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ason Howse\Documents\College\Masters Classes\CSC478 - Software Engineering Capstone\Group Project Information and Assignments\Project Documentation\Deliverable #1\3. Gantt Chart\"/>
    </mc:Choice>
  </mc:AlternateContent>
  <xr:revisionPtr revIDLastSave="0" documentId="13_ncr:1_{9C23BB6B-6D55-488B-943B-2338587C8F84}" xr6:coauthVersionLast="47" xr6:coauthVersionMax="47" xr10:uidLastSave="{00000000-0000-0000-0000-000000000000}"/>
  <bookViews>
    <workbookView xWindow="-13068" yWindow="-10380" windowWidth="13176" windowHeight="23256" xr2:uid="{16582650-E5DE-4BDD-B4B6-3D276CD67CF9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4" i="1" l="1"/>
  <c r="C19" i="1"/>
  <c r="C21" i="1"/>
  <c r="C22" i="1"/>
  <c r="C23" i="1"/>
  <c r="XFC20" i="1"/>
  <c r="XEY20" i="1"/>
  <c r="XEU20" i="1"/>
  <c r="XEQ20" i="1"/>
  <c r="XEM20" i="1"/>
  <c r="XEI20" i="1"/>
  <c r="XEE20" i="1"/>
  <c r="XEA20" i="1"/>
  <c r="XDW20" i="1"/>
  <c r="XDS20" i="1"/>
  <c r="XDO20" i="1"/>
  <c r="XDK20" i="1"/>
  <c r="XDG20" i="1"/>
  <c r="XDC20" i="1"/>
  <c r="XCY20" i="1"/>
  <c r="XCU20" i="1"/>
  <c r="XCQ20" i="1"/>
  <c r="XCM20" i="1"/>
  <c r="XCI20" i="1"/>
  <c r="XCE20" i="1"/>
  <c r="XCA20" i="1"/>
  <c r="XBW20" i="1"/>
  <c r="XBS20" i="1"/>
  <c r="XBO20" i="1"/>
  <c r="XBK20" i="1"/>
  <c r="XBG20" i="1"/>
  <c r="XBC20" i="1"/>
  <c r="XAY20" i="1"/>
  <c r="XAU20" i="1"/>
  <c r="XAQ20" i="1"/>
  <c r="XAM20" i="1"/>
  <c r="XAI20" i="1"/>
  <c r="XAE20" i="1"/>
  <c r="XAA20" i="1"/>
  <c r="WZW20" i="1"/>
  <c r="WZS20" i="1"/>
  <c r="WZO20" i="1"/>
  <c r="WZK20" i="1"/>
  <c r="WZG20" i="1"/>
  <c r="WZC20" i="1"/>
  <c r="WYY20" i="1"/>
  <c r="WYU20" i="1"/>
  <c r="WYQ20" i="1"/>
  <c r="WYM20" i="1"/>
  <c r="WYI20" i="1"/>
  <c r="WYE20" i="1"/>
  <c r="WYA20" i="1"/>
  <c r="WXW20" i="1"/>
  <c r="WXS20" i="1"/>
  <c r="WXO20" i="1"/>
  <c r="WXK20" i="1"/>
  <c r="WXG20" i="1"/>
  <c r="WXC20" i="1"/>
  <c r="WWY20" i="1"/>
  <c r="WWU20" i="1"/>
  <c r="WWQ20" i="1"/>
  <c r="WWM20" i="1"/>
  <c r="WWI20" i="1"/>
  <c r="WWE20" i="1"/>
  <c r="WWA20" i="1"/>
  <c r="WVW20" i="1"/>
  <c r="WVS20" i="1"/>
  <c r="WVO20" i="1"/>
  <c r="WVK20" i="1"/>
  <c r="WVG20" i="1"/>
  <c r="WVC20" i="1"/>
  <c r="WUY20" i="1"/>
  <c r="WUU20" i="1"/>
  <c r="WUQ20" i="1"/>
  <c r="WUM20" i="1"/>
  <c r="WUI20" i="1"/>
  <c r="WUE20" i="1"/>
  <c r="WUA20" i="1"/>
  <c r="WTW20" i="1"/>
  <c r="WTS20" i="1"/>
  <c r="WTO20" i="1"/>
  <c r="WTK20" i="1"/>
  <c r="WTG20" i="1"/>
  <c r="WTC20" i="1"/>
  <c r="WSY20" i="1"/>
  <c r="WSU20" i="1"/>
  <c r="WSQ20" i="1"/>
  <c r="WSM20" i="1"/>
  <c r="WSI20" i="1"/>
  <c r="WSE20" i="1"/>
  <c r="WSA20" i="1"/>
  <c r="WRW20" i="1"/>
  <c r="WRS20" i="1"/>
  <c r="WRO20" i="1"/>
  <c r="WRK20" i="1"/>
  <c r="WRG20" i="1"/>
  <c r="WRC20" i="1"/>
  <c r="WQY20" i="1"/>
  <c r="WQU20" i="1"/>
  <c r="WQQ20" i="1"/>
  <c r="WQM20" i="1"/>
  <c r="WQI20" i="1"/>
  <c r="WQE20" i="1"/>
  <c r="WQA20" i="1"/>
  <c r="WPW20" i="1"/>
  <c r="WPS20" i="1"/>
  <c r="WPO20" i="1"/>
  <c r="WPK20" i="1"/>
  <c r="WPG20" i="1"/>
  <c r="WPC20" i="1"/>
  <c r="WOY20" i="1"/>
  <c r="WOU20" i="1"/>
  <c r="WOQ20" i="1"/>
  <c r="WOM20" i="1"/>
  <c r="WOI20" i="1"/>
  <c r="WOE20" i="1"/>
  <c r="WOA20" i="1"/>
  <c r="WNW20" i="1"/>
  <c r="WNS20" i="1"/>
  <c r="WNO20" i="1"/>
  <c r="WNK20" i="1"/>
  <c r="WNG20" i="1"/>
  <c r="WNC20" i="1"/>
  <c r="WMY20" i="1"/>
  <c r="WMU20" i="1"/>
  <c r="WMQ20" i="1"/>
  <c r="WMM20" i="1"/>
  <c r="WMI20" i="1"/>
  <c r="WME20" i="1"/>
  <c r="WMA20" i="1"/>
  <c r="WLW20" i="1"/>
  <c r="WLS20" i="1"/>
  <c r="WLO20" i="1"/>
  <c r="WLK20" i="1"/>
  <c r="WLG20" i="1"/>
  <c r="WLC20" i="1"/>
  <c r="WKY20" i="1"/>
  <c r="WKU20" i="1"/>
  <c r="WKQ20" i="1"/>
  <c r="WKM20" i="1"/>
  <c r="WKI20" i="1"/>
  <c r="WKE20" i="1"/>
  <c r="WKA20" i="1"/>
  <c r="WJW20" i="1"/>
  <c r="WJS20" i="1"/>
  <c r="WJO20" i="1"/>
  <c r="WJK20" i="1"/>
  <c r="WJG20" i="1"/>
  <c r="WJC20" i="1"/>
  <c r="WIY20" i="1"/>
  <c r="WIU20" i="1"/>
  <c r="WIQ20" i="1"/>
  <c r="WIM20" i="1"/>
  <c r="WII20" i="1"/>
  <c r="WIE20" i="1"/>
  <c r="WIA20" i="1"/>
  <c r="WHW20" i="1"/>
  <c r="WHS20" i="1"/>
  <c r="WHO20" i="1"/>
  <c r="WHK20" i="1"/>
  <c r="WHG20" i="1"/>
  <c r="WHC20" i="1"/>
  <c r="WGY20" i="1"/>
  <c r="WGU20" i="1"/>
  <c r="WGQ20" i="1"/>
  <c r="WGM20" i="1"/>
  <c r="WGI20" i="1"/>
  <c r="WGE20" i="1"/>
  <c r="WGA20" i="1"/>
  <c r="WFW20" i="1"/>
  <c r="WFS20" i="1"/>
  <c r="WFO20" i="1"/>
  <c r="WFK20" i="1"/>
  <c r="WFG20" i="1"/>
  <c r="WFC20" i="1"/>
  <c r="WEY20" i="1"/>
  <c r="WEU20" i="1"/>
  <c r="WEQ20" i="1"/>
  <c r="WEM20" i="1"/>
  <c r="WEI20" i="1"/>
  <c r="WEE20" i="1"/>
  <c r="WEA20" i="1"/>
  <c r="WDW20" i="1"/>
  <c r="WDS20" i="1"/>
  <c r="WDO20" i="1"/>
  <c r="WDK20" i="1"/>
  <c r="WDG20" i="1"/>
  <c r="WDC20" i="1"/>
  <c r="WCY20" i="1"/>
  <c r="WCU20" i="1"/>
  <c r="WCQ20" i="1"/>
  <c r="WCM20" i="1"/>
  <c r="WCI20" i="1"/>
  <c r="WCE20" i="1"/>
  <c r="WCA20" i="1"/>
  <c r="WBW20" i="1"/>
  <c r="WBS20" i="1"/>
  <c r="WBO20" i="1"/>
  <c r="WBK20" i="1"/>
  <c r="WBG20" i="1"/>
  <c r="WBC20" i="1"/>
  <c r="WAY20" i="1"/>
  <c r="WAU20" i="1"/>
  <c r="WAQ20" i="1"/>
  <c r="WAM20" i="1"/>
  <c r="WAI20" i="1"/>
  <c r="WAE20" i="1"/>
  <c r="WAA20" i="1"/>
  <c r="VZW20" i="1"/>
  <c r="VZS20" i="1"/>
  <c r="VZO20" i="1"/>
  <c r="VZK20" i="1"/>
  <c r="VZG20" i="1"/>
  <c r="VZC20" i="1"/>
  <c r="VYY20" i="1"/>
  <c r="VYU20" i="1"/>
  <c r="VYQ20" i="1"/>
  <c r="VYM20" i="1"/>
  <c r="VYI20" i="1"/>
  <c r="VYE20" i="1"/>
  <c r="VYA20" i="1"/>
  <c r="VXW20" i="1"/>
  <c r="VXS20" i="1"/>
  <c r="VXO20" i="1"/>
  <c r="VXK20" i="1"/>
  <c r="VXG20" i="1"/>
  <c r="VXC20" i="1"/>
  <c r="VWY20" i="1"/>
  <c r="VWU20" i="1"/>
  <c r="VWQ20" i="1"/>
  <c r="VWM20" i="1"/>
  <c r="VWI20" i="1"/>
  <c r="VWE20" i="1"/>
  <c r="VWA20" i="1"/>
  <c r="VVW20" i="1"/>
  <c r="VVS20" i="1"/>
  <c r="VVO20" i="1"/>
  <c r="VVK20" i="1"/>
  <c r="VVG20" i="1"/>
  <c r="VVC20" i="1"/>
  <c r="VUY20" i="1"/>
  <c r="VUU20" i="1"/>
  <c r="VUQ20" i="1"/>
  <c r="VUM20" i="1"/>
  <c r="VUI20" i="1"/>
  <c r="VUE20" i="1"/>
  <c r="VUA20" i="1"/>
  <c r="VTW20" i="1"/>
  <c r="VTS20" i="1"/>
  <c r="VTO20" i="1"/>
  <c r="VTK20" i="1"/>
  <c r="VTG20" i="1"/>
  <c r="VTC20" i="1"/>
  <c r="VSY20" i="1"/>
  <c r="VSU20" i="1"/>
  <c r="VSQ20" i="1"/>
  <c r="VSM20" i="1"/>
  <c r="VSI20" i="1"/>
  <c r="VSE20" i="1"/>
  <c r="VSA20" i="1"/>
  <c r="VRW20" i="1"/>
  <c r="VRS20" i="1"/>
  <c r="VRO20" i="1"/>
  <c r="VRK20" i="1"/>
  <c r="VRG20" i="1"/>
  <c r="VRC20" i="1"/>
  <c r="VQY20" i="1"/>
  <c r="VQU20" i="1"/>
  <c r="VQQ20" i="1"/>
  <c r="VQM20" i="1"/>
  <c r="VQI20" i="1"/>
  <c r="VQE20" i="1"/>
  <c r="VQA20" i="1"/>
  <c r="VPW20" i="1"/>
  <c r="VPS20" i="1"/>
  <c r="VPO20" i="1"/>
  <c r="VPK20" i="1"/>
  <c r="VPG20" i="1"/>
  <c r="VPC20" i="1"/>
  <c r="VOY20" i="1"/>
  <c r="VOU20" i="1"/>
  <c r="VOQ20" i="1"/>
  <c r="VOM20" i="1"/>
  <c r="VOI20" i="1"/>
  <c r="VOE20" i="1"/>
  <c r="VOA20" i="1"/>
  <c r="VNW20" i="1"/>
  <c r="VNS20" i="1"/>
  <c r="VNO20" i="1"/>
  <c r="VNK20" i="1"/>
  <c r="VNG20" i="1"/>
  <c r="VNC20" i="1"/>
  <c r="VMY20" i="1"/>
  <c r="VMU20" i="1"/>
  <c r="VMQ20" i="1"/>
  <c r="VMM20" i="1"/>
  <c r="VMI20" i="1"/>
  <c r="VME20" i="1"/>
  <c r="VMA20" i="1"/>
  <c r="VLW20" i="1"/>
  <c r="VLS20" i="1"/>
  <c r="VLO20" i="1"/>
  <c r="VLK20" i="1"/>
  <c r="VLG20" i="1"/>
  <c r="VLC20" i="1"/>
  <c r="VKY20" i="1"/>
  <c r="VKU20" i="1"/>
  <c r="VKQ20" i="1"/>
  <c r="VKM20" i="1"/>
  <c r="VKI20" i="1"/>
  <c r="VKE20" i="1"/>
  <c r="VKA20" i="1"/>
  <c r="VJW20" i="1"/>
  <c r="VJS20" i="1"/>
  <c r="VJO20" i="1"/>
  <c r="VJK20" i="1"/>
  <c r="VJG20" i="1"/>
  <c r="VJC20" i="1"/>
  <c r="VIY20" i="1"/>
  <c r="VIU20" i="1"/>
  <c r="VIQ20" i="1"/>
  <c r="VIM20" i="1"/>
  <c r="VII20" i="1"/>
  <c r="VIE20" i="1"/>
  <c r="VIA20" i="1"/>
  <c r="VHW20" i="1"/>
  <c r="VHS20" i="1"/>
  <c r="VHO20" i="1"/>
  <c r="VHK20" i="1"/>
  <c r="VHG20" i="1"/>
  <c r="VHC20" i="1"/>
  <c r="VGY20" i="1"/>
  <c r="VGU20" i="1"/>
  <c r="VGQ20" i="1"/>
  <c r="VGM20" i="1"/>
  <c r="VGI20" i="1"/>
  <c r="VGE20" i="1"/>
  <c r="VGA20" i="1"/>
  <c r="VFW20" i="1"/>
  <c r="VFS20" i="1"/>
  <c r="VFO20" i="1"/>
  <c r="VFK20" i="1"/>
  <c r="VFG20" i="1"/>
  <c r="VFC20" i="1"/>
  <c r="VEY20" i="1"/>
  <c r="VEU20" i="1"/>
  <c r="VEQ20" i="1"/>
  <c r="VEM20" i="1"/>
  <c r="VEI20" i="1"/>
  <c r="VEE20" i="1"/>
  <c r="VEA20" i="1"/>
  <c r="VDW20" i="1"/>
  <c r="VDS20" i="1"/>
  <c r="VDO20" i="1"/>
  <c r="VDK20" i="1"/>
  <c r="VDG20" i="1"/>
  <c r="VDC20" i="1"/>
  <c r="VCY20" i="1"/>
  <c r="VCU20" i="1"/>
  <c r="VCQ20" i="1"/>
  <c r="VCM20" i="1"/>
  <c r="VCI20" i="1"/>
  <c r="VCE20" i="1"/>
  <c r="VCA20" i="1"/>
  <c r="VBW20" i="1"/>
  <c r="VBS20" i="1"/>
  <c r="VBO20" i="1"/>
  <c r="VBK20" i="1"/>
  <c r="VBG20" i="1"/>
  <c r="VBC20" i="1"/>
  <c r="VAY20" i="1"/>
  <c r="VAU20" i="1"/>
  <c r="VAQ20" i="1"/>
  <c r="VAM20" i="1"/>
  <c r="VAI20" i="1"/>
  <c r="VAE20" i="1"/>
  <c r="VAA20" i="1"/>
  <c r="UZW20" i="1"/>
  <c r="UZS20" i="1"/>
  <c r="UZO20" i="1"/>
  <c r="UZK20" i="1"/>
  <c r="UZG20" i="1"/>
  <c r="UZC20" i="1"/>
  <c r="UYY20" i="1"/>
  <c r="UYU20" i="1"/>
  <c r="UYQ20" i="1"/>
  <c r="UYM20" i="1"/>
  <c r="UYI20" i="1"/>
  <c r="UYE20" i="1"/>
  <c r="UYA20" i="1"/>
  <c r="UXW20" i="1"/>
  <c r="UXS20" i="1"/>
  <c r="UXO20" i="1"/>
  <c r="UXK20" i="1"/>
  <c r="UXG20" i="1"/>
  <c r="UXC20" i="1"/>
  <c r="UWY20" i="1"/>
  <c r="UWU20" i="1"/>
  <c r="UWQ20" i="1"/>
  <c r="UWM20" i="1"/>
  <c r="UWI20" i="1"/>
  <c r="UWE20" i="1"/>
  <c r="UWA20" i="1"/>
  <c r="UVW20" i="1"/>
  <c r="UVS20" i="1"/>
  <c r="UVO20" i="1"/>
  <c r="UVK20" i="1"/>
  <c r="UVG20" i="1"/>
  <c r="UVC20" i="1"/>
  <c r="UUY20" i="1"/>
  <c r="UUU20" i="1"/>
  <c r="UUQ20" i="1"/>
  <c r="UUM20" i="1"/>
  <c r="UUI20" i="1"/>
  <c r="UUE20" i="1"/>
  <c r="UUA20" i="1"/>
  <c r="UTW20" i="1"/>
  <c r="UTS20" i="1"/>
  <c r="UTO20" i="1"/>
  <c r="UTK20" i="1"/>
  <c r="UTG20" i="1"/>
  <c r="UTC20" i="1"/>
  <c r="USY20" i="1"/>
  <c r="USU20" i="1"/>
  <c r="USQ20" i="1"/>
  <c r="USM20" i="1"/>
  <c r="USI20" i="1"/>
  <c r="USE20" i="1"/>
  <c r="USA20" i="1"/>
  <c r="URW20" i="1"/>
  <c r="URS20" i="1"/>
  <c r="URO20" i="1"/>
  <c r="URK20" i="1"/>
  <c r="URG20" i="1"/>
  <c r="URC20" i="1"/>
  <c r="UQY20" i="1"/>
  <c r="UQU20" i="1"/>
  <c r="UQQ20" i="1"/>
  <c r="UQM20" i="1"/>
  <c r="UQI20" i="1"/>
  <c r="UQE20" i="1"/>
  <c r="UQA20" i="1"/>
  <c r="UPW20" i="1"/>
  <c r="UPS20" i="1"/>
  <c r="UPO20" i="1"/>
  <c r="UPK20" i="1"/>
  <c r="UPG20" i="1"/>
  <c r="UPC20" i="1"/>
  <c r="UOY20" i="1"/>
  <c r="UOU20" i="1"/>
  <c r="UOQ20" i="1"/>
  <c r="UOM20" i="1"/>
  <c r="UOI20" i="1"/>
  <c r="UOE20" i="1"/>
  <c r="UOA20" i="1"/>
  <c r="UNW20" i="1"/>
  <c r="UNS20" i="1"/>
  <c r="UNO20" i="1"/>
  <c r="UNK20" i="1"/>
  <c r="UNG20" i="1"/>
  <c r="UNC20" i="1"/>
  <c r="UMY20" i="1"/>
  <c r="UMU20" i="1"/>
  <c r="UMQ20" i="1"/>
  <c r="UMM20" i="1"/>
  <c r="UMI20" i="1"/>
  <c r="UME20" i="1"/>
  <c r="UMA20" i="1"/>
  <c r="ULW20" i="1"/>
  <c r="ULS20" i="1"/>
  <c r="ULO20" i="1"/>
  <c r="ULK20" i="1"/>
  <c r="ULG20" i="1"/>
  <c r="ULC20" i="1"/>
  <c r="UKY20" i="1"/>
  <c r="UKU20" i="1"/>
  <c r="UKQ20" i="1"/>
  <c r="UKM20" i="1"/>
  <c r="UKI20" i="1"/>
  <c r="UKE20" i="1"/>
  <c r="UKA20" i="1"/>
  <c r="UJW20" i="1"/>
  <c r="UJS20" i="1"/>
  <c r="UJO20" i="1"/>
  <c r="UJK20" i="1"/>
  <c r="UJG20" i="1"/>
  <c r="UJC20" i="1"/>
  <c r="UIY20" i="1"/>
  <c r="UIU20" i="1"/>
  <c r="UIQ20" i="1"/>
  <c r="UIM20" i="1"/>
  <c r="UII20" i="1"/>
  <c r="UIE20" i="1"/>
  <c r="UIA20" i="1"/>
  <c r="UHW20" i="1"/>
  <c r="UHS20" i="1"/>
  <c r="UHO20" i="1"/>
  <c r="UHK20" i="1"/>
  <c r="UHG20" i="1"/>
  <c r="UHC20" i="1"/>
  <c r="UGY20" i="1"/>
  <c r="UGU20" i="1"/>
  <c r="UGQ20" i="1"/>
  <c r="UGM20" i="1"/>
  <c r="UGI20" i="1"/>
  <c r="UGE20" i="1"/>
  <c r="UGA20" i="1"/>
  <c r="UFW20" i="1"/>
  <c r="UFS20" i="1"/>
  <c r="UFO20" i="1"/>
  <c r="UFK20" i="1"/>
  <c r="UFG20" i="1"/>
  <c r="UFC20" i="1"/>
  <c r="UEY20" i="1"/>
  <c r="UEU20" i="1"/>
  <c r="UEQ20" i="1"/>
  <c r="UEM20" i="1"/>
  <c r="UEI20" i="1"/>
  <c r="UEE20" i="1"/>
  <c r="UEA20" i="1"/>
  <c r="UDW20" i="1"/>
  <c r="UDS20" i="1"/>
  <c r="UDO20" i="1"/>
  <c r="UDK20" i="1"/>
  <c r="UDG20" i="1"/>
  <c r="UDC20" i="1"/>
  <c r="UCY20" i="1"/>
  <c r="UCU20" i="1"/>
  <c r="UCQ20" i="1"/>
  <c r="UCM20" i="1"/>
  <c r="UCI20" i="1"/>
  <c r="UCE20" i="1"/>
  <c r="UCA20" i="1"/>
  <c r="UBW20" i="1"/>
  <c r="UBS20" i="1"/>
  <c r="UBO20" i="1"/>
  <c r="UBK20" i="1"/>
  <c r="UBG20" i="1"/>
  <c r="UBC20" i="1"/>
  <c r="UAY20" i="1"/>
  <c r="UAU20" i="1"/>
  <c r="UAQ20" i="1"/>
  <c r="UAM20" i="1"/>
  <c r="UAI20" i="1"/>
  <c r="UAE20" i="1"/>
  <c r="UAA20" i="1"/>
  <c r="TZW20" i="1"/>
  <c r="TZS20" i="1"/>
  <c r="TZO20" i="1"/>
  <c r="TZK20" i="1"/>
  <c r="TZG20" i="1"/>
  <c r="TZC20" i="1"/>
  <c r="TYY20" i="1"/>
  <c r="TYU20" i="1"/>
  <c r="TYQ20" i="1"/>
  <c r="TYM20" i="1"/>
  <c r="TYI20" i="1"/>
  <c r="TYE20" i="1"/>
  <c r="TYA20" i="1"/>
  <c r="TXW20" i="1"/>
  <c r="TXS20" i="1"/>
  <c r="TXO20" i="1"/>
  <c r="TXK20" i="1"/>
  <c r="TXG20" i="1"/>
  <c r="TXC20" i="1"/>
  <c r="TWY20" i="1"/>
  <c r="TWU20" i="1"/>
  <c r="TWQ20" i="1"/>
  <c r="TWM20" i="1"/>
  <c r="TWI20" i="1"/>
  <c r="TWE20" i="1"/>
  <c r="TWA20" i="1"/>
  <c r="TVW20" i="1"/>
  <c r="TVS20" i="1"/>
  <c r="TVO20" i="1"/>
  <c r="TVK20" i="1"/>
  <c r="TVG20" i="1"/>
  <c r="TVC20" i="1"/>
  <c r="TUY20" i="1"/>
  <c r="TUU20" i="1"/>
  <c r="TUQ20" i="1"/>
  <c r="TUM20" i="1"/>
  <c r="TUI20" i="1"/>
  <c r="TUE20" i="1"/>
  <c r="TUA20" i="1"/>
  <c r="TTW20" i="1"/>
  <c r="TTS20" i="1"/>
  <c r="TTO20" i="1"/>
  <c r="TTK20" i="1"/>
  <c r="TTG20" i="1"/>
  <c r="TTC20" i="1"/>
  <c r="TSY20" i="1"/>
  <c r="TSU20" i="1"/>
  <c r="TSQ20" i="1"/>
  <c r="TSM20" i="1"/>
  <c r="TSI20" i="1"/>
  <c r="TSE20" i="1"/>
  <c r="TSA20" i="1"/>
  <c r="TRW20" i="1"/>
  <c r="TRS20" i="1"/>
  <c r="TRO20" i="1"/>
  <c r="TRK20" i="1"/>
  <c r="TRG20" i="1"/>
  <c r="TRC20" i="1"/>
  <c r="TQY20" i="1"/>
  <c r="TQU20" i="1"/>
  <c r="TQQ20" i="1"/>
  <c r="TQM20" i="1"/>
  <c r="TQI20" i="1"/>
  <c r="TQE20" i="1"/>
  <c r="TQA20" i="1"/>
  <c r="TPW20" i="1"/>
  <c r="TPS20" i="1"/>
  <c r="TPO20" i="1"/>
  <c r="TPK20" i="1"/>
  <c r="TPG20" i="1"/>
  <c r="TPC20" i="1"/>
  <c r="TOY20" i="1"/>
  <c r="TOU20" i="1"/>
  <c r="TOQ20" i="1"/>
  <c r="TOM20" i="1"/>
  <c r="TOI20" i="1"/>
  <c r="TOE20" i="1"/>
  <c r="TOA20" i="1"/>
  <c r="TNW20" i="1"/>
  <c r="TNS20" i="1"/>
  <c r="TNO20" i="1"/>
  <c r="TNK20" i="1"/>
  <c r="TNG20" i="1"/>
  <c r="TNC20" i="1"/>
  <c r="TMY20" i="1"/>
  <c r="TMU20" i="1"/>
  <c r="TMQ20" i="1"/>
  <c r="TMM20" i="1"/>
  <c r="TMI20" i="1"/>
  <c r="TME20" i="1"/>
  <c r="TMA20" i="1"/>
  <c r="TLW20" i="1"/>
  <c r="TLS20" i="1"/>
  <c r="TLO20" i="1"/>
  <c r="TLK20" i="1"/>
  <c r="TLG20" i="1"/>
  <c r="TLC20" i="1"/>
  <c r="TKY20" i="1"/>
  <c r="TKU20" i="1"/>
  <c r="TKQ20" i="1"/>
  <c r="TKM20" i="1"/>
  <c r="TKI20" i="1"/>
  <c r="TKE20" i="1"/>
  <c r="TKA20" i="1"/>
  <c r="TJW20" i="1"/>
  <c r="TJS20" i="1"/>
  <c r="TJO20" i="1"/>
  <c r="TJK20" i="1"/>
  <c r="TJG20" i="1"/>
  <c r="TJC20" i="1"/>
  <c r="TIY20" i="1"/>
  <c r="TIU20" i="1"/>
  <c r="TIQ20" i="1"/>
  <c r="TIM20" i="1"/>
  <c r="TII20" i="1"/>
  <c r="TIE20" i="1"/>
  <c r="TIA20" i="1"/>
  <c r="THW20" i="1"/>
  <c r="THS20" i="1"/>
  <c r="THO20" i="1"/>
  <c r="THK20" i="1"/>
  <c r="THG20" i="1"/>
  <c r="THC20" i="1"/>
  <c r="TGY20" i="1"/>
  <c r="TGU20" i="1"/>
  <c r="TGQ20" i="1"/>
  <c r="TGM20" i="1"/>
  <c r="TGI20" i="1"/>
  <c r="TGE20" i="1"/>
  <c r="TGA20" i="1"/>
  <c r="TFW20" i="1"/>
  <c r="TFS20" i="1"/>
  <c r="TFO20" i="1"/>
  <c r="TFK20" i="1"/>
  <c r="TFG20" i="1"/>
  <c r="TFC20" i="1"/>
  <c r="TEY20" i="1"/>
  <c r="TEU20" i="1"/>
  <c r="TEQ20" i="1"/>
  <c r="TEM20" i="1"/>
  <c r="TEI20" i="1"/>
  <c r="TEE20" i="1"/>
  <c r="TEA20" i="1"/>
  <c r="TDW20" i="1"/>
  <c r="TDS20" i="1"/>
  <c r="TDO20" i="1"/>
  <c r="TDK20" i="1"/>
  <c r="TDG20" i="1"/>
  <c r="TDC20" i="1"/>
  <c r="TCY20" i="1"/>
  <c r="TCU20" i="1"/>
  <c r="TCQ20" i="1"/>
  <c r="TCM20" i="1"/>
  <c r="TCI20" i="1"/>
  <c r="TCE20" i="1"/>
  <c r="TCA20" i="1"/>
  <c r="TBW20" i="1"/>
  <c r="TBS20" i="1"/>
  <c r="TBO20" i="1"/>
  <c r="TBK20" i="1"/>
  <c r="TBG20" i="1"/>
  <c r="TBC20" i="1"/>
  <c r="TAY20" i="1"/>
  <c r="TAU20" i="1"/>
  <c r="TAQ20" i="1"/>
  <c r="TAM20" i="1"/>
  <c r="TAI20" i="1"/>
  <c r="TAE20" i="1"/>
  <c r="TAA20" i="1"/>
  <c r="SZW20" i="1"/>
  <c r="SZS20" i="1"/>
  <c r="SZO20" i="1"/>
  <c r="SZK20" i="1"/>
  <c r="SZG20" i="1"/>
  <c r="SZC20" i="1"/>
  <c r="SYY20" i="1"/>
  <c r="SYU20" i="1"/>
  <c r="SYQ20" i="1"/>
  <c r="SYM20" i="1"/>
  <c r="SYI20" i="1"/>
  <c r="SYE20" i="1"/>
  <c r="SYA20" i="1"/>
  <c r="SXW20" i="1"/>
  <c r="SXS20" i="1"/>
  <c r="SXO20" i="1"/>
  <c r="SXK20" i="1"/>
  <c r="SXG20" i="1"/>
  <c r="SXC20" i="1"/>
  <c r="SWY20" i="1"/>
  <c r="SWU20" i="1"/>
  <c r="SWQ20" i="1"/>
  <c r="SWM20" i="1"/>
  <c r="SWI20" i="1"/>
  <c r="SWE20" i="1"/>
  <c r="SWA20" i="1"/>
  <c r="SVW20" i="1"/>
  <c r="SVS20" i="1"/>
  <c r="SVO20" i="1"/>
  <c r="SVK20" i="1"/>
  <c r="SVG20" i="1"/>
  <c r="SVC20" i="1"/>
  <c r="SUY20" i="1"/>
  <c r="SUU20" i="1"/>
  <c r="SUQ20" i="1"/>
  <c r="SUM20" i="1"/>
  <c r="SUI20" i="1"/>
  <c r="SUE20" i="1"/>
  <c r="SUA20" i="1"/>
  <c r="STW20" i="1"/>
  <c r="STS20" i="1"/>
  <c r="STO20" i="1"/>
  <c r="STK20" i="1"/>
  <c r="STG20" i="1"/>
  <c r="STC20" i="1"/>
  <c r="SSY20" i="1"/>
  <c r="SSU20" i="1"/>
  <c r="SSQ20" i="1"/>
  <c r="SSM20" i="1"/>
  <c r="SSI20" i="1"/>
  <c r="SSE20" i="1"/>
  <c r="SSA20" i="1"/>
  <c r="SRW20" i="1"/>
  <c r="SRS20" i="1"/>
  <c r="SRO20" i="1"/>
  <c r="SRK20" i="1"/>
  <c r="SRG20" i="1"/>
  <c r="SRC20" i="1"/>
  <c r="SQY20" i="1"/>
  <c r="SQU20" i="1"/>
  <c r="SQQ20" i="1"/>
  <c r="SQM20" i="1"/>
  <c r="SQI20" i="1"/>
  <c r="SQE20" i="1"/>
  <c r="SQA20" i="1"/>
  <c r="SPW20" i="1"/>
  <c r="SPS20" i="1"/>
  <c r="SPO20" i="1"/>
  <c r="SPK20" i="1"/>
  <c r="SPG20" i="1"/>
  <c r="SPC20" i="1"/>
  <c r="SOY20" i="1"/>
  <c r="SOU20" i="1"/>
  <c r="SOQ20" i="1"/>
  <c r="SOM20" i="1"/>
  <c r="SOI20" i="1"/>
  <c r="SOE20" i="1"/>
  <c r="SOA20" i="1"/>
  <c r="SNW20" i="1"/>
  <c r="SNS20" i="1"/>
  <c r="SNO20" i="1"/>
  <c r="SNK20" i="1"/>
  <c r="SNG20" i="1"/>
  <c r="SNC20" i="1"/>
  <c r="SMY20" i="1"/>
  <c r="SMU20" i="1"/>
  <c r="SMQ20" i="1"/>
  <c r="SMM20" i="1"/>
  <c r="SMI20" i="1"/>
  <c r="SME20" i="1"/>
  <c r="SMA20" i="1"/>
  <c r="SLW20" i="1"/>
  <c r="SLS20" i="1"/>
  <c r="SLO20" i="1"/>
  <c r="SLK20" i="1"/>
  <c r="SLG20" i="1"/>
  <c r="SLC20" i="1"/>
  <c r="SKY20" i="1"/>
  <c r="SKU20" i="1"/>
  <c r="SKQ20" i="1"/>
  <c r="SKM20" i="1"/>
  <c r="SKI20" i="1"/>
  <c r="SKE20" i="1"/>
  <c r="SKA20" i="1"/>
  <c r="SJW20" i="1"/>
  <c r="SJS20" i="1"/>
  <c r="SJO20" i="1"/>
  <c r="SJK20" i="1"/>
  <c r="SJG20" i="1"/>
  <c r="SJC20" i="1"/>
  <c r="SIY20" i="1"/>
  <c r="SIU20" i="1"/>
  <c r="SIQ20" i="1"/>
  <c r="SIM20" i="1"/>
  <c r="SII20" i="1"/>
  <c r="SIE20" i="1"/>
  <c r="SIA20" i="1"/>
  <c r="SHW20" i="1"/>
  <c r="SHS20" i="1"/>
  <c r="SHO20" i="1"/>
  <c r="SHK20" i="1"/>
  <c r="SHG20" i="1"/>
  <c r="SHC20" i="1"/>
  <c r="SGY20" i="1"/>
  <c r="SGU20" i="1"/>
  <c r="SGQ20" i="1"/>
  <c r="SGM20" i="1"/>
  <c r="SGI20" i="1"/>
  <c r="SGE20" i="1"/>
  <c r="SGA20" i="1"/>
  <c r="SFW20" i="1"/>
  <c r="SFS20" i="1"/>
  <c r="SFO20" i="1"/>
  <c r="SFK20" i="1"/>
  <c r="SFG20" i="1"/>
  <c r="SFC20" i="1"/>
  <c r="SEY20" i="1"/>
  <c r="SEU20" i="1"/>
  <c r="SEQ20" i="1"/>
  <c r="SEM20" i="1"/>
  <c r="SEI20" i="1"/>
  <c r="SEE20" i="1"/>
  <c r="SEA20" i="1"/>
  <c r="SDW20" i="1"/>
  <c r="SDS20" i="1"/>
  <c r="SDO20" i="1"/>
  <c r="SDK20" i="1"/>
  <c r="SDG20" i="1"/>
  <c r="SDC20" i="1"/>
  <c r="SCY20" i="1"/>
  <c r="SCU20" i="1"/>
  <c r="SCQ20" i="1"/>
  <c r="SCM20" i="1"/>
  <c r="SCI20" i="1"/>
  <c r="SCE20" i="1"/>
  <c r="SCA20" i="1"/>
  <c r="SBW20" i="1"/>
  <c r="SBS20" i="1"/>
  <c r="SBO20" i="1"/>
  <c r="SBK20" i="1"/>
  <c r="SBG20" i="1"/>
  <c r="SBC20" i="1"/>
  <c r="SAY20" i="1"/>
  <c r="SAU20" i="1"/>
  <c r="SAQ20" i="1"/>
  <c r="SAM20" i="1"/>
  <c r="SAI20" i="1"/>
  <c r="SAE20" i="1"/>
  <c r="SAA20" i="1"/>
  <c r="RZW20" i="1"/>
  <c r="RZS20" i="1"/>
  <c r="RZO20" i="1"/>
  <c r="RZK20" i="1"/>
  <c r="RZG20" i="1"/>
  <c r="RZC20" i="1"/>
  <c r="RYY20" i="1"/>
  <c r="RYU20" i="1"/>
  <c r="RYQ20" i="1"/>
  <c r="RYM20" i="1"/>
  <c r="RYI20" i="1"/>
  <c r="RYE20" i="1"/>
  <c r="RYA20" i="1"/>
  <c r="RXW20" i="1"/>
  <c r="RXS20" i="1"/>
  <c r="RXO20" i="1"/>
  <c r="RXK20" i="1"/>
  <c r="RXG20" i="1"/>
  <c r="RXC20" i="1"/>
  <c r="RWY20" i="1"/>
  <c r="RWU20" i="1"/>
  <c r="RWQ20" i="1"/>
  <c r="RWM20" i="1"/>
  <c r="RWI20" i="1"/>
  <c r="RWE20" i="1"/>
  <c r="RWA20" i="1"/>
  <c r="RVW20" i="1"/>
  <c r="RVS20" i="1"/>
  <c r="RVO20" i="1"/>
  <c r="RVK20" i="1"/>
  <c r="RVG20" i="1"/>
  <c r="RVC20" i="1"/>
  <c r="RUY20" i="1"/>
  <c r="RUU20" i="1"/>
  <c r="RUQ20" i="1"/>
  <c r="RUM20" i="1"/>
  <c r="RUI20" i="1"/>
  <c r="RUE20" i="1"/>
  <c r="RUA20" i="1"/>
  <c r="RTW20" i="1"/>
  <c r="RTS20" i="1"/>
  <c r="RTO20" i="1"/>
  <c r="RTK20" i="1"/>
  <c r="RTG20" i="1"/>
  <c r="RTC20" i="1"/>
  <c r="RSY20" i="1"/>
  <c r="RSU20" i="1"/>
  <c r="RSQ20" i="1"/>
  <c r="RSM20" i="1"/>
  <c r="RSI20" i="1"/>
  <c r="RSE20" i="1"/>
  <c r="RSA20" i="1"/>
  <c r="RRW20" i="1"/>
  <c r="RRS20" i="1"/>
  <c r="RRO20" i="1"/>
  <c r="RRK20" i="1"/>
  <c r="RRG20" i="1"/>
  <c r="RRC20" i="1"/>
  <c r="RQY20" i="1"/>
  <c r="RQU20" i="1"/>
  <c r="RQQ20" i="1"/>
  <c r="RQM20" i="1"/>
  <c r="RQI20" i="1"/>
  <c r="RQE20" i="1"/>
  <c r="RQA20" i="1"/>
  <c r="RPW20" i="1"/>
  <c r="RPS20" i="1"/>
  <c r="RPO20" i="1"/>
  <c r="RPK20" i="1"/>
  <c r="RPG20" i="1"/>
  <c r="RPC20" i="1"/>
  <c r="ROY20" i="1"/>
  <c r="ROU20" i="1"/>
  <c r="ROQ20" i="1"/>
  <c r="ROM20" i="1"/>
  <c r="ROI20" i="1"/>
  <c r="ROE20" i="1"/>
  <c r="ROA20" i="1"/>
  <c r="RNW20" i="1"/>
  <c r="RNS20" i="1"/>
  <c r="RNO20" i="1"/>
  <c r="RNK20" i="1"/>
  <c r="RNG20" i="1"/>
  <c r="RNC20" i="1"/>
  <c r="RMY20" i="1"/>
  <c r="RMU20" i="1"/>
  <c r="RMQ20" i="1"/>
  <c r="RMM20" i="1"/>
  <c r="RMI20" i="1"/>
  <c r="RME20" i="1"/>
  <c r="RMA20" i="1"/>
  <c r="RLW20" i="1"/>
  <c r="RLS20" i="1"/>
  <c r="RLO20" i="1"/>
  <c r="RLK20" i="1"/>
  <c r="RLG20" i="1"/>
  <c r="RLC20" i="1"/>
  <c r="RKY20" i="1"/>
  <c r="RKU20" i="1"/>
  <c r="RKQ20" i="1"/>
  <c r="RKM20" i="1"/>
  <c r="RKI20" i="1"/>
  <c r="RKE20" i="1"/>
  <c r="RKA20" i="1"/>
  <c r="RJW20" i="1"/>
  <c r="RJS20" i="1"/>
  <c r="RJO20" i="1"/>
  <c r="RJK20" i="1"/>
  <c r="RJG20" i="1"/>
  <c r="RJC20" i="1"/>
  <c r="RIY20" i="1"/>
  <c r="RIU20" i="1"/>
  <c r="RIQ20" i="1"/>
  <c r="RIM20" i="1"/>
  <c r="RII20" i="1"/>
  <c r="RIE20" i="1"/>
  <c r="RIA20" i="1"/>
  <c r="RHW20" i="1"/>
  <c r="RHS20" i="1"/>
  <c r="RHO20" i="1"/>
  <c r="RHK20" i="1"/>
  <c r="RHG20" i="1"/>
  <c r="RHC20" i="1"/>
  <c r="RGY20" i="1"/>
  <c r="RGU20" i="1"/>
  <c r="RGQ20" i="1"/>
  <c r="RGM20" i="1"/>
  <c r="RGI20" i="1"/>
  <c r="RGE20" i="1"/>
  <c r="RGA20" i="1"/>
  <c r="RFW20" i="1"/>
  <c r="RFS20" i="1"/>
  <c r="RFO20" i="1"/>
  <c r="RFK20" i="1"/>
  <c r="RFG20" i="1"/>
  <c r="RFC20" i="1"/>
  <c r="REY20" i="1"/>
  <c r="REU20" i="1"/>
  <c r="REQ20" i="1"/>
  <c r="REM20" i="1"/>
  <c r="REI20" i="1"/>
  <c r="REE20" i="1"/>
  <c r="REA20" i="1"/>
  <c r="RDW20" i="1"/>
  <c r="RDS20" i="1"/>
  <c r="RDO20" i="1"/>
  <c r="RDK20" i="1"/>
  <c r="RDG20" i="1"/>
  <c r="RDC20" i="1"/>
  <c r="RCY20" i="1"/>
  <c r="RCU20" i="1"/>
  <c r="RCQ20" i="1"/>
  <c r="RCM20" i="1"/>
  <c r="RCI20" i="1"/>
  <c r="RCE20" i="1"/>
  <c r="RCA20" i="1"/>
  <c r="RBW20" i="1"/>
  <c r="RBS20" i="1"/>
  <c r="RBO20" i="1"/>
  <c r="RBK20" i="1"/>
  <c r="RBG20" i="1"/>
  <c r="RBC20" i="1"/>
  <c r="RAY20" i="1"/>
  <c r="RAU20" i="1"/>
  <c r="RAQ20" i="1"/>
  <c r="RAM20" i="1"/>
  <c r="RAI20" i="1"/>
  <c r="RAE20" i="1"/>
  <c r="RAA20" i="1"/>
  <c r="QZW20" i="1"/>
  <c r="QZS20" i="1"/>
  <c r="QZO20" i="1"/>
  <c r="QZK20" i="1"/>
  <c r="QZG20" i="1"/>
  <c r="QZC20" i="1"/>
  <c r="QYY20" i="1"/>
  <c r="QYU20" i="1"/>
  <c r="QYQ20" i="1"/>
  <c r="QYM20" i="1"/>
  <c r="QYI20" i="1"/>
  <c r="QYE20" i="1"/>
  <c r="QYA20" i="1"/>
  <c r="QXW20" i="1"/>
  <c r="QXS20" i="1"/>
  <c r="QXO20" i="1"/>
  <c r="QXK20" i="1"/>
  <c r="QXG20" i="1"/>
  <c r="QXC20" i="1"/>
  <c r="QWY20" i="1"/>
  <c r="QWU20" i="1"/>
  <c r="QWQ20" i="1"/>
  <c r="QWM20" i="1"/>
  <c r="QWI20" i="1"/>
  <c r="QWE20" i="1"/>
  <c r="QWA20" i="1"/>
  <c r="QVW20" i="1"/>
  <c r="QVS20" i="1"/>
  <c r="QVO20" i="1"/>
  <c r="QVK20" i="1"/>
  <c r="QVG20" i="1"/>
  <c r="QVC20" i="1"/>
  <c r="QUY20" i="1"/>
  <c r="QUU20" i="1"/>
  <c r="QUQ20" i="1"/>
  <c r="QUM20" i="1"/>
  <c r="QUI20" i="1"/>
  <c r="QUE20" i="1"/>
  <c r="QUA20" i="1"/>
  <c r="QTW20" i="1"/>
  <c r="QTS20" i="1"/>
  <c r="QTO20" i="1"/>
  <c r="QTK20" i="1"/>
  <c r="QTG20" i="1"/>
  <c r="QTC20" i="1"/>
  <c r="QSY20" i="1"/>
  <c r="QSU20" i="1"/>
  <c r="QSQ20" i="1"/>
  <c r="QSM20" i="1"/>
  <c r="QSI20" i="1"/>
  <c r="QSE20" i="1"/>
  <c r="QSA20" i="1"/>
  <c r="QRW20" i="1"/>
  <c r="QRS20" i="1"/>
  <c r="QRO20" i="1"/>
  <c r="QRK20" i="1"/>
  <c r="QRG20" i="1"/>
  <c r="QRC20" i="1"/>
  <c r="QQY20" i="1"/>
  <c r="QQU20" i="1"/>
  <c r="QQQ20" i="1"/>
  <c r="QQM20" i="1"/>
  <c r="QQI20" i="1"/>
  <c r="QQE20" i="1"/>
  <c r="QQA20" i="1"/>
  <c r="QPW20" i="1"/>
  <c r="QPS20" i="1"/>
  <c r="QPO20" i="1"/>
  <c r="QPK20" i="1"/>
  <c r="QPG20" i="1"/>
  <c r="QPC20" i="1"/>
  <c r="QOY20" i="1"/>
  <c r="QOU20" i="1"/>
  <c r="QOQ20" i="1"/>
  <c r="QOM20" i="1"/>
  <c r="QOI20" i="1"/>
  <c r="QOE20" i="1"/>
  <c r="QOA20" i="1"/>
  <c r="QNW20" i="1"/>
  <c r="QNS20" i="1"/>
  <c r="QNO20" i="1"/>
  <c r="QNK20" i="1"/>
  <c r="QNG20" i="1"/>
  <c r="QNC20" i="1"/>
  <c r="QMY20" i="1"/>
  <c r="QMU20" i="1"/>
  <c r="QMQ20" i="1"/>
  <c r="QMM20" i="1"/>
  <c r="QMI20" i="1"/>
  <c r="QME20" i="1"/>
  <c r="QMA20" i="1"/>
  <c r="QLW20" i="1"/>
  <c r="QLS20" i="1"/>
  <c r="QLO20" i="1"/>
  <c r="QLK20" i="1"/>
  <c r="QLG20" i="1"/>
  <c r="QLC20" i="1"/>
  <c r="QKY20" i="1"/>
  <c r="QKU20" i="1"/>
  <c r="QKQ20" i="1"/>
  <c r="QKM20" i="1"/>
  <c r="QKI20" i="1"/>
  <c r="QKE20" i="1"/>
  <c r="QKA20" i="1"/>
  <c r="QJW20" i="1"/>
  <c r="QJS20" i="1"/>
  <c r="QJO20" i="1"/>
  <c r="QJK20" i="1"/>
  <c r="QJG20" i="1"/>
  <c r="QJC20" i="1"/>
  <c r="QIY20" i="1"/>
  <c r="QIU20" i="1"/>
  <c r="QIQ20" i="1"/>
  <c r="QIM20" i="1"/>
  <c r="QII20" i="1"/>
  <c r="QIE20" i="1"/>
  <c r="QIA20" i="1"/>
  <c r="QHW20" i="1"/>
  <c r="QHS20" i="1"/>
  <c r="QHO20" i="1"/>
  <c r="QHK20" i="1"/>
  <c r="QHG20" i="1"/>
  <c r="QHC20" i="1"/>
  <c r="QGY20" i="1"/>
  <c r="QGU20" i="1"/>
  <c r="QGQ20" i="1"/>
  <c r="QGM20" i="1"/>
  <c r="QGI20" i="1"/>
  <c r="QGE20" i="1"/>
  <c r="QGA20" i="1"/>
  <c r="QFW20" i="1"/>
  <c r="QFS20" i="1"/>
  <c r="QFO20" i="1"/>
  <c r="QFK20" i="1"/>
  <c r="QFG20" i="1"/>
  <c r="QFC20" i="1"/>
  <c r="QEY20" i="1"/>
  <c r="QEU20" i="1"/>
  <c r="QEQ20" i="1"/>
  <c r="QEM20" i="1"/>
  <c r="QEI20" i="1"/>
  <c r="QEE20" i="1"/>
  <c r="QEA20" i="1"/>
  <c r="QDW20" i="1"/>
  <c r="QDS20" i="1"/>
  <c r="QDO20" i="1"/>
  <c r="QDK20" i="1"/>
  <c r="QDG20" i="1"/>
  <c r="QDC20" i="1"/>
  <c r="QCY20" i="1"/>
  <c r="QCU20" i="1"/>
  <c r="QCQ20" i="1"/>
  <c r="QCM20" i="1"/>
  <c r="QCI20" i="1"/>
  <c r="QCE20" i="1"/>
  <c r="QCA20" i="1"/>
  <c r="QBW20" i="1"/>
  <c r="QBS20" i="1"/>
  <c r="QBO20" i="1"/>
  <c r="QBK20" i="1"/>
  <c r="QBG20" i="1"/>
  <c r="QBC20" i="1"/>
  <c r="QAY20" i="1"/>
  <c r="QAU20" i="1"/>
  <c r="QAQ20" i="1"/>
  <c r="QAM20" i="1"/>
  <c r="QAI20" i="1"/>
  <c r="QAE20" i="1"/>
  <c r="QAA20" i="1"/>
  <c r="PZW20" i="1"/>
  <c r="PZS20" i="1"/>
  <c r="PZO20" i="1"/>
  <c r="PZK20" i="1"/>
  <c r="PZG20" i="1"/>
  <c r="PZC20" i="1"/>
  <c r="PYY20" i="1"/>
  <c r="PYU20" i="1"/>
  <c r="PYQ20" i="1"/>
  <c r="PYM20" i="1"/>
  <c r="PYI20" i="1"/>
  <c r="PYE20" i="1"/>
  <c r="PYA20" i="1"/>
  <c r="PXW20" i="1"/>
  <c r="PXS20" i="1"/>
  <c r="PXO20" i="1"/>
  <c r="PXK20" i="1"/>
  <c r="PXG20" i="1"/>
  <c r="PXC20" i="1"/>
  <c r="PWY20" i="1"/>
  <c r="PWU20" i="1"/>
  <c r="PWQ20" i="1"/>
  <c r="PWM20" i="1"/>
  <c r="PWI20" i="1"/>
  <c r="PWE20" i="1"/>
  <c r="PWA20" i="1"/>
  <c r="PVW20" i="1"/>
  <c r="PVS20" i="1"/>
  <c r="PVO20" i="1"/>
  <c r="PVK20" i="1"/>
  <c r="PVG20" i="1"/>
  <c r="PVC20" i="1"/>
  <c r="PUY20" i="1"/>
  <c r="PUU20" i="1"/>
  <c r="PUQ20" i="1"/>
  <c r="PUM20" i="1"/>
  <c r="PUI20" i="1"/>
  <c r="PUE20" i="1"/>
  <c r="PUA20" i="1"/>
  <c r="PTW20" i="1"/>
  <c r="PTS20" i="1"/>
  <c r="PTO20" i="1"/>
  <c r="PTK20" i="1"/>
  <c r="PTG20" i="1"/>
  <c r="PTC20" i="1"/>
  <c r="PSY20" i="1"/>
  <c r="PSU20" i="1"/>
  <c r="PSQ20" i="1"/>
  <c r="PSM20" i="1"/>
  <c r="PSI20" i="1"/>
  <c r="PSE20" i="1"/>
  <c r="PSA20" i="1"/>
  <c r="PRW20" i="1"/>
  <c r="PRS20" i="1"/>
  <c r="PRO20" i="1"/>
  <c r="PRK20" i="1"/>
  <c r="PRG20" i="1"/>
  <c r="PRC20" i="1"/>
  <c r="PQY20" i="1"/>
  <c r="PQU20" i="1"/>
  <c r="PQQ20" i="1"/>
  <c r="PQM20" i="1"/>
  <c r="PQI20" i="1"/>
  <c r="PQE20" i="1"/>
  <c r="PQA20" i="1"/>
  <c r="PPW20" i="1"/>
  <c r="PPS20" i="1"/>
  <c r="PPO20" i="1"/>
  <c r="PPK20" i="1"/>
  <c r="PPG20" i="1"/>
  <c r="PPC20" i="1"/>
  <c r="POY20" i="1"/>
  <c r="POU20" i="1"/>
  <c r="POQ20" i="1"/>
  <c r="POM20" i="1"/>
  <c r="POI20" i="1"/>
  <c r="POE20" i="1"/>
  <c r="POA20" i="1"/>
  <c r="PNW20" i="1"/>
  <c r="PNS20" i="1"/>
  <c r="PNO20" i="1"/>
  <c r="PNK20" i="1"/>
  <c r="PNG20" i="1"/>
  <c r="PNC20" i="1"/>
  <c r="PMY20" i="1"/>
  <c r="PMU20" i="1"/>
  <c r="PMQ20" i="1"/>
  <c r="PMM20" i="1"/>
  <c r="PMI20" i="1"/>
  <c r="PME20" i="1"/>
  <c r="PMA20" i="1"/>
  <c r="PLW20" i="1"/>
  <c r="PLS20" i="1"/>
  <c r="PLO20" i="1"/>
  <c r="PLK20" i="1"/>
  <c r="PLG20" i="1"/>
  <c r="PLC20" i="1"/>
  <c r="PKY20" i="1"/>
  <c r="PKU20" i="1"/>
  <c r="PKQ20" i="1"/>
  <c r="PKM20" i="1"/>
  <c r="PKI20" i="1"/>
  <c r="PKE20" i="1"/>
  <c r="PKA20" i="1"/>
  <c r="PJW20" i="1"/>
  <c r="PJS20" i="1"/>
  <c r="PJO20" i="1"/>
  <c r="PJK20" i="1"/>
  <c r="PJG20" i="1"/>
  <c r="PJC20" i="1"/>
  <c r="PIY20" i="1"/>
  <c r="PIU20" i="1"/>
  <c r="PIQ20" i="1"/>
  <c r="PIM20" i="1"/>
  <c r="PII20" i="1"/>
  <c r="PIE20" i="1"/>
  <c r="PIA20" i="1"/>
  <c r="PHW20" i="1"/>
  <c r="PHS20" i="1"/>
  <c r="PHO20" i="1"/>
  <c r="PHK20" i="1"/>
  <c r="PHG20" i="1"/>
  <c r="PHC20" i="1"/>
  <c r="PGY20" i="1"/>
  <c r="PGU20" i="1"/>
  <c r="PGQ20" i="1"/>
  <c r="PGM20" i="1"/>
  <c r="PGI20" i="1"/>
  <c r="PGE20" i="1"/>
  <c r="PGA20" i="1"/>
  <c r="PFW20" i="1"/>
  <c r="PFS20" i="1"/>
  <c r="PFO20" i="1"/>
  <c r="PFK20" i="1"/>
  <c r="PFG20" i="1"/>
  <c r="PFC20" i="1"/>
  <c r="PEY20" i="1"/>
  <c r="PEU20" i="1"/>
  <c r="PEQ20" i="1"/>
  <c r="PEM20" i="1"/>
  <c r="PEI20" i="1"/>
  <c r="PEE20" i="1"/>
  <c r="PEA20" i="1"/>
  <c r="PDW20" i="1"/>
  <c r="PDS20" i="1"/>
  <c r="PDO20" i="1"/>
  <c r="PDK20" i="1"/>
  <c r="PDG20" i="1"/>
  <c r="PDC20" i="1"/>
  <c r="PCY20" i="1"/>
  <c r="PCU20" i="1"/>
  <c r="PCQ20" i="1"/>
  <c r="PCM20" i="1"/>
  <c r="PCI20" i="1"/>
  <c r="PCE20" i="1"/>
  <c r="PCA20" i="1"/>
  <c r="PBW20" i="1"/>
  <c r="PBS20" i="1"/>
  <c r="PBO20" i="1"/>
  <c r="PBK20" i="1"/>
  <c r="PBG20" i="1"/>
  <c r="PBC20" i="1"/>
  <c r="PAY20" i="1"/>
  <c r="PAU20" i="1"/>
  <c r="PAQ20" i="1"/>
  <c r="PAM20" i="1"/>
  <c r="PAI20" i="1"/>
  <c r="PAE20" i="1"/>
  <c r="PAA20" i="1"/>
  <c r="OZW20" i="1"/>
  <c r="OZS20" i="1"/>
  <c r="OZO20" i="1"/>
  <c r="OZK20" i="1"/>
  <c r="OZG20" i="1"/>
  <c r="OZC20" i="1"/>
  <c r="OYY20" i="1"/>
  <c r="OYU20" i="1"/>
  <c r="OYQ20" i="1"/>
  <c r="OYM20" i="1"/>
  <c r="OYI20" i="1"/>
  <c r="OYE20" i="1"/>
  <c r="OYA20" i="1"/>
  <c r="OXW20" i="1"/>
  <c r="OXS20" i="1"/>
  <c r="OXO20" i="1"/>
  <c r="OXK20" i="1"/>
  <c r="OXG20" i="1"/>
  <c r="OXC20" i="1"/>
  <c r="OWY20" i="1"/>
  <c r="OWU20" i="1"/>
  <c r="OWQ20" i="1"/>
  <c r="OWM20" i="1"/>
  <c r="OWI20" i="1"/>
  <c r="OWE20" i="1"/>
  <c r="OWA20" i="1"/>
  <c r="OVW20" i="1"/>
  <c r="OVS20" i="1"/>
  <c r="OVO20" i="1"/>
  <c r="OVK20" i="1"/>
  <c r="OVG20" i="1"/>
  <c r="OVC20" i="1"/>
  <c r="OUY20" i="1"/>
  <c r="OUU20" i="1"/>
  <c r="OUQ20" i="1"/>
  <c r="OUM20" i="1"/>
  <c r="OUI20" i="1"/>
  <c r="OUE20" i="1"/>
  <c r="OUA20" i="1"/>
  <c r="OTW20" i="1"/>
  <c r="OTS20" i="1"/>
  <c r="OTO20" i="1"/>
  <c r="OTK20" i="1"/>
  <c r="OTG20" i="1"/>
  <c r="OTC20" i="1"/>
  <c r="OSY20" i="1"/>
  <c r="OSU20" i="1"/>
  <c r="OSQ20" i="1"/>
  <c r="OSM20" i="1"/>
  <c r="OSI20" i="1"/>
  <c r="OSE20" i="1"/>
  <c r="OSA20" i="1"/>
  <c r="ORW20" i="1"/>
  <c r="ORS20" i="1"/>
  <c r="ORO20" i="1"/>
  <c r="ORK20" i="1"/>
  <c r="ORG20" i="1"/>
  <c r="ORC20" i="1"/>
  <c r="OQY20" i="1"/>
  <c r="OQU20" i="1"/>
  <c r="OQQ20" i="1"/>
  <c r="OQM20" i="1"/>
  <c r="OQI20" i="1"/>
  <c r="OQE20" i="1"/>
  <c r="OQA20" i="1"/>
  <c r="OPW20" i="1"/>
  <c r="OPS20" i="1"/>
  <c r="OPO20" i="1"/>
  <c r="OPK20" i="1"/>
  <c r="OPG20" i="1"/>
  <c r="OPC20" i="1"/>
  <c r="OOY20" i="1"/>
  <c r="OOU20" i="1"/>
  <c r="OOQ20" i="1"/>
  <c r="OOM20" i="1"/>
  <c r="OOI20" i="1"/>
  <c r="OOE20" i="1"/>
  <c r="OOA20" i="1"/>
  <c r="ONW20" i="1"/>
  <c r="ONS20" i="1"/>
  <c r="ONO20" i="1"/>
  <c r="ONK20" i="1"/>
  <c r="ONG20" i="1"/>
  <c r="ONC20" i="1"/>
  <c r="OMY20" i="1"/>
  <c r="OMU20" i="1"/>
  <c r="OMQ20" i="1"/>
  <c r="OMM20" i="1"/>
  <c r="OMI20" i="1"/>
  <c r="OME20" i="1"/>
  <c r="OMA20" i="1"/>
  <c r="OLW20" i="1"/>
  <c r="OLS20" i="1"/>
  <c r="OLO20" i="1"/>
  <c r="OLK20" i="1"/>
  <c r="OLG20" i="1"/>
  <c r="OLC20" i="1"/>
  <c r="OKY20" i="1"/>
  <c r="OKU20" i="1"/>
  <c r="OKQ20" i="1"/>
  <c r="OKM20" i="1"/>
  <c r="OKI20" i="1"/>
  <c r="OKE20" i="1"/>
  <c r="OKA20" i="1"/>
  <c r="OJW20" i="1"/>
  <c r="OJS20" i="1"/>
  <c r="OJO20" i="1"/>
  <c r="OJK20" i="1"/>
  <c r="OJG20" i="1"/>
  <c r="OJC20" i="1"/>
  <c r="OIY20" i="1"/>
  <c r="OIU20" i="1"/>
  <c r="OIQ20" i="1"/>
  <c r="OIM20" i="1"/>
  <c r="OII20" i="1"/>
  <c r="OIE20" i="1"/>
  <c r="OIA20" i="1"/>
  <c r="OHW20" i="1"/>
  <c r="OHS20" i="1"/>
  <c r="OHO20" i="1"/>
  <c r="OHK20" i="1"/>
  <c r="OHG20" i="1"/>
  <c r="OHC20" i="1"/>
  <c r="OGY20" i="1"/>
  <c r="OGU20" i="1"/>
  <c r="OGQ20" i="1"/>
  <c r="OGM20" i="1"/>
  <c r="OGI20" i="1"/>
  <c r="OGE20" i="1"/>
  <c r="OGA20" i="1"/>
  <c r="OFW20" i="1"/>
  <c r="OFS20" i="1"/>
  <c r="OFO20" i="1"/>
  <c r="OFK20" i="1"/>
  <c r="OFG20" i="1"/>
  <c r="OFC20" i="1"/>
  <c r="OEY20" i="1"/>
  <c r="OEU20" i="1"/>
  <c r="OEQ20" i="1"/>
  <c r="OEM20" i="1"/>
  <c r="OEI20" i="1"/>
  <c r="OEE20" i="1"/>
  <c r="OEA20" i="1"/>
  <c r="ODW20" i="1"/>
  <c r="ODS20" i="1"/>
  <c r="ODO20" i="1"/>
  <c r="ODK20" i="1"/>
  <c r="ODG20" i="1"/>
  <c r="ODC20" i="1"/>
  <c r="OCY20" i="1"/>
  <c r="OCU20" i="1"/>
  <c r="OCQ20" i="1"/>
  <c r="OCM20" i="1"/>
  <c r="OCI20" i="1"/>
  <c r="OCE20" i="1"/>
  <c r="OCA20" i="1"/>
  <c r="OBW20" i="1"/>
  <c r="OBS20" i="1"/>
  <c r="OBO20" i="1"/>
  <c r="OBK20" i="1"/>
  <c r="OBG20" i="1"/>
  <c r="OBC20" i="1"/>
  <c r="OAY20" i="1"/>
  <c r="OAU20" i="1"/>
  <c r="OAQ20" i="1"/>
  <c r="OAM20" i="1"/>
  <c r="OAI20" i="1"/>
  <c r="OAE20" i="1"/>
  <c r="OAA20" i="1"/>
  <c r="NZW20" i="1"/>
  <c r="NZS20" i="1"/>
  <c r="NZO20" i="1"/>
  <c r="NZK20" i="1"/>
  <c r="NZG20" i="1"/>
  <c r="NZC20" i="1"/>
  <c r="NYY20" i="1"/>
  <c r="NYU20" i="1"/>
  <c r="NYQ20" i="1"/>
  <c r="NYM20" i="1"/>
  <c r="NYI20" i="1"/>
  <c r="NYE20" i="1"/>
  <c r="NYA20" i="1"/>
  <c r="NXW20" i="1"/>
  <c r="NXS20" i="1"/>
  <c r="NXO20" i="1"/>
  <c r="NXK20" i="1"/>
  <c r="NXG20" i="1"/>
  <c r="NXC20" i="1"/>
  <c r="NWY20" i="1"/>
  <c r="NWU20" i="1"/>
  <c r="NWQ20" i="1"/>
  <c r="NWM20" i="1"/>
  <c r="NWI20" i="1"/>
  <c r="NWE20" i="1"/>
  <c r="NWA20" i="1"/>
  <c r="NVW20" i="1"/>
  <c r="NVS20" i="1"/>
  <c r="NVO20" i="1"/>
  <c r="NVK20" i="1"/>
  <c r="NVG20" i="1"/>
  <c r="NVC20" i="1"/>
  <c r="NUY20" i="1"/>
  <c r="NUU20" i="1"/>
  <c r="NUQ20" i="1"/>
  <c r="NUM20" i="1"/>
  <c r="NUI20" i="1"/>
  <c r="NUE20" i="1"/>
  <c r="NUA20" i="1"/>
  <c r="NTW20" i="1"/>
  <c r="NTS20" i="1"/>
  <c r="NTO20" i="1"/>
  <c r="NTK20" i="1"/>
  <c r="NTG20" i="1"/>
  <c r="NTC20" i="1"/>
  <c r="NSY20" i="1"/>
  <c r="NSU20" i="1"/>
  <c r="NSQ20" i="1"/>
  <c r="NSM20" i="1"/>
  <c r="NSI20" i="1"/>
  <c r="NSE20" i="1"/>
  <c r="NSA20" i="1"/>
  <c r="NRW20" i="1"/>
  <c r="NRS20" i="1"/>
  <c r="NRO20" i="1"/>
  <c r="NRK20" i="1"/>
  <c r="NRG20" i="1"/>
  <c r="NRC20" i="1"/>
  <c r="NQY20" i="1"/>
  <c r="NQU20" i="1"/>
  <c r="NQQ20" i="1"/>
  <c r="NQM20" i="1"/>
  <c r="NQI20" i="1"/>
  <c r="NQE20" i="1"/>
  <c r="NQA20" i="1"/>
  <c r="NPW20" i="1"/>
  <c r="NPS20" i="1"/>
  <c r="NPO20" i="1"/>
  <c r="NPK20" i="1"/>
  <c r="NPG20" i="1"/>
  <c r="NPC20" i="1"/>
  <c r="NOY20" i="1"/>
  <c r="NOU20" i="1"/>
  <c r="NOQ20" i="1"/>
  <c r="NOM20" i="1"/>
  <c r="NOI20" i="1"/>
  <c r="NOE20" i="1"/>
  <c r="NOA20" i="1"/>
  <c r="NNW20" i="1"/>
  <c r="NNS20" i="1"/>
  <c r="NNO20" i="1"/>
  <c r="NNK20" i="1"/>
  <c r="NNG20" i="1"/>
  <c r="NNC20" i="1"/>
  <c r="NMY20" i="1"/>
  <c r="NMU20" i="1"/>
  <c r="NMQ20" i="1"/>
  <c r="NMM20" i="1"/>
  <c r="NMI20" i="1"/>
  <c r="NME20" i="1"/>
  <c r="NMA20" i="1"/>
  <c r="NLW20" i="1"/>
  <c r="NLS20" i="1"/>
  <c r="NLO20" i="1"/>
  <c r="NLK20" i="1"/>
  <c r="NLG20" i="1"/>
  <c r="NLC20" i="1"/>
  <c r="NKY20" i="1"/>
  <c r="NKU20" i="1"/>
  <c r="NKQ20" i="1"/>
  <c r="NKM20" i="1"/>
  <c r="NKI20" i="1"/>
  <c r="NKE20" i="1"/>
  <c r="NKA20" i="1"/>
  <c r="NJW20" i="1"/>
  <c r="NJS20" i="1"/>
  <c r="NJO20" i="1"/>
  <c r="NJK20" i="1"/>
  <c r="NJG20" i="1"/>
  <c r="NJC20" i="1"/>
  <c r="NIY20" i="1"/>
  <c r="NIU20" i="1"/>
  <c r="NIQ20" i="1"/>
  <c r="NIM20" i="1"/>
  <c r="NII20" i="1"/>
  <c r="NIE20" i="1"/>
  <c r="NIA20" i="1"/>
  <c r="NHW20" i="1"/>
  <c r="NHS20" i="1"/>
  <c r="NHO20" i="1"/>
  <c r="NHK20" i="1"/>
  <c r="NHG20" i="1"/>
  <c r="NHC20" i="1"/>
  <c r="NGY20" i="1"/>
  <c r="NGU20" i="1"/>
  <c r="NGQ20" i="1"/>
  <c r="NGM20" i="1"/>
  <c r="NGI20" i="1"/>
  <c r="NGE20" i="1"/>
  <c r="NGA20" i="1"/>
  <c r="NFW20" i="1"/>
  <c r="NFS20" i="1"/>
  <c r="NFO20" i="1"/>
  <c r="NFK20" i="1"/>
  <c r="NFG20" i="1"/>
  <c r="NFC20" i="1"/>
  <c r="NEY20" i="1"/>
  <c r="NEU20" i="1"/>
  <c r="NEQ20" i="1"/>
  <c r="NEM20" i="1"/>
  <c r="NEI20" i="1"/>
  <c r="NEE20" i="1"/>
  <c r="NEA20" i="1"/>
  <c r="NDW20" i="1"/>
  <c r="NDS20" i="1"/>
  <c r="NDO20" i="1"/>
  <c r="NDK20" i="1"/>
  <c r="NDG20" i="1"/>
  <c r="NDC20" i="1"/>
  <c r="NCY20" i="1"/>
  <c r="NCU20" i="1"/>
  <c r="NCQ20" i="1"/>
  <c r="NCM20" i="1"/>
  <c r="NCI20" i="1"/>
  <c r="NCE20" i="1"/>
  <c r="NCA20" i="1"/>
  <c r="NBW20" i="1"/>
  <c r="NBS20" i="1"/>
  <c r="NBO20" i="1"/>
  <c r="NBK20" i="1"/>
  <c r="NBG20" i="1"/>
  <c r="NBC20" i="1"/>
  <c r="NAY20" i="1"/>
  <c r="NAU20" i="1"/>
  <c r="NAQ20" i="1"/>
  <c r="NAM20" i="1"/>
  <c r="NAI20" i="1"/>
  <c r="NAE20" i="1"/>
  <c r="NAA20" i="1"/>
  <c r="MZW20" i="1"/>
  <c r="MZS20" i="1"/>
  <c r="MZO20" i="1"/>
  <c r="MZK20" i="1"/>
  <c r="MZG20" i="1"/>
  <c r="MZC20" i="1"/>
  <c r="MYY20" i="1"/>
  <c r="MYU20" i="1"/>
  <c r="MYQ20" i="1"/>
  <c r="MYM20" i="1"/>
  <c r="MYI20" i="1"/>
  <c r="MYE20" i="1"/>
  <c r="MYA20" i="1"/>
  <c r="MXW20" i="1"/>
  <c r="MXS20" i="1"/>
  <c r="MXO20" i="1"/>
  <c r="MXK20" i="1"/>
  <c r="MXG20" i="1"/>
  <c r="MXC20" i="1"/>
  <c r="MWY20" i="1"/>
  <c r="MWU20" i="1"/>
  <c r="MWQ20" i="1"/>
  <c r="MWM20" i="1"/>
  <c r="MWI20" i="1"/>
  <c r="MWE20" i="1"/>
  <c r="MWA20" i="1"/>
  <c r="MVW20" i="1"/>
  <c r="MVS20" i="1"/>
  <c r="MVO20" i="1"/>
  <c r="MVK20" i="1"/>
  <c r="MVG20" i="1"/>
  <c r="MVC20" i="1"/>
  <c r="MUY20" i="1"/>
  <c r="MUU20" i="1"/>
  <c r="MUQ20" i="1"/>
  <c r="MUM20" i="1"/>
  <c r="MUI20" i="1"/>
  <c r="MUE20" i="1"/>
  <c r="MUA20" i="1"/>
  <c r="MTW20" i="1"/>
  <c r="MTS20" i="1"/>
  <c r="MTO20" i="1"/>
  <c r="MTK20" i="1"/>
  <c r="MTG20" i="1"/>
  <c r="MTC20" i="1"/>
  <c r="MSY20" i="1"/>
  <c r="MSU20" i="1"/>
  <c r="MSQ20" i="1"/>
  <c r="MSM20" i="1"/>
  <c r="MSI20" i="1"/>
  <c r="MSE20" i="1"/>
  <c r="MSA20" i="1"/>
  <c r="MRW20" i="1"/>
  <c r="MRS20" i="1"/>
  <c r="MRO20" i="1"/>
  <c r="MRK20" i="1"/>
  <c r="MRG20" i="1"/>
  <c r="MRC20" i="1"/>
  <c r="MQY20" i="1"/>
  <c r="MQU20" i="1"/>
  <c r="MQQ20" i="1"/>
  <c r="MQM20" i="1"/>
  <c r="MQI20" i="1"/>
  <c r="MQE20" i="1"/>
  <c r="MQA20" i="1"/>
  <c r="MPW20" i="1"/>
  <c r="MPS20" i="1"/>
  <c r="MPO20" i="1"/>
  <c r="MPK20" i="1"/>
  <c r="MPG20" i="1"/>
  <c r="MPC20" i="1"/>
  <c r="MOY20" i="1"/>
  <c r="MOU20" i="1"/>
  <c r="MOQ20" i="1"/>
  <c r="MOM20" i="1"/>
  <c r="MOI20" i="1"/>
  <c r="MOE20" i="1"/>
  <c r="MOA20" i="1"/>
  <c r="MNW20" i="1"/>
  <c r="MNS20" i="1"/>
  <c r="MNO20" i="1"/>
  <c r="MNK20" i="1"/>
  <c r="MNG20" i="1"/>
  <c r="MNC20" i="1"/>
  <c r="MMY20" i="1"/>
  <c r="MMU20" i="1"/>
  <c r="MMQ20" i="1"/>
  <c r="MMM20" i="1"/>
  <c r="MMI20" i="1"/>
  <c r="MME20" i="1"/>
  <c r="MMA20" i="1"/>
  <c r="MLW20" i="1"/>
  <c r="MLS20" i="1"/>
  <c r="MLO20" i="1"/>
  <c r="MLK20" i="1"/>
  <c r="MLG20" i="1"/>
  <c r="MLC20" i="1"/>
  <c r="MKY20" i="1"/>
  <c r="MKU20" i="1"/>
  <c r="MKQ20" i="1"/>
  <c r="MKM20" i="1"/>
  <c r="MKI20" i="1"/>
  <c r="MKE20" i="1"/>
  <c r="MKA20" i="1"/>
  <c r="MJW20" i="1"/>
  <c r="MJS20" i="1"/>
  <c r="MJO20" i="1"/>
  <c r="MJK20" i="1"/>
  <c r="MJG20" i="1"/>
  <c r="MJC20" i="1"/>
  <c r="MIY20" i="1"/>
  <c r="MIU20" i="1"/>
  <c r="MIQ20" i="1"/>
  <c r="MIM20" i="1"/>
  <c r="MII20" i="1"/>
  <c r="MIE20" i="1"/>
  <c r="MIA20" i="1"/>
  <c r="MHW20" i="1"/>
  <c r="MHS20" i="1"/>
  <c r="MHO20" i="1"/>
  <c r="MHK20" i="1"/>
  <c r="MHG20" i="1"/>
  <c r="MHC20" i="1"/>
  <c r="MGY20" i="1"/>
  <c r="MGU20" i="1"/>
  <c r="MGQ20" i="1"/>
  <c r="MGM20" i="1"/>
  <c r="MGI20" i="1"/>
  <c r="MGE20" i="1"/>
  <c r="MGA20" i="1"/>
  <c r="MFW20" i="1"/>
  <c r="MFS20" i="1"/>
  <c r="MFO20" i="1"/>
  <c r="MFK20" i="1"/>
  <c r="MFG20" i="1"/>
  <c r="MFC20" i="1"/>
  <c r="MEY20" i="1"/>
  <c r="MEU20" i="1"/>
  <c r="MEQ20" i="1"/>
  <c r="MEM20" i="1"/>
  <c r="MEI20" i="1"/>
  <c r="MEE20" i="1"/>
  <c r="MEA20" i="1"/>
  <c r="MDW20" i="1"/>
  <c r="MDS20" i="1"/>
  <c r="MDO20" i="1"/>
  <c r="MDK20" i="1"/>
  <c r="MDG20" i="1"/>
  <c r="MDC20" i="1"/>
  <c r="MCY20" i="1"/>
  <c r="MCU20" i="1"/>
  <c r="MCQ20" i="1"/>
  <c r="MCM20" i="1"/>
  <c r="MCI20" i="1"/>
  <c r="MCE20" i="1"/>
  <c r="MCA20" i="1"/>
  <c r="MBW20" i="1"/>
  <c r="MBS20" i="1"/>
  <c r="MBO20" i="1"/>
  <c r="MBK20" i="1"/>
  <c r="MBG20" i="1"/>
  <c r="MBC20" i="1"/>
  <c r="MAY20" i="1"/>
  <c r="MAU20" i="1"/>
  <c r="MAQ20" i="1"/>
  <c r="MAM20" i="1"/>
  <c r="MAI20" i="1"/>
  <c r="MAE20" i="1"/>
  <c r="MAA20" i="1"/>
  <c r="LZW20" i="1"/>
  <c r="LZS20" i="1"/>
  <c r="LZO20" i="1"/>
  <c r="LZK20" i="1"/>
  <c r="LZG20" i="1"/>
  <c r="LZC20" i="1"/>
  <c r="LYY20" i="1"/>
  <c r="LYU20" i="1"/>
  <c r="LYQ20" i="1"/>
  <c r="LYM20" i="1"/>
  <c r="LYI20" i="1"/>
  <c r="LYE20" i="1"/>
  <c r="LYA20" i="1"/>
  <c r="LXW20" i="1"/>
  <c r="LXS20" i="1"/>
  <c r="LXO20" i="1"/>
  <c r="LXK20" i="1"/>
  <c r="LXG20" i="1"/>
  <c r="LXC20" i="1"/>
  <c r="LWY20" i="1"/>
  <c r="LWU20" i="1"/>
  <c r="LWQ20" i="1"/>
  <c r="LWM20" i="1"/>
  <c r="LWI20" i="1"/>
  <c r="LWE20" i="1"/>
  <c r="LWA20" i="1"/>
  <c r="LVW20" i="1"/>
  <c r="LVS20" i="1"/>
  <c r="LVO20" i="1"/>
  <c r="LVK20" i="1"/>
  <c r="LVG20" i="1"/>
  <c r="LVC20" i="1"/>
  <c r="LUY20" i="1"/>
  <c r="LUU20" i="1"/>
  <c r="LUQ20" i="1"/>
  <c r="LUM20" i="1"/>
  <c r="LUI20" i="1"/>
  <c r="LUE20" i="1"/>
  <c r="LUA20" i="1"/>
  <c r="LTW20" i="1"/>
  <c r="LTS20" i="1"/>
  <c r="LTO20" i="1"/>
  <c r="LTK20" i="1"/>
  <c r="LTG20" i="1"/>
  <c r="LTC20" i="1"/>
  <c r="LSY20" i="1"/>
  <c r="LSU20" i="1"/>
  <c r="LSQ20" i="1"/>
  <c r="LSM20" i="1"/>
  <c r="LSI20" i="1"/>
  <c r="LSE20" i="1"/>
  <c r="LSA20" i="1"/>
  <c r="LRW20" i="1"/>
  <c r="LRS20" i="1"/>
  <c r="LRO20" i="1"/>
  <c r="LRK20" i="1"/>
  <c r="LRG20" i="1"/>
  <c r="LRC20" i="1"/>
  <c r="LQY20" i="1"/>
  <c r="LQU20" i="1"/>
  <c r="LQQ20" i="1"/>
  <c r="LQM20" i="1"/>
  <c r="LQI20" i="1"/>
  <c r="LQE20" i="1"/>
  <c r="LQA20" i="1"/>
  <c r="LPW20" i="1"/>
  <c r="LPS20" i="1"/>
  <c r="LPO20" i="1"/>
  <c r="LPK20" i="1"/>
  <c r="LPG20" i="1"/>
  <c r="LPC20" i="1"/>
  <c r="LOY20" i="1"/>
  <c r="LOU20" i="1"/>
  <c r="LOQ20" i="1"/>
  <c r="LOM20" i="1"/>
  <c r="LOI20" i="1"/>
  <c r="LOE20" i="1"/>
  <c r="LOA20" i="1"/>
  <c r="LNW20" i="1"/>
  <c r="LNS20" i="1"/>
  <c r="LNO20" i="1"/>
  <c r="LNK20" i="1"/>
  <c r="LNG20" i="1"/>
  <c r="LNC20" i="1"/>
  <c r="LMY20" i="1"/>
  <c r="LMU20" i="1"/>
  <c r="LMQ20" i="1"/>
  <c r="LMM20" i="1"/>
  <c r="LMI20" i="1"/>
  <c r="LME20" i="1"/>
  <c r="LMA20" i="1"/>
  <c r="LLW20" i="1"/>
  <c r="LLS20" i="1"/>
  <c r="LLO20" i="1"/>
  <c r="LLK20" i="1"/>
  <c r="LLG20" i="1"/>
  <c r="LLC20" i="1"/>
  <c r="LKY20" i="1"/>
  <c r="LKU20" i="1"/>
  <c r="LKQ20" i="1"/>
  <c r="LKM20" i="1"/>
  <c r="LKI20" i="1"/>
  <c r="LKE20" i="1"/>
  <c r="LKA20" i="1"/>
  <c r="LJW20" i="1"/>
  <c r="LJS20" i="1"/>
  <c r="LJO20" i="1"/>
  <c r="LJK20" i="1"/>
  <c r="LJG20" i="1"/>
  <c r="LJC20" i="1"/>
  <c r="LIY20" i="1"/>
  <c r="LIU20" i="1"/>
  <c r="LIQ20" i="1"/>
  <c r="LIM20" i="1"/>
  <c r="LII20" i="1"/>
  <c r="LIE20" i="1"/>
  <c r="LIA20" i="1"/>
  <c r="LHW20" i="1"/>
  <c r="LHS20" i="1"/>
  <c r="LHO20" i="1"/>
  <c r="LHK20" i="1"/>
  <c r="LHG20" i="1"/>
  <c r="LHC20" i="1"/>
  <c r="LGY20" i="1"/>
  <c r="LGU20" i="1"/>
  <c r="LGQ20" i="1"/>
  <c r="LGM20" i="1"/>
  <c r="LGI20" i="1"/>
  <c r="LGE20" i="1"/>
  <c r="LGA20" i="1"/>
  <c r="LFW20" i="1"/>
  <c r="LFS20" i="1"/>
  <c r="LFO20" i="1"/>
  <c r="LFK20" i="1"/>
  <c r="LFG20" i="1"/>
  <c r="LFC20" i="1"/>
  <c r="LEY20" i="1"/>
  <c r="LEU20" i="1"/>
  <c r="LEQ20" i="1"/>
  <c r="LEM20" i="1"/>
  <c r="LEI20" i="1"/>
  <c r="LEE20" i="1"/>
  <c r="LEA20" i="1"/>
  <c r="LDW20" i="1"/>
  <c r="LDS20" i="1"/>
  <c r="LDO20" i="1"/>
  <c r="LDK20" i="1"/>
  <c r="LDG20" i="1"/>
  <c r="LDC20" i="1"/>
  <c r="LCY20" i="1"/>
  <c r="LCU20" i="1"/>
  <c r="LCQ20" i="1"/>
  <c r="LCM20" i="1"/>
  <c r="LCI20" i="1"/>
  <c r="LCE20" i="1"/>
  <c r="LCA20" i="1"/>
  <c r="LBW20" i="1"/>
  <c r="LBS20" i="1"/>
  <c r="LBO20" i="1"/>
  <c r="LBK20" i="1"/>
  <c r="LBG20" i="1"/>
  <c r="LBC20" i="1"/>
  <c r="LAY20" i="1"/>
  <c r="LAU20" i="1"/>
  <c r="LAQ20" i="1"/>
  <c r="LAM20" i="1"/>
  <c r="LAI20" i="1"/>
  <c r="LAE20" i="1"/>
  <c r="LAA20" i="1"/>
  <c r="KZW20" i="1"/>
  <c r="KZS20" i="1"/>
  <c r="KZO20" i="1"/>
  <c r="KZK20" i="1"/>
  <c r="KZG20" i="1"/>
  <c r="KZC20" i="1"/>
  <c r="KYY20" i="1"/>
  <c r="KYU20" i="1"/>
  <c r="KYQ20" i="1"/>
  <c r="KYM20" i="1"/>
  <c r="KYI20" i="1"/>
  <c r="KYE20" i="1"/>
  <c r="KYA20" i="1"/>
  <c r="KXW20" i="1"/>
  <c r="KXS20" i="1"/>
  <c r="KXO20" i="1"/>
  <c r="KXK20" i="1"/>
  <c r="KXG20" i="1"/>
  <c r="KXC20" i="1"/>
  <c r="KWY20" i="1"/>
  <c r="KWU20" i="1"/>
  <c r="KWQ20" i="1"/>
  <c r="KWM20" i="1"/>
  <c r="KWI20" i="1"/>
  <c r="KWE20" i="1"/>
  <c r="KWA20" i="1"/>
  <c r="KVW20" i="1"/>
  <c r="KVS20" i="1"/>
  <c r="KVO20" i="1"/>
  <c r="KVK20" i="1"/>
  <c r="KVG20" i="1"/>
  <c r="KVC20" i="1"/>
  <c r="KUY20" i="1"/>
  <c r="KUU20" i="1"/>
  <c r="KUQ20" i="1"/>
  <c r="KUM20" i="1"/>
  <c r="KUI20" i="1"/>
  <c r="KUE20" i="1"/>
  <c r="KUA20" i="1"/>
  <c r="KTW20" i="1"/>
  <c r="KTS20" i="1"/>
  <c r="KTO20" i="1"/>
  <c r="KTK20" i="1"/>
  <c r="KTG20" i="1"/>
  <c r="KTC20" i="1"/>
  <c r="KSY20" i="1"/>
  <c r="KSU20" i="1"/>
  <c r="KSQ20" i="1"/>
  <c r="KSM20" i="1"/>
  <c r="KSI20" i="1"/>
  <c r="KSE20" i="1"/>
  <c r="KSA20" i="1"/>
  <c r="KRW20" i="1"/>
  <c r="KRS20" i="1"/>
  <c r="KRO20" i="1"/>
  <c r="KRK20" i="1"/>
  <c r="KRG20" i="1"/>
  <c r="KRC20" i="1"/>
  <c r="KQY20" i="1"/>
  <c r="KQU20" i="1"/>
  <c r="KQQ20" i="1"/>
  <c r="KQM20" i="1"/>
  <c r="KQI20" i="1"/>
  <c r="KQE20" i="1"/>
  <c r="KQA20" i="1"/>
  <c r="KPW20" i="1"/>
  <c r="KPS20" i="1"/>
  <c r="KPO20" i="1"/>
  <c r="KPK20" i="1"/>
  <c r="KPG20" i="1"/>
  <c r="KPC20" i="1"/>
  <c r="KOY20" i="1"/>
  <c r="KOU20" i="1"/>
  <c r="KOQ20" i="1"/>
  <c r="KOM20" i="1"/>
  <c r="KOI20" i="1"/>
  <c r="KOE20" i="1"/>
  <c r="KOA20" i="1"/>
  <c r="KNW20" i="1"/>
  <c r="KNS20" i="1"/>
  <c r="KNO20" i="1"/>
  <c r="KNK20" i="1"/>
  <c r="KNG20" i="1"/>
  <c r="KNC20" i="1"/>
  <c r="KMY20" i="1"/>
  <c r="KMU20" i="1"/>
  <c r="KMQ20" i="1"/>
  <c r="KMM20" i="1"/>
  <c r="KMI20" i="1"/>
  <c r="KME20" i="1"/>
  <c r="KMA20" i="1"/>
  <c r="KLW20" i="1"/>
  <c r="KLS20" i="1"/>
  <c r="KLO20" i="1"/>
  <c r="KLK20" i="1"/>
  <c r="KLG20" i="1"/>
  <c r="KLC20" i="1"/>
  <c r="KKY20" i="1"/>
  <c r="KKU20" i="1"/>
  <c r="KKQ20" i="1"/>
  <c r="KKM20" i="1"/>
  <c r="KKI20" i="1"/>
  <c r="KKE20" i="1"/>
  <c r="KKA20" i="1"/>
  <c r="KJW20" i="1"/>
  <c r="KJS20" i="1"/>
  <c r="KJO20" i="1"/>
  <c r="KJK20" i="1"/>
  <c r="KJG20" i="1"/>
  <c r="KJC20" i="1"/>
  <c r="KIY20" i="1"/>
  <c r="KIU20" i="1"/>
  <c r="KIQ20" i="1"/>
  <c r="KIM20" i="1"/>
  <c r="KII20" i="1"/>
  <c r="KIE20" i="1"/>
  <c r="KIA20" i="1"/>
  <c r="KHW20" i="1"/>
  <c r="KHS20" i="1"/>
  <c r="KHO20" i="1"/>
  <c r="KHK20" i="1"/>
  <c r="KHG20" i="1"/>
  <c r="KHC20" i="1"/>
  <c r="KGY20" i="1"/>
  <c r="KGU20" i="1"/>
  <c r="KGQ20" i="1"/>
  <c r="KGM20" i="1"/>
  <c r="KGI20" i="1"/>
  <c r="KGE20" i="1"/>
  <c r="KGA20" i="1"/>
  <c r="KFW20" i="1"/>
  <c r="KFS20" i="1"/>
  <c r="KFO20" i="1"/>
  <c r="KFK20" i="1"/>
  <c r="KFG20" i="1"/>
  <c r="KFC20" i="1"/>
  <c r="KEY20" i="1"/>
  <c r="KEU20" i="1"/>
  <c r="KEQ20" i="1"/>
  <c r="KEM20" i="1"/>
  <c r="KEI20" i="1"/>
  <c r="KEE20" i="1"/>
  <c r="KEA20" i="1"/>
  <c r="KDW20" i="1"/>
  <c r="KDS20" i="1"/>
  <c r="KDO20" i="1"/>
  <c r="KDK20" i="1"/>
  <c r="KDG20" i="1"/>
  <c r="KDC20" i="1"/>
  <c r="KCY20" i="1"/>
  <c r="KCU20" i="1"/>
  <c r="KCQ20" i="1"/>
  <c r="KCM20" i="1"/>
  <c r="KCI20" i="1"/>
  <c r="KCE20" i="1"/>
  <c r="KCA20" i="1"/>
  <c r="KBW20" i="1"/>
  <c r="KBS20" i="1"/>
  <c r="KBO20" i="1"/>
  <c r="KBK20" i="1"/>
  <c r="KBG20" i="1"/>
  <c r="KBC20" i="1"/>
  <c r="KAY20" i="1"/>
  <c r="KAU20" i="1"/>
  <c r="KAQ20" i="1"/>
  <c r="KAM20" i="1"/>
  <c r="KAI20" i="1"/>
  <c r="KAE20" i="1"/>
  <c r="KAA20" i="1"/>
  <c r="JZW20" i="1"/>
  <c r="JZS20" i="1"/>
  <c r="JZO20" i="1"/>
  <c r="JZK20" i="1"/>
  <c r="JZG20" i="1"/>
  <c r="JZC20" i="1"/>
  <c r="JYY20" i="1"/>
  <c r="JYU20" i="1"/>
  <c r="JYQ20" i="1"/>
  <c r="JYM20" i="1"/>
  <c r="JYI20" i="1"/>
  <c r="JYE20" i="1"/>
  <c r="JYA20" i="1"/>
  <c r="JXW20" i="1"/>
  <c r="JXS20" i="1"/>
  <c r="JXO20" i="1"/>
  <c r="JXK20" i="1"/>
  <c r="JXG20" i="1"/>
  <c r="JXC20" i="1"/>
  <c r="JWY20" i="1"/>
  <c r="JWU20" i="1"/>
  <c r="JWQ20" i="1"/>
  <c r="JWM20" i="1"/>
  <c r="JWI20" i="1"/>
  <c r="JWE20" i="1"/>
  <c r="JWA20" i="1"/>
  <c r="JVW20" i="1"/>
  <c r="JVS20" i="1"/>
  <c r="JVO20" i="1"/>
  <c r="JVK20" i="1"/>
  <c r="JVG20" i="1"/>
  <c r="JVC20" i="1"/>
  <c r="JUY20" i="1"/>
  <c r="JUU20" i="1"/>
  <c r="JUQ20" i="1"/>
  <c r="JUM20" i="1"/>
  <c r="JUI20" i="1"/>
  <c r="JUE20" i="1"/>
  <c r="JUA20" i="1"/>
  <c r="JTW20" i="1"/>
  <c r="JTS20" i="1"/>
  <c r="JTO20" i="1"/>
  <c r="JTK20" i="1"/>
  <c r="JTG20" i="1"/>
  <c r="JTC20" i="1"/>
  <c r="JSY20" i="1"/>
  <c r="JSU20" i="1"/>
  <c r="JSQ20" i="1"/>
  <c r="JSM20" i="1"/>
  <c r="JSI20" i="1"/>
  <c r="JSE20" i="1"/>
  <c r="JSA20" i="1"/>
  <c r="JRW20" i="1"/>
  <c r="JRS20" i="1"/>
  <c r="JRO20" i="1"/>
  <c r="JRK20" i="1"/>
  <c r="JRG20" i="1"/>
  <c r="JRC20" i="1"/>
  <c r="JQY20" i="1"/>
  <c r="JQU20" i="1"/>
  <c r="JQQ20" i="1"/>
  <c r="JQM20" i="1"/>
  <c r="JQI20" i="1"/>
  <c r="JQE20" i="1"/>
  <c r="JQA20" i="1"/>
  <c r="JPW20" i="1"/>
  <c r="JPS20" i="1"/>
  <c r="JPO20" i="1"/>
  <c r="JPK20" i="1"/>
  <c r="JPG20" i="1"/>
  <c r="JPC20" i="1"/>
  <c r="JOY20" i="1"/>
  <c r="JOU20" i="1"/>
  <c r="JOQ20" i="1"/>
  <c r="JOM20" i="1"/>
  <c r="JOI20" i="1"/>
  <c r="JOE20" i="1"/>
  <c r="JOA20" i="1"/>
  <c r="JNW20" i="1"/>
  <c r="JNS20" i="1"/>
  <c r="JNO20" i="1"/>
  <c r="JNK20" i="1"/>
  <c r="JNG20" i="1"/>
  <c r="JNC20" i="1"/>
  <c r="JMY20" i="1"/>
  <c r="JMU20" i="1"/>
  <c r="JMQ20" i="1"/>
  <c r="JMM20" i="1"/>
  <c r="JMI20" i="1"/>
  <c r="JME20" i="1"/>
  <c r="JMA20" i="1"/>
  <c r="JLW20" i="1"/>
  <c r="JLS20" i="1"/>
  <c r="JLO20" i="1"/>
  <c r="JLK20" i="1"/>
  <c r="JLG20" i="1"/>
  <c r="JLC20" i="1"/>
  <c r="JKY20" i="1"/>
  <c r="JKU20" i="1"/>
  <c r="JKQ20" i="1"/>
  <c r="JKM20" i="1"/>
  <c r="JKI20" i="1"/>
  <c r="JKE20" i="1"/>
  <c r="JKA20" i="1"/>
  <c r="JJW20" i="1"/>
  <c r="JJS20" i="1"/>
  <c r="JJO20" i="1"/>
  <c r="JJK20" i="1"/>
  <c r="JJG20" i="1"/>
  <c r="JJC20" i="1"/>
  <c r="JIY20" i="1"/>
  <c r="JIU20" i="1"/>
  <c r="JIQ20" i="1"/>
  <c r="JIM20" i="1"/>
  <c r="JII20" i="1"/>
  <c r="JIE20" i="1"/>
  <c r="JIA20" i="1"/>
  <c r="JHW20" i="1"/>
  <c r="JHS20" i="1"/>
  <c r="JHO20" i="1"/>
  <c r="JHK20" i="1"/>
  <c r="JHG20" i="1"/>
  <c r="JHC20" i="1"/>
  <c r="JGY20" i="1"/>
  <c r="JGU20" i="1"/>
  <c r="JGQ20" i="1"/>
  <c r="JGM20" i="1"/>
  <c r="JGI20" i="1"/>
  <c r="JGE20" i="1"/>
  <c r="JGA20" i="1"/>
  <c r="JFW20" i="1"/>
  <c r="JFS20" i="1"/>
  <c r="JFO20" i="1"/>
  <c r="JFK20" i="1"/>
  <c r="JFG20" i="1"/>
  <c r="JFC20" i="1"/>
  <c r="JEY20" i="1"/>
  <c r="JEU20" i="1"/>
  <c r="JEQ20" i="1"/>
  <c r="JEM20" i="1"/>
  <c r="JEI20" i="1"/>
  <c r="JEE20" i="1"/>
  <c r="JEA20" i="1"/>
  <c r="JDW20" i="1"/>
  <c r="JDS20" i="1"/>
  <c r="JDO20" i="1"/>
  <c r="JDK20" i="1"/>
  <c r="JDG20" i="1"/>
  <c r="JDC20" i="1"/>
  <c r="JCY20" i="1"/>
  <c r="JCU20" i="1"/>
  <c r="JCQ20" i="1"/>
  <c r="JCM20" i="1"/>
  <c r="JCI20" i="1"/>
  <c r="JCE20" i="1"/>
  <c r="JCA20" i="1"/>
  <c r="JBW20" i="1"/>
  <c r="JBS20" i="1"/>
  <c r="JBO20" i="1"/>
  <c r="JBK20" i="1"/>
  <c r="JBG20" i="1"/>
  <c r="JBC20" i="1"/>
  <c r="JAY20" i="1"/>
  <c r="JAU20" i="1"/>
  <c r="JAQ20" i="1"/>
  <c r="JAM20" i="1"/>
  <c r="JAI20" i="1"/>
  <c r="JAE20" i="1"/>
  <c r="JAA20" i="1"/>
  <c r="IZW20" i="1"/>
  <c r="IZS20" i="1"/>
  <c r="IZO20" i="1"/>
  <c r="IZK20" i="1"/>
  <c r="IZG20" i="1"/>
  <c r="IZC20" i="1"/>
  <c r="IYY20" i="1"/>
  <c r="IYU20" i="1"/>
  <c r="IYQ20" i="1"/>
  <c r="IYM20" i="1"/>
  <c r="IYI20" i="1"/>
  <c r="IYE20" i="1"/>
  <c r="IYA20" i="1"/>
  <c r="IXW20" i="1"/>
  <c r="IXS20" i="1"/>
  <c r="IXO20" i="1"/>
  <c r="IXK20" i="1"/>
  <c r="IXG20" i="1"/>
  <c r="IXC20" i="1"/>
  <c r="IWY20" i="1"/>
  <c r="IWU20" i="1"/>
  <c r="IWQ20" i="1"/>
  <c r="IWM20" i="1"/>
  <c r="IWI20" i="1"/>
  <c r="IWE20" i="1"/>
  <c r="IWA20" i="1"/>
  <c r="IVW20" i="1"/>
  <c r="IVS20" i="1"/>
  <c r="IVO20" i="1"/>
  <c r="IVK20" i="1"/>
  <c r="IVG20" i="1"/>
  <c r="IVC20" i="1"/>
  <c r="IUY20" i="1"/>
  <c r="IUU20" i="1"/>
  <c r="IUQ20" i="1"/>
  <c r="IUM20" i="1"/>
  <c r="IUI20" i="1"/>
  <c r="IUE20" i="1"/>
  <c r="IUA20" i="1"/>
  <c r="ITW20" i="1"/>
  <c r="ITS20" i="1"/>
  <c r="ITO20" i="1"/>
  <c r="ITK20" i="1"/>
  <c r="ITG20" i="1"/>
  <c r="ITC20" i="1"/>
  <c r="ISY20" i="1"/>
  <c r="ISU20" i="1"/>
  <c r="ISQ20" i="1"/>
  <c r="ISM20" i="1"/>
  <c r="ISI20" i="1"/>
  <c r="ISE20" i="1"/>
  <c r="ISA20" i="1"/>
  <c r="IRW20" i="1"/>
  <c r="IRS20" i="1"/>
  <c r="IRO20" i="1"/>
  <c r="IRK20" i="1"/>
  <c r="IRG20" i="1"/>
  <c r="IRC20" i="1"/>
  <c r="IQY20" i="1"/>
  <c r="IQU20" i="1"/>
  <c r="IQQ20" i="1"/>
  <c r="IQM20" i="1"/>
  <c r="IQI20" i="1"/>
  <c r="IQE20" i="1"/>
  <c r="IQA20" i="1"/>
  <c r="IPW20" i="1"/>
  <c r="IPS20" i="1"/>
  <c r="IPO20" i="1"/>
  <c r="IPK20" i="1"/>
  <c r="IPG20" i="1"/>
  <c r="IPC20" i="1"/>
  <c r="IOY20" i="1"/>
  <c r="IOU20" i="1"/>
  <c r="IOQ20" i="1"/>
  <c r="IOM20" i="1"/>
  <c r="IOI20" i="1"/>
  <c r="IOE20" i="1"/>
  <c r="IOA20" i="1"/>
  <c r="INW20" i="1"/>
  <c r="INS20" i="1"/>
  <c r="INO20" i="1"/>
  <c r="INK20" i="1"/>
  <c r="ING20" i="1"/>
  <c r="INC20" i="1"/>
  <c r="IMY20" i="1"/>
  <c r="IMU20" i="1"/>
  <c r="IMQ20" i="1"/>
  <c r="IMM20" i="1"/>
  <c r="IMI20" i="1"/>
  <c r="IME20" i="1"/>
  <c r="IMA20" i="1"/>
  <c r="ILW20" i="1"/>
  <c r="ILS20" i="1"/>
  <c r="ILO20" i="1"/>
  <c r="ILK20" i="1"/>
  <c r="ILG20" i="1"/>
  <c r="ILC20" i="1"/>
  <c r="IKY20" i="1"/>
  <c r="IKU20" i="1"/>
  <c r="IKQ20" i="1"/>
  <c r="IKM20" i="1"/>
  <c r="IKI20" i="1"/>
  <c r="IKE20" i="1"/>
  <c r="IKA20" i="1"/>
  <c r="IJW20" i="1"/>
  <c r="IJS20" i="1"/>
  <c r="IJO20" i="1"/>
  <c r="IJK20" i="1"/>
  <c r="IJG20" i="1"/>
  <c r="IJC20" i="1"/>
  <c r="IIY20" i="1"/>
  <c r="IIU20" i="1"/>
  <c r="IIQ20" i="1"/>
  <c r="IIM20" i="1"/>
  <c r="III20" i="1"/>
  <c r="IIE20" i="1"/>
  <c r="IIA20" i="1"/>
  <c r="IHW20" i="1"/>
  <c r="IHS20" i="1"/>
  <c r="IHO20" i="1"/>
  <c r="IHK20" i="1"/>
  <c r="IHG20" i="1"/>
  <c r="IHC20" i="1"/>
  <c r="IGY20" i="1"/>
  <c r="IGU20" i="1"/>
  <c r="IGQ20" i="1"/>
  <c r="IGM20" i="1"/>
  <c r="IGI20" i="1"/>
  <c r="IGE20" i="1"/>
  <c r="IGA20" i="1"/>
  <c r="IFW20" i="1"/>
  <c r="IFS20" i="1"/>
  <c r="IFO20" i="1"/>
  <c r="IFK20" i="1"/>
  <c r="IFG20" i="1"/>
  <c r="IFC20" i="1"/>
  <c r="IEY20" i="1"/>
  <c r="IEU20" i="1"/>
  <c r="IEQ20" i="1"/>
  <c r="IEM20" i="1"/>
  <c r="IEI20" i="1"/>
  <c r="IEE20" i="1"/>
  <c r="IEA20" i="1"/>
  <c r="IDW20" i="1"/>
  <c r="IDS20" i="1"/>
  <c r="IDO20" i="1"/>
  <c r="IDK20" i="1"/>
  <c r="IDG20" i="1"/>
  <c r="IDC20" i="1"/>
  <c r="ICY20" i="1"/>
  <c r="ICU20" i="1"/>
  <c r="ICQ20" i="1"/>
  <c r="ICM20" i="1"/>
  <c r="ICI20" i="1"/>
  <c r="ICE20" i="1"/>
  <c r="ICA20" i="1"/>
  <c r="IBW20" i="1"/>
  <c r="IBS20" i="1"/>
  <c r="IBO20" i="1"/>
  <c r="IBK20" i="1"/>
  <c r="IBG20" i="1"/>
  <c r="IBC20" i="1"/>
  <c r="IAY20" i="1"/>
  <c r="IAU20" i="1"/>
  <c r="IAQ20" i="1"/>
  <c r="IAM20" i="1"/>
  <c r="IAI20" i="1"/>
  <c r="IAE20" i="1"/>
  <c r="IAA20" i="1"/>
  <c r="HZW20" i="1"/>
  <c r="HZS20" i="1"/>
  <c r="HZO20" i="1"/>
  <c r="HZK20" i="1"/>
  <c r="HZG20" i="1"/>
  <c r="HZC20" i="1"/>
  <c r="HYY20" i="1"/>
  <c r="HYU20" i="1"/>
  <c r="HYQ20" i="1"/>
  <c r="HYM20" i="1"/>
  <c r="HYI20" i="1"/>
  <c r="HYE20" i="1"/>
  <c r="HYA20" i="1"/>
  <c r="HXW20" i="1"/>
  <c r="HXS20" i="1"/>
  <c r="HXO20" i="1"/>
  <c r="HXK20" i="1"/>
  <c r="HXG20" i="1"/>
  <c r="HXC20" i="1"/>
  <c r="HWY20" i="1"/>
  <c r="HWU20" i="1"/>
  <c r="HWQ20" i="1"/>
  <c r="HWM20" i="1"/>
  <c r="HWI20" i="1"/>
  <c r="HWE20" i="1"/>
  <c r="HWA20" i="1"/>
  <c r="HVW20" i="1"/>
  <c r="HVS20" i="1"/>
  <c r="HVO20" i="1"/>
  <c r="HVK20" i="1"/>
  <c r="HVG20" i="1"/>
  <c r="HVC20" i="1"/>
  <c r="HUY20" i="1"/>
  <c r="HUU20" i="1"/>
  <c r="HUQ20" i="1"/>
  <c r="HUM20" i="1"/>
  <c r="HUI20" i="1"/>
  <c r="HUE20" i="1"/>
  <c r="HUA20" i="1"/>
  <c r="HTW20" i="1"/>
  <c r="HTS20" i="1"/>
  <c r="HTO20" i="1"/>
  <c r="HTK20" i="1"/>
  <c r="HTG20" i="1"/>
  <c r="HTC20" i="1"/>
  <c r="HSY20" i="1"/>
  <c r="HSU20" i="1"/>
  <c r="HSQ20" i="1"/>
  <c r="HSM20" i="1"/>
  <c r="HSI20" i="1"/>
  <c r="HSE20" i="1"/>
  <c r="HSA20" i="1"/>
  <c r="HRW20" i="1"/>
  <c r="HRS20" i="1"/>
  <c r="HRO20" i="1"/>
  <c r="HRK20" i="1"/>
  <c r="HRG20" i="1"/>
  <c r="HRC20" i="1"/>
  <c r="HQY20" i="1"/>
  <c r="HQU20" i="1"/>
  <c r="HQQ20" i="1"/>
  <c r="HQM20" i="1"/>
  <c r="HQI20" i="1"/>
  <c r="HQE20" i="1"/>
  <c r="HQA20" i="1"/>
  <c r="HPW20" i="1"/>
  <c r="HPS20" i="1"/>
  <c r="HPO20" i="1"/>
  <c r="HPK20" i="1"/>
  <c r="HPG20" i="1"/>
  <c r="HPC20" i="1"/>
  <c r="HOY20" i="1"/>
  <c r="HOU20" i="1"/>
  <c r="HOQ20" i="1"/>
  <c r="HOM20" i="1"/>
  <c r="HOI20" i="1"/>
  <c r="HOE20" i="1"/>
  <c r="HOA20" i="1"/>
  <c r="HNW20" i="1"/>
  <c r="HNS20" i="1"/>
  <c r="HNO20" i="1"/>
  <c r="HNK20" i="1"/>
  <c r="HNG20" i="1"/>
  <c r="HNC20" i="1"/>
  <c r="HMY20" i="1"/>
  <c r="HMU20" i="1"/>
  <c r="HMQ20" i="1"/>
  <c r="HMM20" i="1"/>
  <c r="HMI20" i="1"/>
  <c r="HME20" i="1"/>
  <c r="HMA20" i="1"/>
  <c r="HLW20" i="1"/>
  <c r="HLS20" i="1"/>
  <c r="HLO20" i="1"/>
  <c r="HLK20" i="1"/>
  <c r="HLG20" i="1"/>
  <c r="HLC20" i="1"/>
  <c r="HKY20" i="1"/>
  <c r="HKU20" i="1"/>
  <c r="HKQ20" i="1"/>
  <c r="HKM20" i="1"/>
  <c r="HKI20" i="1"/>
  <c r="HKE20" i="1"/>
  <c r="HKA20" i="1"/>
  <c r="HJW20" i="1"/>
  <c r="HJS20" i="1"/>
  <c r="HJO20" i="1"/>
  <c r="HJK20" i="1"/>
  <c r="HJG20" i="1"/>
  <c r="HJC20" i="1"/>
  <c r="HIY20" i="1"/>
  <c r="HIU20" i="1"/>
  <c r="HIQ20" i="1"/>
  <c r="HIM20" i="1"/>
  <c r="HII20" i="1"/>
  <c r="HIE20" i="1"/>
  <c r="HIA20" i="1"/>
  <c r="HHW20" i="1"/>
  <c r="HHS20" i="1"/>
  <c r="HHO20" i="1"/>
  <c r="HHK20" i="1"/>
  <c r="HHG20" i="1"/>
  <c r="HHC20" i="1"/>
  <c r="HGY20" i="1"/>
  <c r="HGU20" i="1"/>
  <c r="HGQ20" i="1"/>
  <c r="HGM20" i="1"/>
  <c r="HGI20" i="1"/>
  <c r="HGE20" i="1"/>
  <c r="HGA20" i="1"/>
  <c r="HFW20" i="1"/>
  <c r="HFS20" i="1"/>
  <c r="HFO20" i="1"/>
  <c r="HFK20" i="1"/>
  <c r="HFG20" i="1"/>
  <c r="HFC20" i="1"/>
  <c r="HEY20" i="1"/>
  <c r="HEU20" i="1"/>
  <c r="HEQ20" i="1"/>
  <c r="HEM20" i="1"/>
  <c r="HEI20" i="1"/>
  <c r="HEE20" i="1"/>
  <c r="HEA20" i="1"/>
  <c r="HDW20" i="1"/>
  <c r="HDS20" i="1"/>
  <c r="HDO20" i="1"/>
  <c r="HDK20" i="1"/>
  <c r="HDG20" i="1"/>
  <c r="HDC20" i="1"/>
  <c r="HCY20" i="1"/>
  <c r="HCU20" i="1"/>
  <c r="HCQ20" i="1"/>
  <c r="HCM20" i="1"/>
  <c r="HCI20" i="1"/>
  <c r="HCE20" i="1"/>
  <c r="HCA20" i="1"/>
  <c r="HBW20" i="1"/>
  <c r="HBS20" i="1"/>
  <c r="HBO20" i="1"/>
  <c r="HBK20" i="1"/>
  <c r="HBG20" i="1"/>
  <c r="HBC20" i="1"/>
  <c r="HAY20" i="1"/>
  <c r="HAU20" i="1"/>
  <c r="HAQ20" i="1"/>
  <c r="HAM20" i="1"/>
  <c r="HAI20" i="1"/>
  <c r="HAE20" i="1"/>
  <c r="HAA20" i="1"/>
  <c r="GZW20" i="1"/>
  <c r="GZS20" i="1"/>
  <c r="GZO20" i="1"/>
  <c r="GZK20" i="1"/>
  <c r="GZG20" i="1"/>
  <c r="GZC20" i="1"/>
  <c r="GYY20" i="1"/>
  <c r="GYU20" i="1"/>
  <c r="GYQ20" i="1"/>
  <c r="GYM20" i="1"/>
  <c r="GYI20" i="1"/>
  <c r="GYE20" i="1"/>
  <c r="GYA20" i="1"/>
  <c r="GXW20" i="1"/>
  <c r="GXS20" i="1"/>
  <c r="GXO20" i="1"/>
  <c r="GXK20" i="1"/>
  <c r="GXG20" i="1"/>
  <c r="GXC20" i="1"/>
  <c r="GWY20" i="1"/>
  <c r="GWU20" i="1"/>
  <c r="GWQ20" i="1"/>
  <c r="GWM20" i="1"/>
  <c r="GWI20" i="1"/>
  <c r="GWE20" i="1"/>
  <c r="GWA20" i="1"/>
  <c r="GVW20" i="1"/>
  <c r="GVS20" i="1"/>
  <c r="GVO20" i="1"/>
  <c r="GVK20" i="1"/>
  <c r="GVG20" i="1"/>
  <c r="GVC20" i="1"/>
  <c r="GUY20" i="1"/>
  <c r="GUU20" i="1"/>
  <c r="GUQ20" i="1"/>
  <c r="GUM20" i="1"/>
  <c r="GUI20" i="1"/>
  <c r="GUE20" i="1"/>
  <c r="GUA20" i="1"/>
  <c r="GTW20" i="1"/>
  <c r="GTS20" i="1"/>
  <c r="GTO20" i="1"/>
  <c r="GTK20" i="1"/>
  <c r="GTG20" i="1"/>
  <c r="GTC20" i="1"/>
  <c r="GSY20" i="1"/>
  <c r="GSU20" i="1"/>
  <c r="GSQ20" i="1"/>
  <c r="GSM20" i="1"/>
  <c r="GSI20" i="1"/>
  <c r="GSE20" i="1"/>
  <c r="GSA20" i="1"/>
  <c r="GRW20" i="1"/>
  <c r="GRS20" i="1"/>
  <c r="GRO20" i="1"/>
  <c r="GRK20" i="1"/>
  <c r="GRG20" i="1"/>
  <c r="GRC20" i="1"/>
  <c r="GQY20" i="1"/>
  <c r="GQU20" i="1"/>
  <c r="GQQ20" i="1"/>
  <c r="GQM20" i="1"/>
  <c r="GQI20" i="1"/>
  <c r="GQE20" i="1"/>
  <c r="GQA20" i="1"/>
  <c r="GPW20" i="1"/>
  <c r="GPS20" i="1"/>
  <c r="GPO20" i="1"/>
  <c r="GPK20" i="1"/>
  <c r="GPG20" i="1"/>
  <c r="GPC20" i="1"/>
  <c r="GOY20" i="1"/>
  <c r="GOU20" i="1"/>
  <c r="GOQ20" i="1"/>
  <c r="GOM20" i="1"/>
  <c r="GOI20" i="1"/>
  <c r="GOE20" i="1"/>
  <c r="GOA20" i="1"/>
  <c r="GNW20" i="1"/>
  <c r="GNS20" i="1"/>
  <c r="GNO20" i="1"/>
  <c r="GNK20" i="1"/>
  <c r="GNG20" i="1"/>
  <c r="GNC20" i="1"/>
  <c r="GMY20" i="1"/>
  <c r="GMU20" i="1"/>
  <c r="GMQ20" i="1"/>
  <c r="GMM20" i="1"/>
  <c r="GMI20" i="1"/>
  <c r="GME20" i="1"/>
  <c r="GMA20" i="1"/>
  <c r="GLW20" i="1"/>
  <c r="GLS20" i="1"/>
  <c r="GLO20" i="1"/>
  <c r="GLK20" i="1"/>
  <c r="GLG20" i="1"/>
  <c r="GLC20" i="1"/>
  <c r="GKY20" i="1"/>
  <c r="GKU20" i="1"/>
  <c r="GKQ20" i="1"/>
  <c r="GKM20" i="1"/>
  <c r="GKI20" i="1"/>
  <c r="GKE20" i="1"/>
  <c r="GKA20" i="1"/>
  <c r="GJW20" i="1"/>
  <c r="GJS20" i="1"/>
  <c r="GJO20" i="1"/>
  <c r="GJK20" i="1"/>
  <c r="GJG20" i="1"/>
  <c r="GJC20" i="1"/>
  <c r="GIY20" i="1"/>
  <c r="GIU20" i="1"/>
  <c r="GIQ20" i="1"/>
  <c r="GIM20" i="1"/>
  <c r="GII20" i="1"/>
  <c r="GIE20" i="1"/>
  <c r="GIA20" i="1"/>
  <c r="GHW20" i="1"/>
  <c r="GHS20" i="1"/>
  <c r="GHO20" i="1"/>
  <c r="GHK20" i="1"/>
  <c r="GHG20" i="1"/>
  <c r="GHC20" i="1"/>
  <c r="GGY20" i="1"/>
  <c r="GGU20" i="1"/>
  <c r="GGQ20" i="1"/>
  <c r="GGM20" i="1"/>
  <c r="GGI20" i="1"/>
  <c r="GGE20" i="1"/>
  <c r="GGA20" i="1"/>
  <c r="GFW20" i="1"/>
  <c r="GFS20" i="1"/>
  <c r="GFO20" i="1"/>
  <c r="GFK20" i="1"/>
  <c r="GFG20" i="1"/>
  <c r="GFC20" i="1"/>
  <c r="GEY20" i="1"/>
  <c r="GEU20" i="1"/>
  <c r="GEQ20" i="1"/>
  <c r="GEM20" i="1"/>
  <c r="GEI20" i="1"/>
  <c r="GEE20" i="1"/>
  <c r="GEA20" i="1"/>
  <c r="GDW20" i="1"/>
  <c r="GDS20" i="1"/>
  <c r="GDO20" i="1"/>
  <c r="GDK20" i="1"/>
  <c r="GDG20" i="1"/>
  <c r="GDC20" i="1"/>
  <c r="GCY20" i="1"/>
  <c r="GCU20" i="1"/>
  <c r="GCQ20" i="1"/>
  <c r="GCM20" i="1"/>
  <c r="GCI20" i="1"/>
  <c r="GCE20" i="1"/>
  <c r="GCA20" i="1"/>
  <c r="GBW20" i="1"/>
  <c r="GBS20" i="1"/>
  <c r="GBO20" i="1"/>
  <c r="GBK20" i="1"/>
  <c r="GBG20" i="1"/>
  <c r="GBC20" i="1"/>
  <c r="GAY20" i="1"/>
  <c r="GAU20" i="1"/>
  <c r="GAQ20" i="1"/>
  <c r="GAM20" i="1"/>
  <c r="GAI20" i="1"/>
  <c r="GAE20" i="1"/>
  <c r="GAA20" i="1"/>
  <c r="FZW20" i="1"/>
  <c r="FZS20" i="1"/>
  <c r="FZO20" i="1"/>
  <c r="FZK20" i="1"/>
  <c r="FZG20" i="1"/>
  <c r="FZC20" i="1"/>
  <c r="FYY20" i="1"/>
  <c r="FYU20" i="1"/>
  <c r="FYQ20" i="1"/>
  <c r="FYM20" i="1"/>
  <c r="FYI20" i="1"/>
  <c r="FYE20" i="1"/>
  <c r="FYA20" i="1"/>
  <c r="FXW20" i="1"/>
  <c r="FXS20" i="1"/>
  <c r="FXO20" i="1"/>
  <c r="FXK20" i="1"/>
  <c r="FXG20" i="1"/>
  <c r="FXC20" i="1"/>
  <c r="FWY20" i="1"/>
  <c r="FWU20" i="1"/>
  <c r="FWQ20" i="1"/>
  <c r="FWM20" i="1"/>
  <c r="FWI20" i="1"/>
  <c r="FWE20" i="1"/>
  <c r="FWA20" i="1"/>
  <c r="FVW20" i="1"/>
  <c r="FVS20" i="1"/>
  <c r="FVO20" i="1"/>
  <c r="FVK20" i="1"/>
  <c r="FVG20" i="1"/>
  <c r="FVC20" i="1"/>
  <c r="FUY20" i="1"/>
  <c r="FUU20" i="1"/>
  <c r="FUQ20" i="1"/>
  <c r="FUM20" i="1"/>
  <c r="FUI20" i="1"/>
  <c r="FUE20" i="1"/>
  <c r="FUA20" i="1"/>
  <c r="FTW20" i="1"/>
  <c r="FTS20" i="1"/>
  <c r="FTO20" i="1"/>
  <c r="FTK20" i="1"/>
  <c r="FTG20" i="1"/>
  <c r="FTC20" i="1"/>
  <c r="FSY20" i="1"/>
  <c r="FSU20" i="1"/>
  <c r="FSQ20" i="1"/>
  <c r="FSM20" i="1"/>
  <c r="FSI20" i="1"/>
  <c r="FSE20" i="1"/>
  <c r="FSA20" i="1"/>
  <c r="FRW20" i="1"/>
  <c r="FRS20" i="1"/>
  <c r="FRO20" i="1"/>
  <c r="FRK20" i="1"/>
  <c r="FRG20" i="1"/>
  <c r="FRC20" i="1"/>
  <c r="FQY20" i="1"/>
  <c r="FQU20" i="1"/>
  <c r="FQQ20" i="1"/>
  <c r="FQM20" i="1"/>
  <c r="FQI20" i="1"/>
  <c r="FQE20" i="1"/>
  <c r="FQA20" i="1"/>
  <c r="FPW20" i="1"/>
  <c r="FPS20" i="1"/>
  <c r="FPO20" i="1"/>
  <c r="FPK20" i="1"/>
  <c r="FPG20" i="1"/>
  <c r="FPC20" i="1"/>
  <c r="FOY20" i="1"/>
  <c r="FOU20" i="1"/>
  <c r="FOQ20" i="1"/>
  <c r="FOM20" i="1"/>
  <c r="FOI20" i="1"/>
  <c r="FOE20" i="1"/>
  <c r="FOA20" i="1"/>
  <c r="FNW20" i="1"/>
  <c r="FNS20" i="1"/>
  <c r="FNO20" i="1"/>
  <c r="FNK20" i="1"/>
  <c r="FNG20" i="1"/>
  <c r="FNC20" i="1"/>
  <c r="FMY20" i="1"/>
  <c r="FMU20" i="1"/>
  <c r="FMQ20" i="1"/>
  <c r="FMM20" i="1"/>
  <c r="FMI20" i="1"/>
  <c r="FME20" i="1"/>
  <c r="FMA20" i="1"/>
  <c r="FLW20" i="1"/>
  <c r="FLS20" i="1"/>
  <c r="FLO20" i="1"/>
  <c r="FLK20" i="1"/>
  <c r="FLG20" i="1"/>
  <c r="FLC20" i="1"/>
  <c r="FKY20" i="1"/>
  <c r="FKU20" i="1"/>
  <c r="FKQ20" i="1"/>
  <c r="FKM20" i="1"/>
  <c r="FKI20" i="1"/>
  <c r="FKE20" i="1"/>
  <c r="FKA20" i="1"/>
  <c r="FJW20" i="1"/>
  <c r="FJS20" i="1"/>
  <c r="FJO20" i="1"/>
  <c r="FJK20" i="1"/>
  <c r="FJG20" i="1"/>
  <c r="FJC20" i="1"/>
  <c r="FIY20" i="1"/>
  <c r="FIU20" i="1"/>
  <c r="FIQ20" i="1"/>
  <c r="FIM20" i="1"/>
  <c r="FII20" i="1"/>
  <c r="FIE20" i="1"/>
  <c r="FIA20" i="1"/>
  <c r="FHW20" i="1"/>
  <c r="FHS20" i="1"/>
  <c r="FHO20" i="1"/>
  <c r="FHK20" i="1"/>
  <c r="FHG20" i="1"/>
  <c r="FHC20" i="1"/>
  <c r="FGY20" i="1"/>
  <c r="FGU20" i="1"/>
  <c r="FGQ20" i="1"/>
  <c r="FGM20" i="1"/>
  <c r="FGI20" i="1"/>
  <c r="FGE20" i="1"/>
  <c r="FGA20" i="1"/>
  <c r="FFW20" i="1"/>
  <c r="FFS20" i="1"/>
  <c r="FFO20" i="1"/>
  <c r="FFK20" i="1"/>
  <c r="FFG20" i="1"/>
  <c r="FFC20" i="1"/>
  <c r="FEY20" i="1"/>
  <c r="FEU20" i="1"/>
  <c r="FEQ20" i="1"/>
  <c r="FEM20" i="1"/>
  <c r="FEI20" i="1"/>
  <c r="FEE20" i="1"/>
  <c r="FEA20" i="1"/>
  <c r="FDW20" i="1"/>
  <c r="FDS20" i="1"/>
  <c r="FDO20" i="1"/>
  <c r="FDK20" i="1"/>
  <c r="FDG20" i="1"/>
  <c r="FDC20" i="1"/>
  <c r="FCY20" i="1"/>
  <c r="FCU20" i="1"/>
  <c r="FCQ20" i="1"/>
  <c r="FCM20" i="1"/>
  <c r="FCI20" i="1"/>
  <c r="FCE20" i="1"/>
  <c r="FCA20" i="1"/>
  <c r="FBW20" i="1"/>
  <c r="FBS20" i="1"/>
  <c r="FBO20" i="1"/>
  <c r="FBK20" i="1"/>
  <c r="FBG20" i="1"/>
  <c r="FBC20" i="1"/>
  <c r="FAY20" i="1"/>
  <c r="FAU20" i="1"/>
  <c r="FAQ20" i="1"/>
  <c r="FAM20" i="1"/>
  <c r="FAI20" i="1"/>
  <c r="FAE20" i="1"/>
  <c r="FAA20" i="1"/>
  <c r="EZW20" i="1"/>
  <c r="EZS20" i="1"/>
  <c r="EZO20" i="1"/>
  <c r="EZK20" i="1"/>
  <c r="EZG20" i="1"/>
  <c r="EZC20" i="1"/>
  <c r="EYY20" i="1"/>
  <c r="EYU20" i="1"/>
  <c r="EYQ20" i="1"/>
  <c r="EYM20" i="1"/>
  <c r="EYI20" i="1"/>
  <c r="EYE20" i="1"/>
  <c r="EYA20" i="1"/>
  <c r="EXW20" i="1"/>
  <c r="EXS20" i="1"/>
  <c r="EXO20" i="1"/>
  <c r="EXK20" i="1"/>
  <c r="EXG20" i="1"/>
  <c r="EXC20" i="1"/>
  <c r="EWY20" i="1"/>
  <c r="EWU20" i="1"/>
  <c r="EWQ20" i="1"/>
  <c r="EWM20" i="1"/>
  <c r="EWI20" i="1"/>
  <c r="EWE20" i="1"/>
  <c r="EWA20" i="1"/>
  <c r="EVW20" i="1"/>
  <c r="EVS20" i="1"/>
  <c r="EVO20" i="1"/>
  <c r="EVK20" i="1"/>
  <c r="EVG20" i="1"/>
  <c r="EVC20" i="1"/>
  <c r="EUY20" i="1"/>
  <c r="EUU20" i="1"/>
  <c r="EUQ20" i="1"/>
  <c r="EUM20" i="1"/>
  <c r="EUI20" i="1"/>
  <c r="EUE20" i="1"/>
  <c r="EUA20" i="1"/>
  <c r="ETW20" i="1"/>
  <c r="ETS20" i="1"/>
  <c r="ETO20" i="1"/>
  <c r="ETK20" i="1"/>
  <c r="ETG20" i="1"/>
  <c r="ETC20" i="1"/>
  <c r="ESY20" i="1"/>
  <c r="ESU20" i="1"/>
  <c r="ESQ20" i="1"/>
  <c r="ESM20" i="1"/>
  <c r="ESI20" i="1"/>
  <c r="ESE20" i="1"/>
  <c r="ESA20" i="1"/>
  <c r="ERW20" i="1"/>
  <c r="ERS20" i="1"/>
  <c r="ERO20" i="1"/>
  <c r="ERK20" i="1"/>
  <c r="ERG20" i="1"/>
  <c r="ERC20" i="1"/>
  <c r="EQY20" i="1"/>
  <c r="EQU20" i="1"/>
  <c r="EQQ20" i="1"/>
  <c r="EQM20" i="1"/>
  <c r="EQI20" i="1"/>
  <c r="EQE20" i="1"/>
  <c r="EQA20" i="1"/>
  <c r="EPW20" i="1"/>
  <c r="EPS20" i="1"/>
  <c r="EPO20" i="1"/>
  <c r="EPK20" i="1"/>
  <c r="EPG20" i="1"/>
  <c r="EPC20" i="1"/>
  <c r="EOY20" i="1"/>
  <c r="EOU20" i="1"/>
  <c r="EOQ20" i="1"/>
  <c r="EOM20" i="1"/>
  <c r="EOI20" i="1"/>
  <c r="EOE20" i="1"/>
  <c r="EOA20" i="1"/>
  <c r="ENW20" i="1"/>
  <c r="ENS20" i="1"/>
  <c r="ENO20" i="1"/>
  <c r="ENK20" i="1"/>
  <c r="ENG20" i="1"/>
  <c r="ENC20" i="1"/>
  <c r="EMY20" i="1"/>
  <c r="EMU20" i="1"/>
  <c r="EMQ20" i="1"/>
  <c r="EMM20" i="1"/>
  <c r="EMI20" i="1"/>
  <c r="EME20" i="1"/>
  <c r="EMA20" i="1"/>
  <c r="ELW20" i="1"/>
  <c r="ELS20" i="1"/>
  <c r="ELO20" i="1"/>
  <c r="ELK20" i="1"/>
  <c r="ELG20" i="1"/>
  <c r="ELC20" i="1"/>
  <c r="EKY20" i="1"/>
  <c r="EKU20" i="1"/>
  <c r="EKQ20" i="1"/>
  <c r="EKM20" i="1"/>
  <c r="EKI20" i="1"/>
  <c r="EKE20" i="1"/>
  <c r="EKA20" i="1"/>
  <c r="EJW20" i="1"/>
  <c r="EJS20" i="1"/>
  <c r="EJO20" i="1"/>
  <c r="EJK20" i="1"/>
  <c r="EJG20" i="1"/>
  <c r="EJC20" i="1"/>
  <c r="EIY20" i="1"/>
  <c r="EIU20" i="1"/>
  <c r="EIQ20" i="1"/>
  <c r="EIM20" i="1"/>
  <c r="EII20" i="1"/>
  <c r="EIE20" i="1"/>
  <c r="EIA20" i="1"/>
  <c r="EHW20" i="1"/>
  <c r="EHS20" i="1"/>
  <c r="EHO20" i="1"/>
  <c r="EHK20" i="1"/>
  <c r="EHG20" i="1"/>
  <c r="EHC20" i="1"/>
  <c r="EGY20" i="1"/>
  <c r="EGU20" i="1"/>
  <c r="EGQ20" i="1"/>
  <c r="EGM20" i="1"/>
  <c r="EGI20" i="1"/>
  <c r="EGE20" i="1"/>
  <c r="EGA20" i="1"/>
  <c r="EFW20" i="1"/>
  <c r="EFS20" i="1"/>
  <c r="EFO20" i="1"/>
  <c r="EFK20" i="1"/>
  <c r="EFG20" i="1"/>
  <c r="EFC20" i="1"/>
  <c r="EEY20" i="1"/>
  <c r="EEU20" i="1"/>
  <c r="EEQ20" i="1"/>
  <c r="EEM20" i="1"/>
  <c r="EEI20" i="1"/>
  <c r="EEE20" i="1"/>
  <c r="EEA20" i="1"/>
  <c r="EDW20" i="1"/>
  <c r="EDS20" i="1"/>
  <c r="EDO20" i="1"/>
  <c r="EDK20" i="1"/>
  <c r="EDG20" i="1"/>
  <c r="EDC20" i="1"/>
  <c r="ECY20" i="1"/>
  <c r="ECU20" i="1"/>
  <c r="ECQ20" i="1"/>
  <c r="ECM20" i="1"/>
  <c r="ECI20" i="1"/>
  <c r="ECE20" i="1"/>
  <c r="ECA20" i="1"/>
  <c r="EBW20" i="1"/>
  <c r="EBS20" i="1"/>
  <c r="EBO20" i="1"/>
  <c r="EBK20" i="1"/>
  <c r="EBG20" i="1"/>
  <c r="EBC20" i="1"/>
  <c r="EAY20" i="1"/>
  <c r="EAU20" i="1"/>
  <c r="EAQ20" i="1"/>
  <c r="EAM20" i="1"/>
  <c r="EAI20" i="1"/>
  <c r="EAE20" i="1"/>
  <c r="EAA20" i="1"/>
  <c r="DZW20" i="1"/>
  <c r="DZS20" i="1"/>
  <c r="DZO20" i="1"/>
  <c r="DZK20" i="1"/>
  <c r="DZG20" i="1"/>
  <c r="DZC20" i="1"/>
  <c r="DYY20" i="1"/>
  <c r="DYU20" i="1"/>
  <c r="DYQ20" i="1"/>
  <c r="DYM20" i="1"/>
  <c r="DYI20" i="1"/>
  <c r="DYE20" i="1"/>
  <c r="DYA20" i="1"/>
  <c r="DXW20" i="1"/>
  <c r="DXS20" i="1"/>
  <c r="DXO20" i="1"/>
  <c r="DXK20" i="1"/>
  <c r="DXG20" i="1"/>
  <c r="DXC20" i="1"/>
  <c r="DWY20" i="1"/>
  <c r="DWU20" i="1"/>
  <c r="DWQ20" i="1"/>
  <c r="DWM20" i="1"/>
  <c r="DWI20" i="1"/>
  <c r="DWE20" i="1"/>
  <c r="DWA20" i="1"/>
  <c r="DVW20" i="1"/>
  <c r="DVS20" i="1"/>
  <c r="DVO20" i="1"/>
  <c r="DVK20" i="1"/>
  <c r="DVG20" i="1"/>
  <c r="DVC20" i="1"/>
  <c r="DUY20" i="1"/>
  <c r="DUU20" i="1"/>
  <c r="DUQ20" i="1"/>
  <c r="DUM20" i="1"/>
  <c r="DUI20" i="1"/>
  <c r="DUE20" i="1"/>
  <c r="DUA20" i="1"/>
  <c r="DTW20" i="1"/>
  <c r="DTS20" i="1"/>
  <c r="DTO20" i="1"/>
  <c r="DTK20" i="1"/>
  <c r="DTG20" i="1"/>
  <c r="DTC20" i="1"/>
  <c r="DSY20" i="1"/>
  <c r="DSU20" i="1"/>
  <c r="DSQ20" i="1"/>
  <c r="DSM20" i="1"/>
  <c r="DSI20" i="1"/>
  <c r="DSE20" i="1"/>
  <c r="DSA20" i="1"/>
  <c r="DRW20" i="1"/>
  <c r="DRS20" i="1"/>
  <c r="DRO20" i="1"/>
  <c r="DRK20" i="1"/>
  <c r="DRG20" i="1"/>
  <c r="DRC20" i="1"/>
  <c r="DQY20" i="1"/>
  <c r="DQU20" i="1"/>
  <c r="DQQ20" i="1"/>
  <c r="DQM20" i="1"/>
  <c r="DQI20" i="1"/>
  <c r="DQE20" i="1"/>
  <c r="DQA20" i="1"/>
  <c r="DPW20" i="1"/>
  <c r="DPS20" i="1"/>
  <c r="DPO20" i="1"/>
  <c r="DPK20" i="1"/>
  <c r="DPG20" i="1"/>
  <c r="DPC20" i="1"/>
  <c r="DOY20" i="1"/>
  <c r="DOU20" i="1"/>
  <c r="DOQ20" i="1"/>
  <c r="DOM20" i="1"/>
  <c r="DOI20" i="1"/>
  <c r="DOE20" i="1"/>
  <c r="DOA20" i="1"/>
  <c r="DNW20" i="1"/>
  <c r="DNS20" i="1"/>
  <c r="DNO20" i="1"/>
  <c r="DNK20" i="1"/>
  <c r="DNG20" i="1"/>
  <c r="DNC20" i="1"/>
  <c r="DMY20" i="1"/>
  <c r="DMU20" i="1"/>
  <c r="DMQ20" i="1"/>
  <c r="DMM20" i="1"/>
  <c r="DMI20" i="1"/>
  <c r="DME20" i="1"/>
  <c r="DMA20" i="1"/>
  <c r="DLW20" i="1"/>
  <c r="DLS20" i="1"/>
  <c r="DLO20" i="1"/>
  <c r="DLK20" i="1"/>
  <c r="DLG20" i="1"/>
  <c r="DLC20" i="1"/>
  <c r="DKY20" i="1"/>
  <c r="DKU20" i="1"/>
  <c r="DKQ20" i="1"/>
  <c r="DKM20" i="1"/>
  <c r="DKI20" i="1"/>
  <c r="DKE20" i="1"/>
  <c r="DKA20" i="1"/>
  <c r="DJW20" i="1"/>
  <c r="DJS20" i="1"/>
  <c r="DJO20" i="1"/>
  <c r="DJK20" i="1"/>
  <c r="DJG20" i="1"/>
  <c r="DJC20" i="1"/>
  <c r="DIY20" i="1"/>
  <c r="DIU20" i="1"/>
  <c r="DIQ20" i="1"/>
  <c r="DIM20" i="1"/>
  <c r="DII20" i="1"/>
  <c r="DIE20" i="1"/>
  <c r="DIA20" i="1"/>
  <c r="DHW20" i="1"/>
  <c r="DHS20" i="1"/>
  <c r="DHO20" i="1"/>
  <c r="DHK20" i="1"/>
  <c r="DHG20" i="1"/>
  <c r="DHC20" i="1"/>
  <c r="DGY20" i="1"/>
  <c r="DGU20" i="1"/>
  <c r="DGQ20" i="1"/>
  <c r="DGM20" i="1"/>
  <c r="DGI20" i="1"/>
  <c r="DGE20" i="1"/>
  <c r="DGA20" i="1"/>
  <c r="DFW20" i="1"/>
  <c r="DFS20" i="1"/>
  <c r="DFO20" i="1"/>
  <c r="DFK20" i="1"/>
  <c r="DFG20" i="1"/>
  <c r="DFC20" i="1"/>
  <c r="DEY20" i="1"/>
  <c r="DEU20" i="1"/>
  <c r="DEQ20" i="1"/>
  <c r="DEM20" i="1"/>
  <c r="DEI20" i="1"/>
  <c r="DEE20" i="1"/>
  <c r="DEA20" i="1"/>
  <c r="DDW20" i="1"/>
  <c r="DDS20" i="1"/>
  <c r="DDO20" i="1"/>
  <c r="DDK20" i="1"/>
  <c r="DDG20" i="1"/>
  <c r="DDC20" i="1"/>
  <c r="DCY20" i="1"/>
  <c r="DCU20" i="1"/>
  <c r="DCQ20" i="1"/>
  <c r="DCM20" i="1"/>
  <c r="DCI20" i="1"/>
  <c r="DCE20" i="1"/>
  <c r="DCA20" i="1"/>
  <c r="DBW20" i="1"/>
  <c r="DBS20" i="1"/>
  <c r="DBO20" i="1"/>
  <c r="DBK20" i="1"/>
  <c r="DBG20" i="1"/>
  <c r="DBC20" i="1"/>
  <c r="DAY20" i="1"/>
  <c r="DAU20" i="1"/>
  <c r="DAQ20" i="1"/>
  <c r="DAM20" i="1"/>
  <c r="DAI20" i="1"/>
  <c r="DAE20" i="1"/>
  <c r="DAA20" i="1"/>
  <c r="CZW20" i="1"/>
  <c r="CZS20" i="1"/>
  <c r="CZO20" i="1"/>
  <c r="CZK20" i="1"/>
  <c r="CZG20" i="1"/>
  <c r="CZC20" i="1"/>
  <c r="CYY20" i="1"/>
  <c r="CYU20" i="1"/>
  <c r="CYQ20" i="1"/>
  <c r="CYM20" i="1"/>
  <c r="CYI20" i="1"/>
  <c r="CYE20" i="1"/>
  <c r="CYA20" i="1"/>
  <c r="CXW20" i="1"/>
  <c r="CXS20" i="1"/>
  <c r="CXO20" i="1"/>
  <c r="CXK20" i="1"/>
  <c r="CXG20" i="1"/>
  <c r="CXC20" i="1"/>
  <c r="CWY20" i="1"/>
  <c r="CWU20" i="1"/>
  <c r="CWQ20" i="1"/>
  <c r="CWM20" i="1"/>
  <c r="CWI20" i="1"/>
  <c r="CWE20" i="1"/>
  <c r="CWA20" i="1"/>
  <c r="CVW20" i="1"/>
  <c r="CVS20" i="1"/>
  <c r="CVO20" i="1"/>
  <c r="CVK20" i="1"/>
  <c r="CVG20" i="1"/>
  <c r="CVC20" i="1"/>
  <c r="CUY20" i="1"/>
  <c r="CUU20" i="1"/>
  <c r="CUQ20" i="1"/>
  <c r="CUM20" i="1"/>
  <c r="CUI20" i="1"/>
  <c r="CUE20" i="1"/>
  <c r="CUA20" i="1"/>
  <c r="CTW20" i="1"/>
  <c r="CTS20" i="1"/>
  <c r="CTO20" i="1"/>
  <c r="CTK20" i="1"/>
  <c r="CTG20" i="1"/>
  <c r="CTC20" i="1"/>
  <c r="CSY20" i="1"/>
  <c r="CSU20" i="1"/>
  <c r="CSQ20" i="1"/>
  <c r="CSM20" i="1"/>
  <c r="CSI20" i="1"/>
  <c r="CSE20" i="1"/>
  <c r="CSA20" i="1"/>
  <c r="CRW20" i="1"/>
  <c r="CRS20" i="1"/>
  <c r="CRO20" i="1"/>
  <c r="CRK20" i="1"/>
  <c r="CRG20" i="1"/>
  <c r="CRC20" i="1"/>
  <c r="CQY20" i="1"/>
  <c r="CQU20" i="1"/>
  <c r="CQQ20" i="1"/>
  <c r="CQM20" i="1"/>
  <c r="CQI20" i="1"/>
  <c r="CQE20" i="1"/>
  <c r="CQA20" i="1"/>
  <c r="CPW20" i="1"/>
  <c r="CPS20" i="1"/>
  <c r="CPO20" i="1"/>
  <c r="CPK20" i="1"/>
  <c r="CPG20" i="1"/>
  <c r="CPC20" i="1"/>
  <c r="COY20" i="1"/>
  <c r="COU20" i="1"/>
  <c r="COQ20" i="1"/>
  <c r="COM20" i="1"/>
  <c r="COI20" i="1"/>
  <c r="COE20" i="1"/>
  <c r="COA20" i="1"/>
  <c r="CNW20" i="1"/>
  <c r="CNS20" i="1"/>
  <c r="CNO20" i="1"/>
  <c r="CNK20" i="1"/>
  <c r="CNG20" i="1"/>
  <c r="CNC20" i="1"/>
  <c r="CMY20" i="1"/>
  <c r="CMU20" i="1"/>
  <c r="CMQ20" i="1"/>
  <c r="CMM20" i="1"/>
  <c r="CMI20" i="1"/>
  <c r="CME20" i="1"/>
  <c r="CMA20" i="1"/>
  <c r="CLW20" i="1"/>
  <c r="CLS20" i="1"/>
  <c r="CLO20" i="1"/>
  <c r="CLK20" i="1"/>
  <c r="CLG20" i="1"/>
  <c r="CLC20" i="1"/>
  <c r="CKY20" i="1"/>
  <c r="CKU20" i="1"/>
  <c r="CKQ20" i="1"/>
  <c r="CKM20" i="1"/>
  <c r="CKI20" i="1"/>
  <c r="CKE20" i="1"/>
  <c r="CKA20" i="1"/>
  <c r="CJW20" i="1"/>
  <c r="CJS20" i="1"/>
  <c r="CJO20" i="1"/>
  <c r="CJK20" i="1"/>
  <c r="CJG20" i="1"/>
  <c r="CJC20" i="1"/>
  <c r="CIY20" i="1"/>
  <c r="CIU20" i="1"/>
  <c r="CIQ20" i="1"/>
  <c r="CIM20" i="1"/>
  <c r="CII20" i="1"/>
  <c r="CIE20" i="1"/>
  <c r="CIA20" i="1"/>
  <c r="CHW20" i="1"/>
  <c r="CHS20" i="1"/>
  <c r="CHO20" i="1"/>
  <c r="CHK20" i="1"/>
  <c r="CHG20" i="1"/>
  <c r="CHC20" i="1"/>
  <c r="CGY20" i="1"/>
  <c r="CGU20" i="1"/>
  <c r="CGQ20" i="1"/>
  <c r="CGM20" i="1"/>
  <c r="CGI20" i="1"/>
  <c r="CGE20" i="1"/>
  <c r="CGA20" i="1"/>
  <c r="CFW20" i="1"/>
  <c r="CFS20" i="1"/>
  <c r="CFO20" i="1"/>
  <c r="CFK20" i="1"/>
  <c r="CFG20" i="1"/>
  <c r="CFC20" i="1"/>
  <c r="CEY20" i="1"/>
  <c r="CEU20" i="1"/>
  <c r="CEQ20" i="1"/>
  <c r="CEM20" i="1"/>
  <c r="CEI20" i="1"/>
  <c r="CEE20" i="1"/>
  <c r="CEA20" i="1"/>
  <c r="CDW20" i="1"/>
  <c r="CDS20" i="1"/>
  <c r="CDO20" i="1"/>
  <c r="CDK20" i="1"/>
  <c r="CDG20" i="1"/>
  <c r="CDC20" i="1"/>
  <c r="CCY20" i="1"/>
  <c r="CCU20" i="1"/>
  <c r="CCQ20" i="1"/>
  <c r="CCM20" i="1"/>
  <c r="CCI20" i="1"/>
  <c r="CCE20" i="1"/>
  <c r="CCA20" i="1"/>
  <c r="CBW20" i="1"/>
  <c r="CBS20" i="1"/>
  <c r="CBO20" i="1"/>
  <c r="CBK20" i="1"/>
  <c r="CBG20" i="1"/>
  <c r="CBC20" i="1"/>
  <c r="CAY20" i="1"/>
  <c r="CAU20" i="1"/>
  <c r="CAQ20" i="1"/>
  <c r="CAM20" i="1"/>
  <c r="CAI20" i="1"/>
  <c r="CAE20" i="1"/>
  <c r="CAA20" i="1"/>
  <c r="BZW20" i="1"/>
  <c r="BZS20" i="1"/>
  <c r="BZO20" i="1"/>
  <c r="BZK20" i="1"/>
  <c r="BZG20" i="1"/>
  <c r="BZC20" i="1"/>
  <c r="BYY20" i="1"/>
  <c r="BYU20" i="1"/>
  <c r="BYQ20" i="1"/>
  <c r="BYM20" i="1"/>
  <c r="BYI20" i="1"/>
  <c r="BYE20" i="1"/>
  <c r="BYA20" i="1"/>
  <c r="BXW20" i="1"/>
  <c r="BXS20" i="1"/>
  <c r="BXO20" i="1"/>
  <c r="BXK20" i="1"/>
  <c r="BXG20" i="1"/>
  <c r="BXC20" i="1"/>
  <c r="BWY20" i="1"/>
  <c r="BWU20" i="1"/>
  <c r="BWQ20" i="1"/>
  <c r="BWM20" i="1"/>
  <c r="BWI20" i="1"/>
  <c r="BWE20" i="1"/>
  <c r="BWA20" i="1"/>
  <c r="BVW20" i="1"/>
  <c r="BVS20" i="1"/>
  <c r="BVO20" i="1"/>
  <c r="BVK20" i="1"/>
  <c r="BVG20" i="1"/>
  <c r="BVC20" i="1"/>
  <c r="BUY20" i="1"/>
  <c r="BUU20" i="1"/>
  <c r="BUQ20" i="1"/>
  <c r="BUM20" i="1"/>
  <c r="BUI20" i="1"/>
  <c r="BUE20" i="1"/>
  <c r="BUA20" i="1"/>
  <c r="BTW20" i="1"/>
  <c r="BTS20" i="1"/>
  <c r="BTO20" i="1"/>
  <c r="BTK20" i="1"/>
  <c r="BTG20" i="1"/>
  <c r="BTC20" i="1"/>
  <c r="BSY20" i="1"/>
  <c r="BSU20" i="1"/>
  <c r="BSQ20" i="1"/>
  <c r="BSM20" i="1"/>
  <c r="BSI20" i="1"/>
  <c r="BSE20" i="1"/>
  <c r="BSA20" i="1"/>
  <c r="BRW20" i="1"/>
  <c r="BRS20" i="1"/>
  <c r="BRO20" i="1"/>
  <c r="BRK20" i="1"/>
  <c r="BRG20" i="1"/>
  <c r="BRC20" i="1"/>
  <c r="BQY20" i="1"/>
  <c r="BQU20" i="1"/>
  <c r="BQQ20" i="1"/>
  <c r="BQM20" i="1"/>
  <c r="BQI20" i="1"/>
  <c r="BQE20" i="1"/>
  <c r="BQA20" i="1"/>
  <c r="BPW20" i="1"/>
  <c r="BPS20" i="1"/>
  <c r="BPO20" i="1"/>
  <c r="BPK20" i="1"/>
  <c r="BPG20" i="1"/>
  <c r="BPC20" i="1"/>
  <c r="BOY20" i="1"/>
  <c r="BOU20" i="1"/>
  <c r="BOQ20" i="1"/>
  <c r="BOM20" i="1"/>
  <c r="BOI20" i="1"/>
  <c r="BOE20" i="1"/>
  <c r="BOA20" i="1"/>
  <c r="BNW20" i="1"/>
  <c r="BNS20" i="1"/>
  <c r="BNO20" i="1"/>
  <c r="BNK20" i="1"/>
  <c r="BNG20" i="1"/>
  <c r="BNC20" i="1"/>
  <c r="BMY20" i="1"/>
  <c r="BMU20" i="1"/>
  <c r="BMQ20" i="1"/>
  <c r="BMM20" i="1"/>
  <c r="BMI20" i="1"/>
  <c r="BME20" i="1"/>
  <c r="BMA20" i="1"/>
  <c r="BLW20" i="1"/>
  <c r="BLS20" i="1"/>
  <c r="BLO20" i="1"/>
  <c r="BLK20" i="1"/>
  <c r="BLG20" i="1"/>
  <c r="BLC20" i="1"/>
  <c r="BKY20" i="1"/>
  <c r="BKU20" i="1"/>
  <c r="BKQ20" i="1"/>
  <c r="BKM20" i="1"/>
  <c r="BKI20" i="1"/>
  <c r="BKE20" i="1"/>
  <c r="BKA20" i="1"/>
  <c r="BJW20" i="1"/>
  <c r="BJS20" i="1"/>
  <c r="BJO20" i="1"/>
  <c r="BJK20" i="1"/>
  <c r="BJG20" i="1"/>
  <c r="BJC20" i="1"/>
  <c r="BIY20" i="1"/>
  <c r="BIU20" i="1"/>
  <c r="BIQ20" i="1"/>
  <c r="BIM20" i="1"/>
  <c r="BII20" i="1"/>
  <c r="BIE20" i="1"/>
  <c r="BIA20" i="1"/>
  <c r="BHW20" i="1"/>
  <c r="BHS20" i="1"/>
  <c r="BHO20" i="1"/>
  <c r="BHK20" i="1"/>
  <c r="BHG20" i="1"/>
  <c r="BHC20" i="1"/>
  <c r="BGY20" i="1"/>
  <c r="BGU20" i="1"/>
  <c r="BGQ20" i="1"/>
  <c r="BGM20" i="1"/>
  <c r="BGI20" i="1"/>
  <c r="BGE20" i="1"/>
  <c r="BGA20" i="1"/>
  <c r="BFW20" i="1"/>
  <c r="BFS20" i="1"/>
  <c r="BFO20" i="1"/>
  <c r="BFK20" i="1"/>
  <c r="BFG20" i="1"/>
  <c r="BFC20" i="1"/>
  <c r="BEY20" i="1"/>
  <c r="BEU20" i="1"/>
  <c r="BEQ20" i="1"/>
  <c r="BEM20" i="1"/>
  <c r="BEI20" i="1"/>
  <c r="BEE20" i="1"/>
  <c r="BEA20" i="1"/>
  <c r="BDW20" i="1"/>
  <c r="BDS20" i="1"/>
  <c r="BDO20" i="1"/>
  <c r="BDK20" i="1"/>
  <c r="BDG20" i="1"/>
  <c r="BDC20" i="1"/>
  <c r="BCY20" i="1"/>
  <c r="BCU20" i="1"/>
  <c r="BCQ20" i="1"/>
  <c r="BCM20" i="1"/>
  <c r="BCI20" i="1"/>
  <c r="BCE20" i="1"/>
  <c r="BCA20" i="1"/>
  <c r="BBW20" i="1"/>
  <c r="BBS20" i="1"/>
  <c r="BBO20" i="1"/>
  <c r="BBK20" i="1"/>
  <c r="BBG20" i="1"/>
  <c r="BBC20" i="1"/>
  <c r="BAY20" i="1"/>
  <c r="BAU20" i="1"/>
  <c r="BAQ20" i="1"/>
  <c r="BAM20" i="1"/>
  <c r="BAI20" i="1"/>
  <c r="BAE20" i="1"/>
  <c r="BAA20" i="1"/>
  <c r="AZW20" i="1"/>
  <c r="AZS20" i="1"/>
  <c r="AZO20" i="1"/>
  <c r="AZK20" i="1"/>
  <c r="AZG20" i="1"/>
  <c r="AZC20" i="1"/>
  <c r="AYY20" i="1"/>
  <c r="AYU20" i="1"/>
  <c r="AYQ20" i="1"/>
  <c r="AYM20" i="1"/>
  <c r="AYI20" i="1"/>
  <c r="AYE20" i="1"/>
  <c r="AYA20" i="1"/>
  <c r="AXW20" i="1"/>
  <c r="AXS20" i="1"/>
  <c r="AXO20" i="1"/>
  <c r="AXK20" i="1"/>
  <c r="AXG20" i="1"/>
  <c r="AXC20" i="1"/>
  <c r="AWY20" i="1"/>
  <c r="AWU20" i="1"/>
  <c r="AWQ20" i="1"/>
  <c r="AWM20" i="1"/>
  <c r="AWI20" i="1"/>
  <c r="AWE20" i="1"/>
  <c r="AWA20" i="1"/>
  <c r="AVW20" i="1"/>
  <c r="AVS20" i="1"/>
  <c r="AVO20" i="1"/>
  <c r="AVK20" i="1"/>
  <c r="AVG20" i="1"/>
  <c r="AVC20" i="1"/>
  <c r="AUY20" i="1"/>
  <c r="AUU20" i="1"/>
  <c r="AUQ20" i="1"/>
  <c r="AUM20" i="1"/>
  <c r="AUI20" i="1"/>
  <c r="AUE20" i="1"/>
  <c r="AUA20" i="1"/>
  <c r="ATW20" i="1"/>
  <c r="ATS20" i="1"/>
  <c r="ATO20" i="1"/>
  <c r="ATK20" i="1"/>
  <c r="ATG20" i="1"/>
  <c r="ATC20" i="1"/>
  <c r="ASY20" i="1"/>
  <c r="ASU20" i="1"/>
  <c r="ASQ20" i="1"/>
  <c r="ASM20" i="1"/>
  <c r="ASI20" i="1"/>
  <c r="ASE20" i="1"/>
  <c r="ASA20" i="1"/>
  <c r="ARW20" i="1"/>
  <c r="ARS20" i="1"/>
  <c r="ARO20" i="1"/>
  <c r="ARK20" i="1"/>
  <c r="ARG20" i="1"/>
  <c r="ARC20" i="1"/>
  <c r="AQY20" i="1"/>
  <c r="AQU20" i="1"/>
  <c r="AQQ20" i="1"/>
  <c r="AQM20" i="1"/>
  <c r="AQI20" i="1"/>
  <c r="AQE20" i="1"/>
  <c r="AQA20" i="1"/>
  <c r="APW20" i="1"/>
  <c r="APS20" i="1"/>
  <c r="APO20" i="1"/>
  <c r="APK20" i="1"/>
  <c r="APG20" i="1"/>
  <c r="APC20" i="1"/>
  <c r="AOY20" i="1"/>
  <c r="AOU20" i="1"/>
  <c r="AOQ20" i="1"/>
  <c r="AOM20" i="1"/>
  <c r="AOI20" i="1"/>
  <c r="AOE20" i="1"/>
  <c r="AOA20" i="1"/>
  <c r="ANW20" i="1"/>
  <c r="ANS20" i="1"/>
  <c r="ANO20" i="1"/>
  <c r="ANK20" i="1"/>
  <c r="ANG20" i="1"/>
  <c r="ANC20" i="1"/>
  <c r="AMY20" i="1"/>
  <c r="AMU20" i="1"/>
  <c r="AMQ20" i="1"/>
  <c r="AMM20" i="1"/>
  <c r="AMI20" i="1"/>
  <c r="AME20" i="1"/>
  <c r="AMA20" i="1"/>
  <c r="ALW20" i="1"/>
  <c r="ALS20" i="1"/>
  <c r="ALO20" i="1"/>
  <c r="ALK20" i="1"/>
  <c r="ALG20" i="1"/>
  <c r="ALC20" i="1"/>
  <c r="AKY20" i="1"/>
  <c r="AKU20" i="1"/>
  <c r="AKQ20" i="1"/>
  <c r="AKM20" i="1"/>
  <c r="AKI20" i="1"/>
  <c r="AKE20" i="1"/>
  <c r="AKA20" i="1"/>
  <c r="AJW20" i="1"/>
  <c r="AJS20" i="1"/>
  <c r="AJO20" i="1"/>
  <c r="AJK20" i="1"/>
  <c r="AJG20" i="1"/>
  <c r="AJC20" i="1"/>
  <c r="AIY20" i="1"/>
  <c r="AIU20" i="1"/>
  <c r="AIQ20" i="1"/>
  <c r="AIM20" i="1"/>
  <c r="AII20" i="1"/>
  <c r="AIE20" i="1"/>
  <c r="AIA20" i="1"/>
  <c r="AHW20" i="1"/>
  <c r="AHS20" i="1"/>
  <c r="AHO20" i="1"/>
  <c r="AHK20" i="1"/>
  <c r="AHG20" i="1"/>
  <c r="AHC20" i="1"/>
  <c r="AGY20" i="1"/>
  <c r="AGU20" i="1"/>
  <c r="AGQ20" i="1"/>
  <c r="AGM20" i="1"/>
  <c r="AGI20" i="1"/>
  <c r="AGE20" i="1"/>
  <c r="AGA20" i="1"/>
  <c r="AFW20" i="1"/>
  <c r="AFS20" i="1"/>
  <c r="AFO20" i="1"/>
  <c r="AFK20" i="1"/>
  <c r="AFG20" i="1"/>
  <c r="AFC20" i="1"/>
  <c r="AEY20" i="1"/>
  <c r="AEU20" i="1"/>
  <c r="AEQ20" i="1"/>
  <c r="AEM20" i="1"/>
  <c r="AEI20" i="1"/>
  <c r="AEE20" i="1"/>
  <c r="AEA20" i="1"/>
  <c r="ADW20" i="1"/>
  <c r="ADS20" i="1"/>
  <c r="ADO20" i="1"/>
  <c r="ADK20" i="1"/>
  <c r="ADG20" i="1"/>
  <c r="ADC20" i="1"/>
  <c r="ACY20" i="1"/>
  <c r="ACU20" i="1"/>
  <c r="ACQ20" i="1"/>
  <c r="ACM20" i="1"/>
  <c r="ACI20" i="1"/>
  <c r="ACE20" i="1"/>
  <c r="ACA20" i="1"/>
  <c r="ABW20" i="1"/>
  <c r="ABS20" i="1"/>
  <c r="ABO20" i="1"/>
  <c r="ABK20" i="1"/>
  <c r="ABG20" i="1"/>
  <c r="ABC20" i="1"/>
  <c r="AAY20" i="1"/>
  <c r="AAU20" i="1"/>
  <c r="AAQ20" i="1"/>
  <c r="AAM20" i="1"/>
  <c r="AAI20" i="1"/>
  <c r="AAE20" i="1"/>
  <c r="AAA20" i="1"/>
  <c r="ZW20" i="1"/>
  <c r="ZS20" i="1"/>
  <c r="ZO20" i="1"/>
  <c r="ZK20" i="1"/>
  <c r="ZG20" i="1"/>
  <c r="ZC20" i="1"/>
  <c r="YY20" i="1"/>
  <c r="YU20" i="1"/>
  <c r="YQ20" i="1"/>
  <c r="YM20" i="1"/>
  <c r="YI20" i="1"/>
  <c r="YE20" i="1"/>
  <c r="YA20" i="1"/>
  <c r="XW20" i="1"/>
  <c r="XS20" i="1"/>
  <c r="XO20" i="1"/>
  <c r="XK20" i="1"/>
  <c r="XG20" i="1"/>
  <c r="XC20" i="1"/>
  <c r="WY20" i="1"/>
  <c r="WU20" i="1"/>
  <c r="WQ20" i="1"/>
  <c r="WM20" i="1"/>
  <c r="WI20" i="1"/>
  <c r="WE20" i="1"/>
  <c r="WA20" i="1"/>
  <c r="VW20" i="1"/>
  <c r="VS20" i="1"/>
  <c r="VO20" i="1"/>
  <c r="VK20" i="1"/>
  <c r="VG20" i="1"/>
  <c r="VC20" i="1"/>
  <c r="UY20" i="1"/>
  <c r="UU20" i="1"/>
  <c r="UQ20" i="1"/>
  <c r="UM20" i="1"/>
  <c r="UI20" i="1"/>
  <c r="UE20" i="1"/>
  <c r="UA20" i="1"/>
  <c r="TW20" i="1"/>
  <c r="TS20" i="1"/>
  <c r="TO20" i="1"/>
  <c r="TK20" i="1"/>
  <c r="TG20" i="1"/>
  <c r="TC20" i="1"/>
  <c r="SY20" i="1"/>
  <c r="SU20" i="1"/>
  <c r="SQ20" i="1"/>
  <c r="SM20" i="1"/>
  <c r="SI20" i="1"/>
  <c r="SE20" i="1"/>
  <c r="SA20" i="1"/>
  <c r="RW20" i="1"/>
  <c r="RS20" i="1"/>
  <c r="RO20" i="1"/>
  <c r="RK20" i="1"/>
  <c r="RG20" i="1"/>
  <c r="RC20" i="1"/>
  <c r="QY20" i="1"/>
  <c r="QU20" i="1"/>
  <c r="QQ20" i="1"/>
  <c r="QM20" i="1"/>
  <c r="QI20" i="1"/>
  <c r="QE20" i="1"/>
  <c r="QA20" i="1"/>
  <c r="PW20" i="1"/>
  <c r="PS20" i="1"/>
  <c r="PO20" i="1"/>
  <c r="PK20" i="1"/>
  <c r="PG20" i="1"/>
  <c r="PC20" i="1"/>
  <c r="OY20" i="1"/>
  <c r="OU20" i="1"/>
  <c r="OQ20" i="1"/>
  <c r="OM20" i="1"/>
  <c r="OI20" i="1"/>
  <c r="OE20" i="1"/>
  <c r="OA20" i="1"/>
  <c r="NW20" i="1"/>
  <c r="NS20" i="1"/>
  <c r="NO20" i="1"/>
  <c r="NK20" i="1"/>
  <c r="NG20" i="1"/>
  <c r="NC20" i="1"/>
  <c r="MY20" i="1"/>
  <c r="MU20" i="1"/>
  <c r="MQ20" i="1"/>
  <c r="MM20" i="1"/>
  <c r="MI20" i="1"/>
  <c r="ME20" i="1"/>
  <c r="MA20" i="1"/>
  <c r="LW20" i="1"/>
  <c r="LS20" i="1"/>
  <c r="LO20" i="1"/>
  <c r="LK20" i="1"/>
  <c r="LG20" i="1"/>
  <c r="LC20" i="1"/>
  <c r="KY20" i="1"/>
  <c r="KU20" i="1"/>
  <c r="KQ20" i="1"/>
  <c r="KM20" i="1"/>
  <c r="KI20" i="1"/>
  <c r="KE20" i="1"/>
  <c r="KA20" i="1"/>
  <c r="JW20" i="1"/>
  <c r="JS20" i="1"/>
  <c r="JO20" i="1"/>
  <c r="JK20" i="1"/>
  <c r="JG20" i="1"/>
  <c r="JC20" i="1"/>
  <c r="IY20" i="1"/>
  <c r="IU20" i="1"/>
  <c r="IQ20" i="1"/>
  <c r="IM20" i="1"/>
  <c r="II20" i="1"/>
  <c r="IE20" i="1"/>
  <c r="IA20" i="1"/>
  <c r="HW20" i="1"/>
  <c r="HS20" i="1"/>
  <c r="HO20" i="1"/>
  <c r="HK20" i="1"/>
  <c r="HG20" i="1"/>
  <c r="HC20" i="1"/>
  <c r="GY20" i="1"/>
  <c r="GU20" i="1"/>
  <c r="GQ20" i="1"/>
  <c r="GM20" i="1"/>
  <c r="GI20" i="1"/>
  <c r="GE20" i="1"/>
  <c r="GA20" i="1"/>
  <c r="FW20" i="1"/>
  <c r="FS20" i="1"/>
  <c r="FO20" i="1"/>
  <c r="FK20" i="1"/>
  <c r="FG20" i="1"/>
  <c r="FC20" i="1"/>
  <c r="EY20" i="1"/>
  <c r="EU20" i="1"/>
  <c r="EQ20" i="1"/>
  <c r="EM20" i="1"/>
  <c r="EI20" i="1"/>
  <c r="EE20" i="1"/>
  <c r="EA20" i="1"/>
  <c r="DW20" i="1"/>
  <c r="DS20" i="1"/>
  <c r="DO20" i="1"/>
  <c r="DK20" i="1"/>
  <c r="DG20" i="1"/>
  <c r="DC20" i="1"/>
  <c r="CY20" i="1"/>
  <c r="CU20" i="1"/>
  <c r="CQ20" i="1"/>
  <c r="CM20" i="1"/>
  <c r="CI20" i="1"/>
  <c r="CE20" i="1"/>
  <c r="CA20" i="1"/>
  <c r="BW20" i="1"/>
  <c r="BS20" i="1"/>
  <c r="BO20" i="1"/>
  <c r="BK20" i="1"/>
  <c r="BG20" i="1"/>
  <c r="BC20" i="1"/>
  <c r="AY20" i="1"/>
  <c r="AU20" i="1"/>
  <c r="AQ20" i="1"/>
  <c r="C20" i="1"/>
  <c r="C12" i="1"/>
  <c r="C13" i="1"/>
  <c r="C14" i="1"/>
  <c r="C15" i="1"/>
  <c r="C16" i="1"/>
  <c r="C17" i="1"/>
  <c r="C18" i="1"/>
  <c r="C11" i="1"/>
  <c r="C6" i="1"/>
  <c r="C4" i="1"/>
  <c r="C3" i="1"/>
  <c r="C5" i="1"/>
</calcChain>
</file>

<file path=xl/sharedStrings.xml><?xml version="1.0" encoding="utf-8"?>
<sst xmlns="http://schemas.openxmlformats.org/spreadsheetml/2006/main" count="4121" uniqueCount="35">
  <si>
    <t>Start</t>
  </si>
  <si>
    <t>Duration</t>
  </si>
  <si>
    <t>End</t>
  </si>
  <si>
    <t>foundation</t>
  </si>
  <si>
    <t>start date</t>
  </si>
  <si>
    <t>duration</t>
  </si>
  <si>
    <t>walls</t>
  </si>
  <si>
    <t>roof</t>
  </si>
  <si>
    <t>windows, doors</t>
  </si>
  <si>
    <t>plumbing</t>
  </si>
  <si>
    <t>electriv</t>
  </si>
  <si>
    <t>painting</t>
  </si>
  <si>
    <t>flooring</t>
  </si>
  <si>
    <t>Back End - Environment Setup</t>
  </si>
  <si>
    <t>Research Phase</t>
  </si>
  <si>
    <t>Back End Phase</t>
  </si>
  <si>
    <t>Front End Phase</t>
  </si>
  <si>
    <t>Testing Phase</t>
  </si>
  <si>
    <t>Back End - Connect to iPFS</t>
  </si>
  <si>
    <t>Back End - Create Contract</t>
  </si>
  <si>
    <t>Back End - Connect to front end</t>
  </si>
  <si>
    <t>Front End - Utilize Wallet</t>
  </si>
  <si>
    <t>Front End - GUI Implementation</t>
  </si>
  <si>
    <t>Front End - Web Functionality</t>
  </si>
  <si>
    <t>Front End - App Functionality</t>
  </si>
  <si>
    <t>Testing - Executable Design/Creation</t>
  </si>
  <si>
    <t>Back End - Store File</t>
  </si>
  <si>
    <t>Back End - Mint NFT</t>
  </si>
  <si>
    <t>Back End - Return NFT</t>
  </si>
  <si>
    <t>Research - Implement github</t>
  </si>
  <si>
    <t>Testing - Backend Unit Testing</t>
  </si>
  <si>
    <t>Testing - Frontend Unit Testing</t>
  </si>
  <si>
    <t>Testing - Full System Testing</t>
  </si>
  <si>
    <t>Back End - Deploy Contract to Eth</t>
  </si>
  <si>
    <t>Testing - Documentation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</si>
</sst>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16" fontId="0" fillId="0" borderId="0" xfId="0" applyNumberFormat="1"/>
    <xf numFmtId="0" fontId="0" fillId="0" borderId="1" xfId="0" applyBorder="1"/>
    <xf numFmtId="1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Start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Sheet1!$A$3:$A$24</c:f>
              <c:strCache>
                <c:ptCount val="22"/>
                <c:pt idx="0">
                  <c:v>Research Phase</c:v>
                </c:pt>
                <c:pt idx="1">
                  <c:v>Research - Implement github</c:v>
                </c:pt>
                <c:pt idx="2">
                  <c:v>Back End Phase</c:v>
                </c:pt>
                <c:pt idx="3">
                  <c:v>Back End - Environment Setup</c:v>
                </c:pt>
                <c:pt idx="4">
                  <c:v>Back End - Connect to iPFS</c:v>
                </c:pt>
                <c:pt idx="5">
                  <c:v>Back End - Create Contract</c:v>
                </c:pt>
                <c:pt idx="6">
                  <c:v>Back End - Deploy Contract to Eth</c:v>
                </c:pt>
                <c:pt idx="7">
                  <c:v>Back End - Store File</c:v>
                </c:pt>
                <c:pt idx="8">
                  <c:v>Back End - Connect to front end</c:v>
                </c:pt>
                <c:pt idx="9">
                  <c:v>Back End - Return NFT</c:v>
                </c:pt>
                <c:pt idx="10">
                  <c:v>Back End - Mint NFT</c:v>
                </c:pt>
                <c:pt idx="11">
                  <c:v>Front End Phase</c:v>
                </c:pt>
                <c:pt idx="12">
                  <c:v>Front End - Utilize Wallet</c:v>
                </c:pt>
                <c:pt idx="13">
                  <c:v>Front End - GUI Implementation</c:v>
                </c:pt>
                <c:pt idx="14">
                  <c:v>Front End - Web Functionality</c:v>
                </c:pt>
                <c:pt idx="15">
                  <c:v>Front End - App Functionality</c:v>
                </c:pt>
                <c:pt idx="16">
                  <c:v>Testing Phase</c:v>
                </c:pt>
                <c:pt idx="17">
                  <c:v>Testing - Executable Design/Creation</c:v>
                </c:pt>
                <c:pt idx="18">
                  <c:v>Testing - Backend Unit Testing</c:v>
                </c:pt>
                <c:pt idx="19">
                  <c:v>Testing - Frontend Unit Testing</c:v>
                </c:pt>
                <c:pt idx="20">
                  <c:v>Testing - Full System Testing</c:v>
                </c:pt>
                <c:pt idx="21">
                  <c:v>Testing - Documentation</c:v>
                </c:pt>
              </c:strCache>
            </c:strRef>
          </c:cat>
          <c:val>
            <c:numRef>
              <c:f>Sheet1!$B$3:$B$24</c:f>
              <c:numCache>
                <c:formatCode>m/d/yyyy</c:formatCode>
                <c:ptCount val="22"/>
                <c:pt idx="0">
                  <c:v>44446</c:v>
                </c:pt>
                <c:pt idx="1">
                  <c:v>44454</c:v>
                </c:pt>
                <c:pt idx="2">
                  <c:v>44450</c:v>
                </c:pt>
                <c:pt idx="3">
                  <c:v>44450</c:v>
                </c:pt>
                <c:pt idx="4">
                  <c:v>44468</c:v>
                </c:pt>
                <c:pt idx="5">
                  <c:v>44468</c:v>
                </c:pt>
                <c:pt idx="6">
                  <c:v>44474</c:v>
                </c:pt>
                <c:pt idx="7">
                  <c:v>44477</c:v>
                </c:pt>
                <c:pt idx="8">
                  <c:v>44482</c:v>
                </c:pt>
                <c:pt idx="9">
                  <c:v>44494</c:v>
                </c:pt>
                <c:pt idx="10">
                  <c:v>44518</c:v>
                </c:pt>
                <c:pt idx="11">
                  <c:v>44476</c:v>
                </c:pt>
                <c:pt idx="12">
                  <c:v>44486</c:v>
                </c:pt>
                <c:pt idx="13">
                  <c:v>44488</c:v>
                </c:pt>
                <c:pt idx="14">
                  <c:v>44497</c:v>
                </c:pt>
                <c:pt idx="15">
                  <c:v>44497</c:v>
                </c:pt>
                <c:pt idx="16">
                  <c:v>44515</c:v>
                </c:pt>
                <c:pt idx="17">
                  <c:v>44527</c:v>
                </c:pt>
                <c:pt idx="18">
                  <c:v>44518</c:v>
                </c:pt>
                <c:pt idx="19">
                  <c:v>44518</c:v>
                </c:pt>
                <c:pt idx="20">
                  <c:v>44531</c:v>
                </c:pt>
                <c:pt idx="21">
                  <c:v>44518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CF-49B5-9DA2-98E8E65BA4E7}"/>
            </c:ext>
          </c:extLst>
        </c:ser>
        <c:ser>
          <c:idx val="1"/>
          <c:order val="1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Sheet1!$A$3:$A$24</c:f>
              <c:strCache>
                <c:ptCount val="22"/>
                <c:pt idx="0">
                  <c:v>Research Phase</c:v>
                </c:pt>
                <c:pt idx="1">
                  <c:v>Research - Implement github</c:v>
                </c:pt>
                <c:pt idx="2">
                  <c:v>Back End Phase</c:v>
                </c:pt>
                <c:pt idx="3">
                  <c:v>Back End - Environment Setup</c:v>
                </c:pt>
                <c:pt idx="4">
                  <c:v>Back End - Connect to iPFS</c:v>
                </c:pt>
                <c:pt idx="5">
                  <c:v>Back End - Create Contract</c:v>
                </c:pt>
                <c:pt idx="6">
                  <c:v>Back End - Deploy Contract to Eth</c:v>
                </c:pt>
                <c:pt idx="7">
                  <c:v>Back End - Store File</c:v>
                </c:pt>
                <c:pt idx="8">
                  <c:v>Back End - Connect to front end</c:v>
                </c:pt>
                <c:pt idx="9">
                  <c:v>Back End - Return NFT</c:v>
                </c:pt>
                <c:pt idx="10">
                  <c:v>Back End - Mint NFT</c:v>
                </c:pt>
                <c:pt idx="11">
                  <c:v>Front End Phase</c:v>
                </c:pt>
                <c:pt idx="12">
                  <c:v>Front End - Utilize Wallet</c:v>
                </c:pt>
                <c:pt idx="13">
                  <c:v>Front End - GUI Implementation</c:v>
                </c:pt>
                <c:pt idx="14">
                  <c:v>Front End - Web Functionality</c:v>
                </c:pt>
                <c:pt idx="15">
                  <c:v>Front End - App Functionality</c:v>
                </c:pt>
                <c:pt idx="16">
                  <c:v>Testing Phase</c:v>
                </c:pt>
                <c:pt idx="17">
                  <c:v>Testing - Executable Design/Creation</c:v>
                </c:pt>
                <c:pt idx="18">
                  <c:v>Testing - Backend Unit Testing</c:v>
                </c:pt>
                <c:pt idx="19">
                  <c:v>Testing - Frontend Unit Testing</c:v>
                </c:pt>
                <c:pt idx="20">
                  <c:v>Testing - Full System Testing</c:v>
                </c:pt>
                <c:pt idx="21">
                  <c:v>Testing - Documentation</c:v>
                </c:pt>
              </c:strCache>
            </c:strRef>
          </c:cat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CF-49B5-9DA2-98E8E65BA4E7}"/>
            </c:ext>
          </c:extLst>
        </c:ser>
        <c:ser>
          <c:idx val="2"/>
          <c:order val="2"/>
          <c:tx>
            <c:strRef>
              <c:f>Sheet1!$C$2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Sheet1!$A$3:$A$24</c:f>
              <c:strCache>
                <c:ptCount val="22"/>
                <c:pt idx="0">
                  <c:v>Research Phase</c:v>
                </c:pt>
                <c:pt idx="1">
                  <c:v>Research - Implement github</c:v>
                </c:pt>
                <c:pt idx="2">
                  <c:v>Back End Phase</c:v>
                </c:pt>
                <c:pt idx="3">
                  <c:v>Back End - Environment Setup</c:v>
                </c:pt>
                <c:pt idx="4">
                  <c:v>Back End - Connect to iPFS</c:v>
                </c:pt>
                <c:pt idx="5">
                  <c:v>Back End - Create Contract</c:v>
                </c:pt>
                <c:pt idx="6">
                  <c:v>Back End - Deploy Contract to Eth</c:v>
                </c:pt>
                <c:pt idx="7">
                  <c:v>Back End - Store File</c:v>
                </c:pt>
                <c:pt idx="8">
                  <c:v>Back End - Connect to front end</c:v>
                </c:pt>
                <c:pt idx="9">
                  <c:v>Back End - Return NFT</c:v>
                </c:pt>
                <c:pt idx="10">
                  <c:v>Back End - Mint NFT</c:v>
                </c:pt>
                <c:pt idx="11">
                  <c:v>Front End Phase</c:v>
                </c:pt>
                <c:pt idx="12">
                  <c:v>Front End - Utilize Wallet</c:v>
                </c:pt>
                <c:pt idx="13">
                  <c:v>Front End - GUI Implementation</c:v>
                </c:pt>
                <c:pt idx="14">
                  <c:v>Front End - Web Functionality</c:v>
                </c:pt>
                <c:pt idx="15">
                  <c:v>Front End - App Functionality</c:v>
                </c:pt>
                <c:pt idx="16">
                  <c:v>Testing Phase</c:v>
                </c:pt>
                <c:pt idx="17">
                  <c:v>Testing - Executable Design/Creation</c:v>
                </c:pt>
                <c:pt idx="18">
                  <c:v>Testing - Backend Unit Testing</c:v>
                </c:pt>
                <c:pt idx="19">
                  <c:v>Testing - Frontend Unit Testing</c:v>
                </c:pt>
                <c:pt idx="20">
                  <c:v>Testing - Full System Testing</c:v>
                </c:pt>
                <c:pt idx="21">
                  <c:v>Testing - Documentation</c:v>
                </c:pt>
              </c:strCache>
            </c:strRef>
          </c:cat>
          <c:val>
            <c:numRef>
              <c:f>Sheet1!$C$3:$C$24</c:f>
              <c:numCache>
                <c:formatCode>General</c:formatCode>
                <c:ptCount val="22"/>
                <c:pt idx="0">
                  <c:v>25</c:v>
                </c:pt>
                <c:pt idx="1">
                  <c:v>7</c:v>
                </c:pt>
                <c:pt idx="2">
                  <c:v>81</c:v>
                </c:pt>
                <c:pt idx="3">
                  <c:v>30</c:v>
                </c:pt>
                <c:pt idx="4">
                  <c:v>7</c:v>
                </c:pt>
                <c:pt idx="5">
                  <c:v>7</c:v>
                </c:pt>
                <c:pt idx="6">
                  <c:v>8</c:v>
                </c:pt>
                <c:pt idx="7">
                  <c:v>3</c:v>
                </c:pt>
                <c:pt idx="8">
                  <c:v>40</c:v>
                </c:pt>
                <c:pt idx="9">
                  <c:v>8</c:v>
                </c:pt>
                <c:pt idx="10">
                  <c:v>8</c:v>
                </c:pt>
                <c:pt idx="11">
                  <c:v>55</c:v>
                </c:pt>
                <c:pt idx="12">
                  <c:v>8</c:v>
                </c:pt>
                <c:pt idx="13">
                  <c:v>11</c:v>
                </c:pt>
                <c:pt idx="14">
                  <c:v>25</c:v>
                </c:pt>
                <c:pt idx="15">
                  <c:v>25</c:v>
                </c:pt>
                <c:pt idx="16">
                  <c:v>19</c:v>
                </c:pt>
                <c:pt idx="17">
                  <c:v>3</c:v>
                </c:pt>
                <c:pt idx="18">
                  <c:v>13</c:v>
                </c:pt>
                <c:pt idx="19">
                  <c:v>8</c:v>
                </c:pt>
                <c:pt idx="20">
                  <c:v>3</c:v>
                </c:pt>
                <c:pt idx="2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CF-49B5-9DA2-98E8E65BA4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44573136"/>
        <c:axId val="844573464"/>
      </c:barChart>
      <c:catAx>
        <c:axId val="84457313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573464"/>
        <c:crosses val="autoZero"/>
        <c:auto val="1"/>
        <c:lblAlgn val="ctr"/>
        <c:lblOffset val="100"/>
        <c:noMultiLvlLbl val="0"/>
      </c:catAx>
      <c:valAx>
        <c:axId val="844573464"/>
        <c:scaling>
          <c:orientation val="minMax"/>
          <c:min val="4444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573136"/>
        <c:crosses val="autoZero"/>
        <c:crossBetween val="between"/>
        <c:majorUnit val="7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161926</xdr:colOff>
      <xdr:row>1</xdr:row>
      <xdr:rowOff>161925</xdr:rowOff>
    </xdr:from>
    <xdr:to>
      <xdr:col>22</xdr:col>
      <xdr:colOff>228600</xdr:colOff>
      <xdr:row>29</xdr:row>
      <xdr:rowOff>133350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CC46D4A-4657-4B49-B256-63AD66C480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D6AAE-CF10-4577-B6EC-E3736B1E293D}">
  <dimension ref="A2:XFD24"/>
  <sheetViews>
    <sheetView tabSelected="1" workbookViewId="0">
      <selection activeCell="A2" sqref="A2:D24"/>
    </sheetView>
  </sheetViews>
  <sheetFormatPr defaultRowHeight="14.5" x14ac:dyDescent="0.35"/>
  <cols>
    <col min="1" max="1" width="34.453125" bestFit="1" customWidth="1"/>
    <col min="2" max="2" width="10.7265625" style="1" bestFit="1" customWidth="1"/>
    <col min="4" max="4" width="10.7265625" style="1" bestFit="1" customWidth="1"/>
  </cols>
  <sheetData>
    <row r="2" spans="1:4" x14ac:dyDescent="0.35">
      <c r="A2" s="3"/>
      <c r="B2" s="4" t="s">
        <v>0</v>
      </c>
      <c r="C2" s="3" t="s">
        <v>1</v>
      </c>
      <c r="D2" s="4" t="s">
        <v>2</v>
      </c>
    </row>
    <row r="3" spans="1:4" x14ac:dyDescent="0.35">
      <c r="A3" s="3" t="s">
        <v>14</v>
      </c>
      <c r="B3" s="4">
        <v>44446</v>
      </c>
      <c r="C3" s="3">
        <f>D3-B3</f>
        <v>25</v>
      </c>
      <c r="D3" s="4">
        <v>44471</v>
      </c>
    </row>
    <row r="4" spans="1:4" x14ac:dyDescent="0.35">
      <c r="A4" s="3" t="s">
        <v>29</v>
      </c>
      <c r="B4" s="4">
        <v>44454</v>
      </c>
      <c r="C4" s="3">
        <f>D4-B4</f>
        <v>7</v>
      </c>
      <c r="D4" s="4">
        <v>44461</v>
      </c>
    </row>
    <row r="5" spans="1:4" x14ac:dyDescent="0.35">
      <c r="A5" s="3" t="s">
        <v>15</v>
      </c>
      <c r="B5" s="4">
        <v>44450</v>
      </c>
      <c r="C5" s="3">
        <f>D5-B5</f>
        <v>81</v>
      </c>
      <c r="D5" s="4">
        <v>44531</v>
      </c>
    </row>
    <row r="6" spans="1:4" x14ac:dyDescent="0.35">
      <c r="A6" s="3" t="s">
        <v>13</v>
      </c>
      <c r="B6" s="4">
        <v>44450</v>
      </c>
      <c r="C6" s="3">
        <f t="shared" ref="C6" si="0">D6-B6</f>
        <v>30</v>
      </c>
      <c r="D6" s="4">
        <v>44480</v>
      </c>
    </row>
    <row r="7" spans="1:4" x14ac:dyDescent="0.35">
      <c r="A7" s="3" t="s">
        <v>18</v>
      </c>
      <c r="B7" s="4">
        <v>44468</v>
      </c>
      <c r="C7" s="3">
        <v>7</v>
      </c>
      <c r="D7" s="4">
        <v>44474</v>
      </c>
    </row>
    <row r="8" spans="1:4" x14ac:dyDescent="0.35">
      <c r="A8" s="3" t="s">
        <v>19</v>
      </c>
      <c r="B8" s="4">
        <v>44468</v>
      </c>
      <c r="C8" s="3">
        <v>7</v>
      </c>
      <c r="D8" s="4">
        <v>44474</v>
      </c>
    </row>
    <row r="9" spans="1:4" x14ac:dyDescent="0.35">
      <c r="A9" s="3" t="s">
        <v>33</v>
      </c>
      <c r="B9" s="4">
        <v>44474</v>
      </c>
      <c r="C9" s="3">
        <v>8</v>
      </c>
      <c r="D9" s="4">
        <v>44482</v>
      </c>
    </row>
    <row r="10" spans="1:4" x14ac:dyDescent="0.35">
      <c r="A10" s="3" t="s">
        <v>26</v>
      </c>
      <c r="B10" s="4">
        <v>44477</v>
      </c>
      <c r="C10" s="3">
        <v>3</v>
      </c>
      <c r="D10" s="4">
        <v>44481</v>
      </c>
    </row>
    <row r="11" spans="1:4" x14ac:dyDescent="0.35">
      <c r="A11" s="3" t="s">
        <v>20</v>
      </c>
      <c r="B11" s="4">
        <v>44482</v>
      </c>
      <c r="C11" s="3">
        <f>D11-B11</f>
        <v>40</v>
      </c>
      <c r="D11" s="4">
        <v>44522</v>
      </c>
    </row>
    <row r="12" spans="1:4" x14ac:dyDescent="0.35">
      <c r="A12" s="3" t="s">
        <v>28</v>
      </c>
      <c r="B12" s="4">
        <v>44494</v>
      </c>
      <c r="C12" s="3">
        <f t="shared" ref="C12:C20" si="1">D12-B12</f>
        <v>8</v>
      </c>
      <c r="D12" s="4">
        <v>44502</v>
      </c>
    </row>
    <row r="13" spans="1:4" x14ac:dyDescent="0.35">
      <c r="A13" s="3" t="s">
        <v>27</v>
      </c>
      <c r="B13" s="4">
        <v>44518</v>
      </c>
      <c r="C13" s="3">
        <f t="shared" si="1"/>
        <v>8</v>
      </c>
      <c r="D13" s="4">
        <v>44526</v>
      </c>
    </row>
    <row r="14" spans="1:4" x14ac:dyDescent="0.35">
      <c r="A14" s="3" t="s">
        <v>16</v>
      </c>
      <c r="B14" s="4">
        <v>44476</v>
      </c>
      <c r="C14" s="3">
        <f t="shared" si="1"/>
        <v>55</v>
      </c>
      <c r="D14" s="4">
        <v>44531</v>
      </c>
    </row>
    <row r="15" spans="1:4" x14ac:dyDescent="0.35">
      <c r="A15" s="3" t="s">
        <v>21</v>
      </c>
      <c r="B15" s="4">
        <v>44486</v>
      </c>
      <c r="C15" s="3">
        <f t="shared" si="1"/>
        <v>8</v>
      </c>
      <c r="D15" s="4">
        <v>44494</v>
      </c>
    </row>
    <row r="16" spans="1:4" x14ac:dyDescent="0.35">
      <c r="A16" s="3" t="s">
        <v>22</v>
      </c>
      <c r="B16" s="4">
        <v>44488</v>
      </c>
      <c r="C16" s="3">
        <f t="shared" si="1"/>
        <v>11</v>
      </c>
      <c r="D16" s="4">
        <v>44499</v>
      </c>
    </row>
    <row r="17" spans="1:16384" x14ac:dyDescent="0.35">
      <c r="A17" s="3" t="s">
        <v>23</v>
      </c>
      <c r="B17" s="4">
        <v>44497</v>
      </c>
      <c r="C17" s="3">
        <f t="shared" si="1"/>
        <v>25</v>
      </c>
      <c r="D17" s="4">
        <v>44522</v>
      </c>
    </row>
    <row r="18" spans="1:16384" x14ac:dyDescent="0.35">
      <c r="A18" s="3" t="s">
        <v>24</v>
      </c>
      <c r="B18" s="4">
        <v>44497</v>
      </c>
      <c r="C18" s="3">
        <f t="shared" si="1"/>
        <v>25</v>
      </c>
      <c r="D18" s="4">
        <v>44522</v>
      </c>
    </row>
    <row r="19" spans="1:16384" x14ac:dyDescent="0.35">
      <c r="A19" s="3" t="s">
        <v>17</v>
      </c>
      <c r="B19" s="4">
        <v>44515</v>
      </c>
      <c r="C19" s="3">
        <f t="shared" si="1"/>
        <v>19</v>
      </c>
      <c r="D19" s="4">
        <v>44534</v>
      </c>
    </row>
    <row r="20" spans="1:16384" s="1" customFormat="1" x14ac:dyDescent="0.35">
      <c r="A20" s="3" t="s">
        <v>25</v>
      </c>
      <c r="B20" s="4">
        <v>44527</v>
      </c>
      <c r="C20" s="3">
        <f t="shared" si="1"/>
        <v>3</v>
      </c>
      <c r="D20" s="4">
        <v>44530</v>
      </c>
      <c r="E20"/>
      <c r="G20"/>
      <c r="I20"/>
      <c r="K20"/>
      <c r="M20"/>
      <c r="O20"/>
      <c r="Q20"/>
      <c r="S20"/>
      <c r="U20"/>
      <c r="W20"/>
      <c r="Y20"/>
      <c r="AA20"/>
      <c r="AC20"/>
      <c r="AE20"/>
      <c r="AG20"/>
      <c r="AI20"/>
      <c r="AK20"/>
      <c r="AM20"/>
      <c r="AO20" t="s">
        <v>25</v>
      </c>
      <c r="AP20" s="1">
        <v>44527</v>
      </c>
      <c r="AQ20">
        <f t="shared" ref="AQ20:CA20" si="2">AR20-AP20</f>
        <v>3</v>
      </c>
      <c r="AR20" s="1">
        <v>44530</v>
      </c>
      <c r="AS20" t="s">
        <v>25</v>
      </c>
      <c r="AT20" s="1">
        <v>44527</v>
      </c>
      <c r="AU20">
        <f t="shared" si="2"/>
        <v>3</v>
      </c>
      <c r="AV20" s="1">
        <v>44530</v>
      </c>
      <c r="AW20" t="s">
        <v>25</v>
      </c>
      <c r="AX20" s="1">
        <v>44527</v>
      </c>
      <c r="AY20">
        <f t="shared" si="2"/>
        <v>3</v>
      </c>
      <c r="AZ20" s="1">
        <v>44530</v>
      </c>
      <c r="BA20" t="s">
        <v>25</v>
      </c>
      <c r="BB20" s="1">
        <v>44527</v>
      </c>
      <c r="BC20">
        <f t="shared" si="2"/>
        <v>3</v>
      </c>
      <c r="BD20" s="1">
        <v>44530</v>
      </c>
      <c r="BE20" t="s">
        <v>25</v>
      </c>
      <c r="BF20" s="1">
        <v>44527</v>
      </c>
      <c r="BG20">
        <f t="shared" si="2"/>
        <v>3</v>
      </c>
      <c r="BH20" s="1">
        <v>44530</v>
      </c>
      <c r="BI20" t="s">
        <v>25</v>
      </c>
      <c r="BJ20" s="1">
        <v>44527</v>
      </c>
      <c r="BK20">
        <f t="shared" si="2"/>
        <v>3</v>
      </c>
      <c r="BL20" s="1">
        <v>44530</v>
      </c>
      <c r="BM20" t="s">
        <v>25</v>
      </c>
      <c r="BN20" s="1">
        <v>44527</v>
      </c>
      <c r="BO20">
        <f t="shared" si="2"/>
        <v>3</v>
      </c>
      <c r="BP20" s="1">
        <v>44530</v>
      </c>
      <c r="BQ20" t="s">
        <v>25</v>
      </c>
      <c r="BR20" s="1">
        <v>44527</v>
      </c>
      <c r="BS20">
        <f t="shared" si="2"/>
        <v>3</v>
      </c>
      <c r="BT20" s="1">
        <v>44530</v>
      </c>
      <c r="BU20" t="s">
        <v>25</v>
      </c>
      <c r="BV20" s="1">
        <v>44527</v>
      </c>
      <c r="BW20">
        <f t="shared" si="2"/>
        <v>3</v>
      </c>
      <c r="BX20" s="1">
        <v>44530</v>
      </c>
      <c r="BY20" t="s">
        <v>25</v>
      </c>
      <c r="BZ20" s="1">
        <v>44527</v>
      </c>
      <c r="CA20">
        <f t="shared" si="2"/>
        <v>3</v>
      </c>
      <c r="CB20" s="1">
        <v>44530</v>
      </c>
      <c r="CC20" t="s">
        <v>25</v>
      </c>
      <c r="CD20" s="1">
        <v>44527</v>
      </c>
      <c r="CE20">
        <f t="shared" ref="CE20:EM20" si="3">CF20-CD20</f>
        <v>3</v>
      </c>
      <c r="CF20" s="1">
        <v>44530</v>
      </c>
      <c r="CG20" t="s">
        <v>25</v>
      </c>
      <c r="CH20" s="1">
        <v>44527</v>
      </c>
      <c r="CI20">
        <f t="shared" si="3"/>
        <v>3</v>
      </c>
      <c r="CJ20" s="1">
        <v>44530</v>
      </c>
      <c r="CK20" t="s">
        <v>25</v>
      </c>
      <c r="CL20" s="1">
        <v>44527</v>
      </c>
      <c r="CM20">
        <f t="shared" si="3"/>
        <v>3</v>
      </c>
      <c r="CN20" s="1">
        <v>44530</v>
      </c>
      <c r="CO20" t="s">
        <v>25</v>
      </c>
      <c r="CP20" s="1">
        <v>44527</v>
      </c>
      <c r="CQ20">
        <f t="shared" si="3"/>
        <v>3</v>
      </c>
      <c r="CR20" s="1">
        <v>44530</v>
      </c>
      <c r="CS20" t="s">
        <v>25</v>
      </c>
      <c r="CT20" s="1">
        <v>44527</v>
      </c>
      <c r="CU20">
        <f t="shared" si="3"/>
        <v>3</v>
      </c>
      <c r="CV20" s="1">
        <v>44530</v>
      </c>
      <c r="CW20" t="s">
        <v>25</v>
      </c>
      <c r="CX20" s="1">
        <v>44527</v>
      </c>
      <c r="CY20">
        <f t="shared" si="3"/>
        <v>3</v>
      </c>
      <c r="CZ20" s="1">
        <v>44530</v>
      </c>
      <c r="DA20" t="s">
        <v>25</v>
      </c>
      <c r="DB20" s="1">
        <v>44527</v>
      </c>
      <c r="DC20">
        <f t="shared" si="3"/>
        <v>3</v>
      </c>
      <c r="DD20" s="1">
        <v>44530</v>
      </c>
      <c r="DE20" t="s">
        <v>25</v>
      </c>
      <c r="DF20" s="1">
        <v>44527</v>
      </c>
      <c r="DG20">
        <f t="shared" si="3"/>
        <v>3</v>
      </c>
      <c r="DH20" s="1">
        <v>44530</v>
      </c>
      <c r="DI20" t="s">
        <v>25</v>
      </c>
      <c r="DJ20" s="1">
        <v>44527</v>
      </c>
      <c r="DK20">
        <f t="shared" si="3"/>
        <v>3</v>
      </c>
      <c r="DL20" s="1">
        <v>44530</v>
      </c>
      <c r="DM20" t="s">
        <v>25</v>
      </c>
      <c r="DN20" s="1">
        <v>44527</v>
      </c>
      <c r="DO20">
        <f t="shared" si="3"/>
        <v>3</v>
      </c>
      <c r="DP20" s="1">
        <v>44530</v>
      </c>
      <c r="DQ20" t="s">
        <v>25</v>
      </c>
      <c r="DR20" s="1">
        <v>44527</v>
      </c>
      <c r="DS20">
        <f t="shared" si="3"/>
        <v>3</v>
      </c>
      <c r="DT20" s="1">
        <v>44530</v>
      </c>
      <c r="DU20" t="s">
        <v>25</v>
      </c>
      <c r="DV20" s="1">
        <v>44527</v>
      </c>
      <c r="DW20">
        <f t="shared" si="3"/>
        <v>3</v>
      </c>
      <c r="DX20" s="1">
        <v>44530</v>
      </c>
      <c r="DY20" t="s">
        <v>25</v>
      </c>
      <c r="DZ20" s="1">
        <v>44527</v>
      </c>
      <c r="EA20">
        <f t="shared" si="3"/>
        <v>3</v>
      </c>
      <c r="EB20" s="1">
        <v>44530</v>
      </c>
      <c r="EC20" t="s">
        <v>25</v>
      </c>
      <c r="ED20" s="1">
        <v>44527</v>
      </c>
      <c r="EE20">
        <f t="shared" si="3"/>
        <v>3</v>
      </c>
      <c r="EF20" s="1">
        <v>44530</v>
      </c>
      <c r="EG20" t="s">
        <v>25</v>
      </c>
      <c r="EH20" s="1">
        <v>44527</v>
      </c>
      <c r="EI20">
        <f t="shared" si="3"/>
        <v>3</v>
      </c>
      <c r="EJ20" s="1">
        <v>44530</v>
      </c>
      <c r="EK20" t="s">
        <v>25</v>
      </c>
      <c r="EL20" s="1">
        <v>44527</v>
      </c>
      <c r="EM20">
        <f t="shared" si="3"/>
        <v>3</v>
      </c>
      <c r="EN20" s="1">
        <v>44530</v>
      </c>
      <c r="EO20" t="s">
        <v>25</v>
      </c>
      <c r="EP20" s="1">
        <v>44527</v>
      </c>
      <c r="EQ20">
        <f t="shared" ref="EQ20:GY20" si="4">ER20-EP20</f>
        <v>3</v>
      </c>
      <c r="ER20" s="1">
        <v>44530</v>
      </c>
      <c r="ES20" t="s">
        <v>25</v>
      </c>
      <c r="ET20" s="1">
        <v>44527</v>
      </c>
      <c r="EU20">
        <f t="shared" si="4"/>
        <v>3</v>
      </c>
      <c r="EV20" s="1">
        <v>44530</v>
      </c>
      <c r="EW20" t="s">
        <v>25</v>
      </c>
      <c r="EX20" s="1">
        <v>44527</v>
      </c>
      <c r="EY20">
        <f t="shared" si="4"/>
        <v>3</v>
      </c>
      <c r="EZ20" s="1">
        <v>44530</v>
      </c>
      <c r="FA20" t="s">
        <v>25</v>
      </c>
      <c r="FB20" s="1">
        <v>44527</v>
      </c>
      <c r="FC20">
        <f t="shared" si="4"/>
        <v>3</v>
      </c>
      <c r="FD20" s="1">
        <v>44530</v>
      </c>
      <c r="FE20" t="s">
        <v>25</v>
      </c>
      <c r="FF20" s="1">
        <v>44527</v>
      </c>
      <c r="FG20">
        <f t="shared" si="4"/>
        <v>3</v>
      </c>
      <c r="FH20" s="1">
        <v>44530</v>
      </c>
      <c r="FI20" t="s">
        <v>25</v>
      </c>
      <c r="FJ20" s="1">
        <v>44527</v>
      </c>
      <c r="FK20">
        <f t="shared" si="4"/>
        <v>3</v>
      </c>
      <c r="FL20" s="1">
        <v>44530</v>
      </c>
      <c r="FM20" t="s">
        <v>25</v>
      </c>
      <c r="FN20" s="1">
        <v>44527</v>
      </c>
      <c r="FO20">
        <f t="shared" si="4"/>
        <v>3</v>
      </c>
      <c r="FP20" s="1">
        <v>44530</v>
      </c>
      <c r="FQ20" t="s">
        <v>25</v>
      </c>
      <c r="FR20" s="1">
        <v>44527</v>
      </c>
      <c r="FS20">
        <f t="shared" si="4"/>
        <v>3</v>
      </c>
      <c r="FT20" s="1">
        <v>44530</v>
      </c>
      <c r="FU20" t="s">
        <v>25</v>
      </c>
      <c r="FV20" s="1">
        <v>44527</v>
      </c>
      <c r="FW20">
        <f t="shared" si="4"/>
        <v>3</v>
      </c>
      <c r="FX20" s="1">
        <v>44530</v>
      </c>
      <c r="FY20" t="s">
        <v>25</v>
      </c>
      <c r="FZ20" s="1">
        <v>44527</v>
      </c>
      <c r="GA20">
        <f t="shared" si="4"/>
        <v>3</v>
      </c>
      <c r="GB20" s="1">
        <v>44530</v>
      </c>
      <c r="GC20" t="s">
        <v>25</v>
      </c>
      <c r="GD20" s="1">
        <v>44527</v>
      </c>
      <c r="GE20">
        <f t="shared" si="4"/>
        <v>3</v>
      </c>
      <c r="GF20" s="1">
        <v>44530</v>
      </c>
      <c r="GG20" t="s">
        <v>25</v>
      </c>
      <c r="GH20" s="1">
        <v>44527</v>
      </c>
      <c r="GI20">
        <f t="shared" si="4"/>
        <v>3</v>
      </c>
      <c r="GJ20" s="1">
        <v>44530</v>
      </c>
      <c r="GK20" t="s">
        <v>25</v>
      </c>
      <c r="GL20" s="1">
        <v>44527</v>
      </c>
      <c r="GM20">
        <f t="shared" si="4"/>
        <v>3</v>
      </c>
      <c r="GN20" s="1">
        <v>44530</v>
      </c>
      <c r="GO20" t="s">
        <v>25</v>
      </c>
      <c r="GP20" s="1">
        <v>44527</v>
      </c>
      <c r="GQ20">
        <f t="shared" si="4"/>
        <v>3</v>
      </c>
      <c r="GR20" s="1">
        <v>44530</v>
      </c>
      <c r="GS20" t="s">
        <v>25</v>
      </c>
      <c r="GT20" s="1">
        <v>44527</v>
      </c>
      <c r="GU20">
        <f t="shared" si="4"/>
        <v>3</v>
      </c>
      <c r="GV20" s="1">
        <v>44530</v>
      </c>
      <c r="GW20" t="s">
        <v>25</v>
      </c>
      <c r="GX20" s="1">
        <v>44527</v>
      </c>
      <c r="GY20">
        <f t="shared" si="4"/>
        <v>3</v>
      </c>
      <c r="GZ20" s="1">
        <v>44530</v>
      </c>
      <c r="HA20" t="s">
        <v>25</v>
      </c>
      <c r="HB20" s="1">
        <v>44527</v>
      </c>
      <c r="HC20">
        <f t="shared" ref="HC20:JK20" si="5">HD20-HB20</f>
        <v>3</v>
      </c>
      <c r="HD20" s="1">
        <v>44530</v>
      </c>
      <c r="HE20" t="s">
        <v>25</v>
      </c>
      <c r="HF20" s="1">
        <v>44527</v>
      </c>
      <c r="HG20">
        <f t="shared" si="5"/>
        <v>3</v>
      </c>
      <c r="HH20" s="1">
        <v>44530</v>
      </c>
      <c r="HI20" t="s">
        <v>25</v>
      </c>
      <c r="HJ20" s="1">
        <v>44527</v>
      </c>
      <c r="HK20">
        <f t="shared" si="5"/>
        <v>3</v>
      </c>
      <c r="HL20" s="1">
        <v>44530</v>
      </c>
      <c r="HM20" t="s">
        <v>25</v>
      </c>
      <c r="HN20" s="1">
        <v>44527</v>
      </c>
      <c r="HO20">
        <f t="shared" si="5"/>
        <v>3</v>
      </c>
      <c r="HP20" s="1">
        <v>44530</v>
      </c>
      <c r="HQ20" t="s">
        <v>25</v>
      </c>
      <c r="HR20" s="1">
        <v>44527</v>
      </c>
      <c r="HS20">
        <f t="shared" si="5"/>
        <v>3</v>
      </c>
      <c r="HT20" s="1">
        <v>44530</v>
      </c>
      <c r="HU20" t="s">
        <v>25</v>
      </c>
      <c r="HV20" s="1">
        <v>44527</v>
      </c>
      <c r="HW20">
        <f t="shared" si="5"/>
        <v>3</v>
      </c>
      <c r="HX20" s="1">
        <v>44530</v>
      </c>
      <c r="HY20" t="s">
        <v>25</v>
      </c>
      <c r="HZ20" s="1">
        <v>44527</v>
      </c>
      <c r="IA20">
        <f t="shared" si="5"/>
        <v>3</v>
      </c>
      <c r="IB20" s="1">
        <v>44530</v>
      </c>
      <c r="IC20" t="s">
        <v>25</v>
      </c>
      <c r="ID20" s="1">
        <v>44527</v>
      </c>
      <c r="IE20">
        <f t="shared" si="5"/>
        <v>3</v>
      </c>
      <c r="IF20" s="1">
        <v>44530</v>
      </c>
      <c r="IG20" t="s">
        <v>25</v>
      </c>
      <c r="IH20" s="1">
        <v>44527</v>
      </c>
      <c r="II20">
        <f t="shared" si="5"/>
        <v>3</v>
      </c>
      <c r="IJ20" s="1">
        <v>44530</v>
      </c>
      <c r="IK20" t="s">
        <v>25</v>
      </c>
      <c r="IL20" s="1">
        <v>44527</v>
      </c>
      <c r="IM20">
        <f t="shared" si="5"/>
        <v>3</v>
      </c>
      <c r="IN20" s="1">
        <v>44530</v>
      </c>
      <c r="IO20" t="s">
        <v>25</v>
      </c>
      <c r="IP20" s="1">
        <v>44527</v>
      </c>
      <c r="IQ20">
        <f t="shared" si="5"/>
        <v>3</v>
      </c>
      <c r="IR20" s="1">
        <v>44530</v>
      </c>
      <c r="IS20" t="s">
        <v>25</v>
      </c>
      <c r="IT20" s="1">
        <v>44527</v>
      </c>
      <c r="IU20">
        <f t="shared" si="5"/>
        <v>3</v>
      </c>
      <c r="IV20" s="1">
        <v>44530</v>
      </c>
      <c r="IW20" t="s">
        <v>25</v>
      </c>
      <c r="IX20" s="1">
        <v>44527</v>
      </c>
      <c r="IY20">
        <f t="shared" si="5"/>
        <v>3</v>
      </c>
      <c r="IZ20" s="1">
        <v>44530</v>
      </c>
      <c r="JA20" t="s">
        <v>25</v>
      </c>
      <c r="JB20" s="1">
        <v>44527</v>
      </c>
      <c r="JC20">
        <f t="shared" si="5"/>
        <v>3</v>
      </c>
      <c r="JD20" s="1">
        <v>44530</v>
      </c>
      <c r="JE20" t="s">
        <v>25</v>
      </c>
      <c r="JF20" s="1">
        <v>44527</v>
      </c>
      <c r="JG20">
        <f t="shared" si="5"/>
        <v>3</v>
      </c>
      <c r="JH20" s="1">
        <v>44530</v>
      </c>
      <c r="JI20" t="s">
        <v>25</v>
      </c>
      <c r="JJ20" s="1">
        <v>44527</v>
      </c>
      <c r="JK20">
        <f t="shared" si="5"/>
        <v>3</v>
      </c>
      <c r="JL20" s="1">
        <v>44530</v>
      </c>
      <c r="JM20" t="s">
        <v>25</v>
      </c>
      <c r="JN20" s="1">
        <v>44527</v>
      </c>
      <c r="JO20">
        <f t="shared" ref="JO20:LW20" si="6">JP20-JN20</f>
        <v>3</v>
      </c>
      <c r="JP20" s="1">
        <v>44530</v>
      </c>
      <c r="JQ20" t="s">
        <v>25</v>
      </c>
      <c r="JR20" s="1">
        <v>44527</v>
      </c>
      <c r="JS20">
        <f t="shared" si="6"/>
        <v>3</v>
      </c>
      <c r="JT20" s="1">
        <v>44530</v>
      </c>
      <c r="JU20" t="s">
        <v>25</v>
      </c>
      <c r="JV20" s="1">
        <v>44527</v>
      </c>
      <c r="JW20">
        <f t="shared" si="6"/>
        <v>3</v>
      </c>
      <c r="JX20" s="1">
        <v>44530</v>
      </c>
      <c r="JY20" t="s">
        <v>25</v>
      </c>
      <c r="JZ20" s="1">
        <v>44527</v>
      </c>
      <c r="KA20">
        <f t="shared" si="6"/>
        <v>3</v>
      </c>
      <c r="KB20" s="1">
        <v>44530</v>
      </c>
      <c r="KC20" t="s">
        <v>25</v>
      </c>
      <c r="KD20" s="1">
        <v>44527</v>
      </c>
      <c r="KE20">
        <f t="shared" si="6"/>
        <v>3</v>
      </c>
      <c r="KF20" s="1">
        <v>44530</v>
      </c>
      <c r="KG20" t="s">
        <v>25</v>
      </c>
      <c r="KH20" s="1">
        <v>44527</v>
      </c>
      <c r="KI20">
        <f t="shared" si="6"/>
        <v>3</v>
      </c>
      <c r="KJ20" s="1">
        <v>44530</v>
      </c>
      <c r="KK20" t="s">
        <v>25</v>
      </c>
      <c r="KL20" s="1">
        <v>44527</v>
      </c>
      <c r="KM20">
        <f t="shared" si="6"/>
        <v>3</v>
      </c>
      <c r="KN20" s="1">
        <v>44530</v>
      </c>
      <c r="KO20" t="s">
        <v>25</v>
      </c>
      <c r="KP20" s="1">
        <v>44527</v>
      </c>
      <c r="KQ20">
        <f t="shared" si="6"/>
        <v>3</v>
      </c>
      <c r="KR20" s="1">
        <v>44530</v>
      </c>
      <c r="KS20" t="s">
        <v>25</v>
      </c>
      <c r="KT20" s="1">
        <v>44527</v>
      </c>
      <c r="KU20">
        <f t="shared" si="6"/>
        <v>3</v>
      </c>
      <c r="KV20" s="1">
        <v>44530</v>
      </c>
      <c r="KW20" t="s">
        <v>25</v>
      </c>
      <c r="KX20" s="1">
        <v>44527</v>
      </c>
      <c r="KY20">
        <f t="shared" si="6"/>
        <v>3</v>
      </c>
      <c r="KZ20" s="1">
        <v>44530</v>
      </c>
      <c r="LA20" t="s">
        <v>25</v>
      </c>
      <c r="LB20" s="1">
        <v>44527</v>
      </c>
      <c r="LC20">
        <f t="shared" si="6"/>
        <v>3</v>
      </c>
      <c r="LD20" s="1">
        <v>44530</v>
      </c>
      <c r="LE20" t="s">
        <v>25</v>
      </c>
      <c r="LF20" s="1">
        <v>44527</v>
      </c>
      <c r="LG20">
        <f t="shared" si="6"/>
        <v>3</v>
      </c>
      <c r="LH20" s="1">
        <v>44530</v>
      </c>
      <c r="LI20" t="s">
        <v>25</v>
      </c>
      <c r="LJ20" s="1">
        <v>44527</v>
      </c>
      <c r="LK20">
        <f t="shared" si="6"/>
        <v>3</v>
      </c>
      <c r="LL20" s="1">
        <v>44530</v>
      </c>
      <c r="LM20" t="s">
        <v>25</v>
      </c>
      <c r="LN20" s="1">
        <v>44527</v>
      </c>
      <c r="LO20">
        <f t="shared" si="6"/>
        <v>3</v>
      </c>
      <c r="LP20" s="1">
        <v>44530</v>
      </c>
      <c r="LQ20" t="s">
        <v>25</v>
      </c>
      <c r="LR20" s="1">
        <v>44527</v>
      </c>
      <c r="LS20">
        <f t="shared" si="6"/>
        <v>3</v>
      </c>
      <c r="LT20" s="1">
        <v>44530</v>
      </c>
      <c r="LU20" t="s">
        <v>25</v>
      </c>
      <c r="LV20" s="1">
        <v>44527</v>
      </c>
      <c r="LW20">
        <f t="shared" si="6"/>
        <v>3</v>
      </c>
      <c r="LX20" s="1">
        <v>44530</v>
      </c>
      <c r="LY20" t="s">
        <v>25</v>
      </c>
      <c r="LZ20" s="1">
        <v>44527</v>
      </c>
      <c r="MA20">
        <f t="shared" ref="MA20:OI20" si="7">MB20-LZ20</f>
        <v>3</v>
      </c>
      <c r="MB20" s="1">
        <v>44530</v>
      </c>
      <c r="MC20" t="s">
        <v>25</v>
      </c>
      <c r="MD20" s="1">
        <v>44527</v>
      </c>
      <c r="ME20">
        <f t="shared" si="7"/>
        <v>3</v>
      </c>
      <c r="MF20" s="1">
        <v>44530</v>
      </c>
      <c r="MG20" t="s">
        <v>25</v>
      </c>
      <c r="MH20" s="1">
        <v>44527</v>
      </c>
      <c r="MI20">
        <f t="shared" si="7"/>
        <v>3</v>
      </c>
      <c r="MJ20" s="1">
        <v>44530</v>
      </c>
      <c r="MK20" t="s">
        <v>25</v>
      </c>
      <c r="ML20" s="1">
        <v>44527</v>
      </c>
      <c r="MM20">
        <f t="shared" si="7"/>
        <v>3</v>
      </c>
      <c r="MN20" s="1">
        <v>44530</v>
      </c>
      <c r="MO20" t="s">
        <v>25</v>
      </c>
      <c r="MP20" s="1">
        <v>44527</v>
      </c>
      <c r="MQ20">
        <f t="shared" si="7"/>
        <v>3</v>
      </c>
      <c r="MR20" s="1">
        <v>44530</v>
      </c>
      <c r="MS20" t="s">
        <v>25</v>
      </c>
      <c r="MT20" s="1">
        <v>44527</v>
      </c>
      <c r="MU20">
        <f t="shared" si="7"/>
        <v>3</v>
      </c>
      <c r="MV20" s="1">
        <v>44530</v>
      </c>
      <c r="MW20" t="s">
        <v>25</v>
      </c>
      <c r="MX20" s="1">
        <v>44527</v>
      </c>
      <c r="MY20">
        <f t="shared" si="7"/>
        <v>3</v>
      </c>
      <c r="MZ20" s="1">
        <v>44530</v>
      </c>
      <c r="NA20" t="s">
        <v>25</v>
      </c>
      <c r="NB20" s="1">
        <v>44527</v>
      </c>
      <c r="NC20">
        <f t="shared" si="7"/>
        <v>3</v>
      </c>
      <c r="ND20" s="1">
        <v>44530</v>
      </c>
      <c r="NE20" t="s">
        <v>25</v>
      </c>
      <c r="NF20" s="1">
        <v>44527</v>
      </c>
      <c r="NG20">
        <f t="shared" si="7"/>
        <v>3</v>
      </c>
      <c r="NH20" s="1">
        <v>44530</v>
      </c>
      <c r="NI20" t="s">
        <v>25</v>
      </c>
      <c r="NJ20" s="1">
        <v>44527</v>
      </c>
      <c r="NK20">
        <f t="shared" si="7"/>
        <v>3</v>
      </c>
      <c r="NL20" s="1">
        <v>44530</v>
      </c>
      <c r="NM20" t="s">
        <v>25</v>
      </c>
      <c r="NN20" s="1">
        <v>44527</v>
      </c>
      <c r="NO20">
        <f t="shared" si="7"/>
        <v>3</v>
      </c>
      <c r="NP20" s="1">
        <v>44530</v>
      </c>
      <c r="NQ20" t="s">
        <v>25</v>
      </c>
      <c r="NR20" s="1">
        <v>44527</v>
      </c>
      <c r="NS20">
        <f t="shared" si="7"/>
        <v>3</v>
      </c>
      <c r="NT20" s="1">
        <v>44530</v>
      </c>
      <c r="NU20" t="s">
        <v>25</v>
      </c>
      <c r="NV20" s="1">
        <v>44527</v>
      </c>
      <c r="NW20">
        <f t="shared" si="7"/>
        <v>3</v>
      </c>
      <c r="NX20" s="1">
        <v>44530</v>
      </c>
      <c r="NY20" t="s">
        <v>25</v>
      </c>
      <c r="NZ20" s="1">
        <v>44527</v>
      </c>
      <c r="OA20">
        <f t="shared" si="7"/>
        <v>3</v>
      </c>
      <c r="OB20" s="1">
        <v>44530</v>
      </c>
      <c r="OC20" t="s">
        <v>25</v>
      </c>
      <c r="OD20" s="1">
        <v>44527</v>
      </c>
      <c r="OE20">
        <f t="shared" si="7"/>
        <v>3</v>
      </c>
      <c r="OF20" s="1">
        <v>44530</v>
      </c>
      <c r="OG20" t="s">
        <v>25</v>
      </c>
      <c r="OH20" s="1">
        <v>44527</v>
      </c>
      <c r="OI20">
        <f t="shared" si="7"/>
        <v>3</v>
      </c>
      <c r="OJ20" s="1">
        <v>44530</v>
      </c>
      <c r="OK20" t="s">
        <v>25</v>
      </c>
      <c r="OL20" s="1">
        <v>44527</v>
      </c>
      <c r="OM20">
        <f t="shared" ref="OM20:QU20" si="8">ON20-OL20</f>
        <v>3</v>
      </c>
      <c r="ON20" s="1">
        <v>44530</v>
      </c>
      <c r="OO20" t="s">
        <v>25</v>
      </c>
      <c r="OP20" s="1">
        <v>44527</v>
      </c>
      <c r="OQ20">
        <f t="shared" si="8"/>
        <v>3</v>
      </c>
      <c r="OR20" s="1">
        <v>44530</v>
      </c>
      <c r="OS20" t="s">
        <v>25</v>
      </c>
      <c r="OT20" s="1">
        <v>44527</v>
      </c>
      <c r="OU20">
        <f t="shared" si="8"/>
        <v>3</v>
      </c>
      <c r="OV20" s="1">
        <v>44530</v>
      </c>
      <c r="OW20" t="s">
        <v>25</v>
      </c>
      <c r="OX20" s="1">
        <v>44527</v>
      </c>
      <c r="OY20">
        <f t="shared" si="8"/>
        <v>3</v>
      </c>
      <c r="OZ20" s="1">
        <v>44530</v>
      </c>
      <c r="PA20" t="s">
        <v>25</v>
      </c>
      <c r="PB20" s="1">
        <v>44527</v>
      </c>
      <c r="PC20">
        <f t="shared" si="8"/>
        <v>3</v>
      </c>
      <c r="PD20" s="1">
        <v>44530</v>
      </c>
      <c r="PE20" t="s">
        <v>25</v>
      </c>
      <c r="PF20" s="1">
        <v>44527</v>
      </c>
      <c r="PG20">
        <f t="shared" si="8"/>
        <v>3</v>
      </c>
      <c r="PH20" s="1">
        <v>44530</v>
      </c>
      <c r="PI20" t="s">
        <v>25</v>
      </c>
      <c r="PJ20" s="1">
        <v>44527</v>
      </c>
      <c r="PK20">
        <f t="shared" si="8"/>
        <v>3</v>
      </c>
      <c r="PL20" s="1">
        <v>44530</v>
      </c>
      <c r="PM20" t="s">
        <v>25</v>
      </c>
      <c r="PN20" s="1">
        <v>44527</v>
      </c>
      <c r="PO20">
        <f t="shared" si="8"/>
        <v>3</v>
      </c>
      <c r="PP20" s="1">
        <v>44530</v>
      </c>
      <c r="PQ20" t="s">
        <v>25</v>
      </c>
      <c r="PR20" s="1">
        <v>44527</v>
      </c>
      <c r="PS20">
        <f t="shared" si="8"/>
        <v>3</v>
      </c>
      <c r="PT20" s="1">
        <v>44530</v>
      </c>
      <c r="PU20" t="s">
        <v>25</v>
      </c>
      <c r="PV20" s="1">
        <v>44527</v>
      </c>
      <c r="PW20">
        <f t="shared" si="8"/>
        <v>3</v>
      </c>
      <c r="PX20" s="1">
        <v>44530</v>
      </c>
      <c r="PY20" t="s">
        <v>25</v>
      </c>
      <c r="PZ20" s="1">
        <v>44527</v>
      </c>
      <c r="QA20">
        <f t="shared" si="8"/>
        <v>3</v>
      </c>
      <c r="QB20" s="1">
        <v>44530</v>
      </c>
      <c r="QC20" t="s">
        <v>25</v>
      </c>
      <c r="QD20" s="1">
        <v>44527</v>
      </c>
      <c r="QE20">
        <f t="shared" si="8"/>
        <v>3</v>
      </c>
      <c r="QF20" s="1">
        <v>44530</v>
      </c>
      <c r="QG20" t="s">
        <v>25</v>
      </c>
      <c r="QH20" s="1">
        <v>44527</v>
      </c>
      <c r="QI20">
        <f t="shared" si="8"/>
        <v>3</v>
      </c>
      <c r="QJ20" s="1">
        <v>44530</v>
      </c>
      <c r="QK20" t="s">
        <v>25</v>
      </c>
      <c r="QL20" s="1">
        <v>44527</v>
      </c>
      <c r="QM20">
        <f t="shared" si="8"/>
        <v>3</v>
      </c>
      <c r="QN20" s="1">
        <v>44530</v>
      </c>
      <c r="QO20" t="s">
        <v>25</v>
      </c>
      <c r="QP20" s="1">
        <v>44527</v>
      </c>
      <c r="QQ20">
        <f t="shared" si="8"/>
        <v>3</v>
      </c>
      <c r="QR20" s="1">
        <v>44530</v>
      </c>
      <c r="QS20" t="s">
        <v>25</v>
      </c>
      <c r="QT20" s="1">
        <v>44527</v>
      </c>
      <c r="QU20">
        <f t="shared" si="8"/>
        <v>3</v>
      </c>
      <c r="QV20" s="1">
        <v>44530</v>
      </c>
      <c r="QW20" t="s">
        <v>25</v>
      </c>
      <c r="QX20" s="1">
        <v>44527</v>
      </c>
      <c r="QY20">
        <f t="shared" ref="QY20:TG20" si="9">QZ20-QX20</f>
        <v>3</v>
      </c>
      <c r="QZ20" s="1">
        <v>44530</v>
      </c>
      <c r="RA20" t="s">
        <v>25</v>
      </c>
      <c r="RB20" s="1">
        <v>44527</v>
      </c>
      <c r="RC20">
        <f t="shared" si="9"/>
        <v>3</v>
      </c>
      <c r="RD20" s="1">
        <v>44530</v>
      </c>
      <c r="RE20" t="s">
        <v>25</v>
      </c>
      <c r="RF20" s="1">
        <v>44527</v>
      </c>
      <c r="RG20">
        <f t="shared" si="9"/>
        <v>3</v>
      </c>
      <c r="RH20" s="1">
        <v>44530</v>
      </c>
      <c r="RI20" t="s">
        <v>25</v>
      </c>
      <c r="RJ20" s="1">
        <v>44527</v>
      </c>
      <c r="RK20">
        <f t="shared" si="9"/>
        <v>3</v>
      </c>
      <c r="RL20" s="1">
        <v>44530</v>
      </c>
      <c r="RM20" t="s">
        <v>25</v>
      </c>
      <c r="RN20" s="1">
        <v>44527</v>
      </c>
      <c r="RO20">
        <f t="shared" si="9"/>
        <v>3</v>
      </c>
      <c r="RP20" s="1">
        <v>44530</v>
      </c>
      <c r="RQ20" t="s">
        <v>25</v>
      </c>
      <c r="RR20" s="1">
        <v>44527</v>
      </c>
      <c r="RS20">
        <f t="shared" si="9"/>
        <v>3</v>
      </c>
      <c r="RT20" s="1">
        <v>44530</v>
      </c>
      <c r="RU20" t="s">
        <v>25</v>
      </c>
      <c r="RV20" s="1">
        <v>44527</v>
      </c>
      <c r="RW20">
        <f t="shared" si="9"/>
        <v>3</v>
      </c>
      <c r="RX20" s="1">
        <v>44530</v>
      </c>
      <c r="RY20" t="s">
        <v>25</v>
      </c>
      <c r="RZ20" s="1">
        <v>44527</v>
      </c>
      <c r="SA20">
        <f t="shared" si="9"/>
        <v>3</v>
      </c>
      <c r="SB20" s="1">
        <v>44530</v>
      </c>
      <c r="SC20" t="s">
        <v>25</v>
      </c>
      <c r="SD20" s="1">
        <v>44527</v>
      </c>
      <c r="SE20">
        <f t="shared" si="9"/>
        <v>3</v>
      </c>
      <c r="SF20" s="1">
        <v>44530</v>
      </c>
      <c r="SG20" t="s">
        <v>25</v>
      </c>
      <c r="SH20" s="1">
        <v>44527</v>
      </c>
      <c r="SI20">
        <f t="shared" si="9"/>
        <v>3</v>
      </c>
      <c r="SJ20" s="1">
        <v>44530</v>
      </c>
      <c r="SK20" t="s">
        <v>25</v>
      </c>
      <c r="SL20" s="1">
        <v>44527</v>
      </c>
      <c r="SM20">
        <f t="shared" si="9"/>
        <v>3</v>
      </c>
      <c r="SN20" s="1">
        <v>44530</v>
      </c>
      <c r="SO20" t="s">
        <v>25</v>
      </c>
      <c r="SP20" s="1">
        <v>44527</v>
      </c>
      <c r="SQ20">
        <f t="shared" si="9"/>
        <v>3</v>
      </c>
      <c r="SR20" s="1">
        <v>44530</v>
      </c>
      <c r="SS20" t="s">
        <v>25</v>
      </c>
      <c r="ST20" s="1">
        <v>44527</v>
      </c>
      <c r="SU20">
        <f t="shared" si="9"/>
        <v>3</v>
      </c>
      <c r="SV20" s="1">
        <v>44530</v>
      </c>
      <c r="SW20" t="s">
        <v>25</v>
      </c>
      <c r="SX20" s="1">
        <v>44527</v>
      </c>
      <c r="SY20">
        <f t="shared" si="9"/>
        <v>3</v>
      </c>
      <c r="SZ20" s="1">
        <v>44530</v>
      </c>
      <c r="TA20" t="s">
        <v>25</v>
      </c>
      <c r="TB20" s="1">
        <v>44527</v>
      </c>
      <c r="TC20">
        <f t="shared" si="9"/>
        <v>3</v>
      </c>
      <c r="TD20" s="1">
        <v>44530</v>
      </c>
      <c r="TE20" t="s">
        <v>25</v>
      </c>
      <c r="TF20" s="1">
        <v>44527</v>
      </c>
      <c r="TG20">
        <f t="shared" si="9"/>
        <v>3</v>
      </c>
      <c r="TH20" s="1">
        <v>44530</v>
      </c>
      <c r="TI20" t="s">
        <v>25</v>
      </c>
      <c r="TJ20" s="1">
        <v>44527</v>
      </c>
      <c r="TK20">
        <f t="shared" ref="TK20:VS20" si="10">TL20-TJ20</f>
        <v>3</v>
      </c>
      <c r="TL20" s="1">
        <v>44530</v>
      </c>
      <c r="TM20" t="s">
        <v>25</v>
      </c>
      <c r="TN20" s="1">
        <v>44527</v>
      </c>
      <c r="TO20">
        <f t="shared" si="10"/>
        <v>3</v>
      </c>
      <c r="TP20" s="1">
        <v>44530</v>
      </c>
      <c r="TQ20" t="s">
        <v>25</v>
      </c>
      <c r="TR20" s="1">
        <v>44527</v>
      </c>
      <c r="TS20">
        <f t="shared" si="10"/>
        <v>3</v>
      </c>
      <c r="TT20" s="1">
        <v>44530</v>
      </c>
      <c r="TU20" t="s">
        <v>25</v>
      </c>
      <c r="TV20" s="1">
        <v>44527</v>
      </c>
      <c r="TW20">
        <f t="shared" si="10"/>
        <v>3</v>
      </c>
      <c r="TX20" s="1">
        <v>44530</v>
      </c>
      <c r="TY20" t="s">
        <v>25</v>
      </c>
      <c r="TZ20" s="1">
        <v>44527</v>
      </c>
      <c r="UA20">
        <f t="shared" si="10"/>
        <v>3</v>
      </c>
      <c r="UB20" s="1">
        <v>44530</v>
      </c>
      <c r="UC20" t="s">
        <v>25</v>
      </c>
      <c r="UD20" s="1">
        <v>44527</v>
      </c>
      <c r="UE20">
        <f t="shared" si="10"/>
        <v>3</v>
      </c>
      <c r="UF20" s="1">
        <v>44530</v>
      </c>
      <c r="UG20" t="s">
        <v>25</v>
      </c>
      <c r="UH20" s="1">
        <v>44527</v>
      </c>
      <c r="UI20">
        <f t="shared" si="10"/>
        <v>3</v>
      </c>
      <c r="UJ20" s="1">
        <v>44530</v>
      </c>
      <c r="UK20" t="s">
        <v>25</v>
      </c>
      <c r="UL20" s="1">
        <v>44527</v>
      </c>
      <c r="UM20">
        <f t="shared" si="10"/>
        <v>3</v>
      </c>
      <c r="UN20" s="1">
        <v>44530</v>
      </c>
      <c r="UO20" t="s">
        <v>25</v>
      </c>
      <c r="UP20" s="1">
        <v>44527</v>
      </c>
      <c r="UQ20">
        <f t="shared" si="10"/>
        <v>3</v>
      </c>
      <c r="UR20" s="1">
        <v>44530</v>
      </c>
      <c r="US20" t="s">
        <v>25</v>
      </c>
      <c r="UT20" s="1">
        <v>44527</v>
      </c>
      <c r="UU20">
        <f t="shared" si="10"/>
        <v>3</v>
      </c>
      <c r="UV20" s="1">
        <v>44530</v>
      </c>
      <c r="UW20" t="s">
        <v>25</v>
      </c>
      <c r="UX20" s="1">
        <v>44527</v>
      </c>
      <c r="UY20">
        <f t="shared" si="10"/>
        <v>3</v>
      </c>
      <c r="UZ20" s="1">
        <v>44530</v>
      </c>
      <c r="VA20" t="s">
        <v>25</v>
      </c>
      <c r="VB20" s="1">
        <v>44527</v>
      </c>
      <c r="VC20">
        <f t="shared" si="10"/>
        <v>3</v>
      </c>
      <c r="VD20" s="1">
        <v>44530</v>
      </c>
      <c r="VE20" t="s">
        <v>25</v>
      </c>
      <c r="VF20" s="1">
        <v>44527</v>
      </c>
      <c r="VG20">
        <f t="shared" si="10"/>
        <v>3</v>
      </c>
      <c r="VH20" s="1">
        <v>44530</v>
      </c>
      <c r="VI20" t="s">
        <v>25</v>
      </c>
      <c r="VJ20" s="1">
        <v>44527</v>
      </c>
      <c r="VK20">
        <f t="shared" si="10"/>
        <v>3</v>
      </c>
      <c r="VL20" s="1">
        <v>44530</v>
      </c>
      <c r="VM20" t="s">
        <v>25</v>
      </c>
      <c r="VN20" s="1">
        <v>44527</v>
      </c>
      <c r="VO20">
        <f t="shared" si="10"/>
        <v>3</v>
      </c>
      <c r="VP20" s="1">
        <v>44530</v>
      </c>
      <c r="VQ20" t="s">
        <v>25</v>
      </c>
      <c r="VR20" s="1">
        <v>44527</v>
      </c>
      <c r="VS20">
        <f t="shared" si="10"/>
        <v>3</v>
      </c>
      <c r="VT20" s="1">
        <v>44530</v>
      </c>
      <c r="VU20" t="s">
        <v>25</v>
      </c>
      <c r="VV20" s="1">
        <v>44527</v>
      </c>
      <c r="VW20">
        <f t="shared" ref="VW20:YE20" si="11">VX20-VV20</f>
        <v>3</v>
      </c>
      <c r="VX20" s="1">
        <v>44530</v>
      </c>
      <c r="VY20" t="s">
        <v>25</v>
      </c>
      <c r="VZ20" s="1">
        <v>44527</v>
      </c>
      <c r="WA20">
        <f t="shared" si="11"/>
        <v>3</v>
      </c>
      <c r="WB20" s="1">
        <v>44530</v>
      </c>
      <c r="WC20" t="s">
        <v>25</v>
      </c>
      <c r="WD20" s="1">
        <v>44527</v>
      </c>
      <c r="WE20">
        <f t="shared" si="11"/>
        <v>3</v>
      </c>
      <c r="WF20" s="1">
        <v>44530</v>
      </c>
      <c r="WG20" t="s">
        <v>25</v>
      </c>
      <c r="WH20" s="1">
        <v>44527</v>
      </c>
      <c r="WI20">
        <f t="shared" si="11"/>
        <v>3</v>
      </c>
      <c r="WJ20" s="1">
        <v>44530</v>
      </c>
      <c r="WK20" t="s">
        <v>25</v>
      </c>
      <c r="WL20" s="1">
        <v>44527</v>
      </c>
      <c r="WM20">
        <f t="shared" si="11"/>
        <v>3</v>
      </c>
      <c r="WN20" s="1">
        <v>44530</v>
      </c>
      <c r="WO20" t="s">
        <v>25</v>
      </c>
      <c r="WP20" s="1">
        <v>44527</v>
      </c>
      <c r="WQ20">
        <f t="shared" si="11"/>
        <v>3</v>
      </c>
      <c r="WR20" s="1">
        <v>44530</v>
      </c>
      <c r="WS20" t="s">
        <v>25</v>
      </c>
      <c r="WT20" s="1">
        <v>44527</v>
      </c>
      <c r="WU20">
        <f t="shared" si="11"/>
        <v>3</v>
      </c>
      <c r="WV20" s="1">
        <v>44530</v>
      </c>
      <c r="WW20" t="s">
        <v>25</v>
      </c>
      <c r="WX20" s="1">
        <v>44527</v>
      </c>
      <c r="WY20">
        <f t="shared" si="11"/>
        <v>3</v>
      </c>
      <c r="WZ20" s="1">
        <v>44530</v>
      </c>
      <c r="XA20" t="s">
        <v>25</v>
      </c>
      <c r="XB20" s="1">
        <v>44527</v>
      </c>
      <c r="XC20">
        <f t="shared" si="11"/>
        <v>3</v>
      </c>
      <c r="XD20" s="1">
        <v>44530</v>
      </c>
      <c r="XE20" t="s">
        <v>25</v>
      </c>
      <c r="XF20" s="1">
        <v>44527</v>
      </c>
      <c r="XG20">
        <f t="shared" si="11"/>
        <v>3</v>
      </c>
      <c r="XH20" s="1">
        <v>44530</v>
      </c>
      <c r="XI20" t="s">
        <v>25</v>
      </c>
      <c r="XJ20" s="1">
        <v>44527</v>
      </c>
      <c r="XK20">
        <f t="shared" si="11"/>
        <v>3</v>
      </c>
      <c r="XL20" s="1">
        <v>44530</v>
      </c>
      <c r="XM20" t="s">
        <v>25</v>
      </c>
      <c r="XN20" s="1">
        <v>44527</v>
      </c>
      <c r="XO20">
        <f t="shared" si="11"/>
        <v>3</v>
      </c>
      <c r="XP20" s="1">
        <v>44530</v>
      </c>
      <c r="XQ20" t="s">
        <v>25</v>
      </c>
      <c r="XR20" s="1">
        <v>44527</v>
      </c>
      <c r="XS20">
        <f t="shared" si="11"/>
        <v>3</v>
      </c>
      <c r="XT20" s="1">
        <v>44530</v>
      </c>
      <c r="XU20" t="s">
        <v>25</v>
      </c>
      <c r="XV20" s="1">
        <v>44527</v>
      </c>
      <c r="XW20">
        <f t="shared" si="11"/>
        <v>3</v>
      </c>
      <c r="XX20" s="1">
        <v>44530</v>
      </c>
      <c r="XY20" t="s">
        <v>25</v>
      </c>
      <c r="XZ20" s="1">
        <v>44527</v>
      </c>
      <c r="YA20">
        <f t="shared" si="11"/>
        <v>3</v>
      </c>
      <c r="YB20" s="1">
        <v>44530</v>
      </c>
      <c r="YC20" t="s">
        <v>25</v>
      </c>
      <c r="YD20" s="1">
        <v>44527</v>
      </c>
      <c r="YE20">
        <f t="shared" si="11"/>
        <v>3</v>
      </c>
      <c r="YF20" s="1">
        <v>44530</v>
      </c>
      <c r="YG20" t="s">
        <v>25</v>
      </c>
      <c r="YH20" s="1">
        <v>44527</v>
      </c>
      <c r="YI20">
        <f t="shared" ref="YI20:AAQ20" si="12">YJ20-YH20</f>
        <v>3</v>
      </c>
      <c r="YJ20" s="1">
        <v>44530</v>
      </c>
      <c r="YK20" t="s">
        <v>25</v>
      </c>
      <c r="YL20" s="1">
        <v>44527</v>
      </c>
      <c r="YM20">
        <f t="shared" si="12"/>
        <v>3</v>
      </c>
      <c r="YN20" s="1">
        <v>44530</v>
      </c>
      <c r="YO20" t="s">
        <v>25</v>
      </c>
      <c r="YP20" s="1">
        <v>44527</v>
      </c>
      <c r="YQ20">
        <f t="shared" si="12"/>
        <v>3</v>
      </c>
      <c r="YR20" s="1">
        <v>44530</v>
      </c>
      <c r="YS20" t="s">
        <v>25</v>
      </c>
      <c r="YT20" s="1">
        <v>44527</v>
      </c>
      <c r="YU20">
        <f t="shared" si="12"/>
        <v>3</v>
      </c>
      <c r="YV20" s="1">
        <v>44530</v>
      </c>
      <c r="YW20" t="s">
        <v>25</v>
      </c>
      <c r="YX20" s="1">
        <v>44527</v>
      </c>
      <c r="YY20">
        <f t="shared" si="12"/>
        <v>3</v>
      </c>
      <c r="YZ20" s="1">
        <v>44530</v>
      </c>
      <c r="ZA20" t="s">
        <v>25</v>
      </c>
      <c r="ZB20" s="1">
        <v>44527</v>
      </c>
      <c r="ZC20">
        <f t="shared" si="12"/>
        <v>3</v>
      </c>
      <c r="ZD20" s="1">
        <v>44530</v>
      </c>
      <c r="ZE20" t="s">
        <v>25</v>
      </c>
      <c r="ZF20" s="1">
        <v>44527</v>
      </c>
      <c r="ZG20">
        <f t="shared" si="12"/>
        <v>3</v>
      </c>
      <c r="ZH20" s="1">
        <v>44530</v>
      </c>
      <c r="ZI20" t="s">
        <v>25</v>
      </c>
      <c r="ZJ20" s="1">
        <v>44527</v>
      </c>
      <c r="ZK20">
        <f t="shared" si="12"/>
        <v>3</v>
      </c>
      <c r="ZL20" s="1">
        <v>44530</v>
      </c>
      <c r="ZM20" t="s">
        <v>25</v>
      </c>
      <c r="ZN20" s="1">
        <v>44527</v>
      </c>
      <c r="ZO20">
        <f t="shared" si="12"/>
        <v>3</v>
      </c>
      <c r="ZP20" s="1">
        <v>44530</v>
      </c>
      <c r="ZQ20" t="s">
        <v>25</v>
      </c>
      <c r="ZR20" s="1">
        <v>44527</v>
      </c>
      <c r="ZS20">
        <f t="shared" si="12"/>
        <v>3</v>
      </c>
      <c r="ZT20" s="1">
        <v>44530</v>
      </c>
      <c r="ZU20" t="s">
        <v>25</v>
      </c>
      <c r="ZV20" s="1">
        <v>44527</v>
      </c>
      <c r="ZW20">
        <f t="shared" si="12"/>
        <v>3</v>
      </c>
      <c r="ZX20" s="1">
        <v>44530</v>
      </c>
      <c r="ZY20" t="s">
        <v>25</v>
      </c>
      <c r="ZZ20" s="1">
        <v>44527</v>
      </c>
      <c r="AAA20">
        <f t="shared" si="12"/>
        <v>3</v>
      </c>
      <c r="AAB20" s="1">
        <v>44530</v>
      </c>
      <c r="AAC20" t="s">
        <v>25</v>
      </c>
      <c r="AAD20" s="1">
        <v>44527</v>
      </c>
      <c r="AAE20">
        <f t="shared" si="12"/>
        <v>3</v>
      </c>
      <c r="AAF20" s="1">
        <v>44530</v>
      </c>
      <c r="AAG20" t="s">
        <v>25</v>
      </c>
      <c r="AAH20" s="1">
        <v>44527</v>
      </c>
      <c r="AAI20">
        <f t="shared" si="12"/>
        <v>3</v>
      </c>
      <c r="AAJ20" s="1">
        <v>44530</v>
      </c>
      <c r="AAK20" t="s">
        <v>25</v>
      </c>
      <c r="AAL20" s="1">
        <v>44527</v>
      </c>
      <c r="AAM20">
        <f t="shared" si="12"/>
        <v>3</v>
      </c>
      <c r="AAN20" s="1">
        <v>44530</v>
      </c>
      <c r="AAO20" t="s">
        <v>25</v>
      </c>
      <c r="AAP20" s="1">
        <v>44527</v>
      </c>
      <c r="AAQ20">
        <f t="shared" si="12"/>
        <v>3</v>
      </c>
      <c r="AAR20" s="1">
        <v>44530</v>
      </c>
      <c r="AAS20" t="s">
        <v>25</v>
      </c>
      <c r="AAT20" s="1">
        <v>44527</v>
      </c>
      <c r="AAU20">
        <f t="shared" ref="AAU20:ADC20" si="13">AAV20-AAT20</f>
        <v>3</v>
      </c>
      <c r="AAV20" s="1">
        <v>44530</v>
      </c>
      <c r="AAW20" t="s">
        <v>25</v>
      </c>
      <c r="AAX20" s="1">
        <v>44527</v>
      </c>
      <c r="AAY20">
        <f t="shared" si="13"/>
        <v>3</v>
      </c>
      <c r="AAZ20" s="1">
        <v>44530</v>
      </c>
      <c r="ABA20" t="s">
        <v>25</v>
      </c>
      <c r="ABB20" s="1">
        <v>44527</v>
      </c>
      <c r="ABC20">
        <f t="shared" si="13"/>
        <v>3</v>
      </c>
      <c r="ABD20" s="1">
        <v>44530</v>
      </c>
      <c r="ABE20" t="s">
        <v>25</v>
      </c>
      <c r="ABF20" s="1">
        <v>44527</v>
      </c>
      <c r="ABG20">
        <f t="shared" si="13"/>
        <v>3</v>
      </c>
      <c r="ABH20" s="1">
        <v>44530</v>
      </c>
      <c r="ABI20" t="s">
        <v>25</v>
      </c>
      <c r="ABJ20" s="1">
        <v>44527</v>
      </c>
      <c r="ABK20">
        <f t="shared" si="13"/>
        <v>3</v>
      </c>
      <c r="ABL20" s="1">
        <v>44530</v>
      </c>
      <c r="ABM20" t="s">
        <v>25</v>
      </c>
      <c r="ABN20" s="1">
        <v>44527</v>
      </c>
      <c r="ABO20">
        <f t="shared" si="13"/>
        <v>3</v>
      </c>
      <c r="ABP20" s="1">
        <v>44530</v>
      </c>
      <c r="ABQ20" t="s">
        <v>25</v>
      </c>
      <c r="ABR20" s="1">
        <v>44527</v>
      </c>
      <c r="ABS20">
        <f t="shared" si="13"/>
        <v>3</v>
      </c>
      <c r="ABT20" s="1">
        <v>44530</v>
      </c>
      <c r="ABU20" t="s">
        <v>25</v>
      </c>
      <c r="ABV20" s="1">
        <v>44527</v>
      </c>
      <c r="ABW20">
        <f t="shared" si="13"/>
        <v>3</v>
      </c>
      <c r="ABX20" s="1">
        <v>44530</v>
      </c>
      <c r="ABY20" t="s">
        <v>25</v>
      </c>
      <c r="ABZ20" s="1">
        <v>44527</v>
      </c>
      <c r="ACA20">
        <f t="shared" si="13"/>
        <v>3</v>
      </c>
      <c r="ACB20" s="1">
        <v>44530</v>
      </c>
      <c r="ACC20" t="s">
        <v>25</v>
      </c>
      <c r="ACD20" s="1">
        <v>44527</v>
      </c>
      <c r="ACE20">
        <f t="shared" si="13"/>
        <v>3</v>
      </c>
      <c r="ACF20" s="1">
        <v>44530</v>
      </c>
      <c r="ACG20" t="s">
        <v>25</v>
      </c>
      <c r="ACH20" s="1">
        <v>44527</v>
      </c>
      <c r="ACI20">
        <f t="shared" si="13"/>
        <v>3</v>
      </c>
      <c r="ACJ20" s="1">
        <v>44530</v>
      </c>
      <c r="ACK20" t="s">
        <v>25</v>
      </c>
      <c r="ACL20" s="1">
        <v>44527</v>
      </c>
      <c r="ACM20">
        <f t="shared" si="13"/>
        <v>3</v>
      </c>
      <c r="ACN20" s="1">
        <v>44530</v>
      </c>
      <c r="ACO20" t="s">
        <v>25</v>
      </c>
      <c r="ACP20" s="1">
        <v>44527</v>
      </c>
      <c r="ACQ20">
        <f t="shared" si="13"/>
        <v>3</v>
      </c>
      <c r="ACR20" s="1">
        <v>44530</v>
      </c>
      <c r="ACS20" t="s">
        <v>25</v>
      </c>
      <c r="ACT20" s="1">
        <v>44527</v>
      </c>
      <c r="ACU20">
        <f t="shared" si="13"/>
        <v>3</v>
      </c>
      <c r="ACV20" s="1">
        <v>44530</v>
      </c>
      <c r="ACW20" t="s">
        <v>25</v>
      </c>
      <c r="ACX20" s="1">
        <v>44527</v>
      </c>
      <c r="ACY20">
        <f t="shared" si="13"/>
        <v>3</v>
      </c>
      <c r="ACZ20" s="1">
        <v>44530</v>
      </c>
      <c r="ADA20" t="s">
        <v>25</v>
      </c>
      <c r="ADB20" s="1">
        <v>44527</v>
      </c>
      <c r="ADC20">
        <f t="shared" si="13"/>
        <v>3</v>
      </c>
      <c r="ADD20" s="1">
        <v>44530</v>
      </c>
      <c r="ADE20" t="s">
        <v>25</v>
      </c>
      <c r="ADF20" s="1">
        <v>44527</v>
      </c>
      <c r="ADG20">
        <f t="shared" ref="ADG20:AFO20" si="14">ADH20-ADF20</f>
        <v>3</v>
      </c>
      <c r="ADH20" s="1">
        <v>44530</v>
      </c>
      <c r="ADI20" t="s">
        <v>25</v>
      </c>
      <c r="ADJ20" s="1">
        <v>44527</v>
      </c>
      <c r="ADK20">
        <f t="shared" si="14"/>
        <v>3</v>
      </c>
      <c r="ADL20" s="1">
        <v>44530</v>
      </c>
      <c r="ADM20" t="s">
        <v>25</v>
      </c>
      <c r="ADN20" s="1">
        <v>44527</v>
      </c>
      <c r="ADO20">
        <f t="shared" si="14"/>
        <v>3</v>
      </c>
      <c r="ADP20" s="1">
        <v>44530</v>
      </c>
      <c r="ADQ20" t="s">
        <v>25</v>
      </c>
      <c r="ADR20" s="1">
        <v>44527</v>
      </c>
      <c r="ADS20">
        <f t="shared" si="14"/>
        <v>3</v>
      </c>
      <c r="ADT20" s="1">
        <v>44530</v>
      </c>
      <c r="ADU20" t="s">
        <v>25</v>
      </c>
      <c r="ADV20" s="1">
        <v>44527</v>
      </c>
      <c r="ADW20">
        <f t="shared" si="14"/>
        <v>3</v>
      </c>
      <c r="ADX20" s="1">
        <v>44530</v>
      </c>
      <c r="ADY20" t="s">
        <v>25</v>
      </c>
      <c r="ADZ20" s="1">
        <v>44527</v>
      </c>
      <c r="AEA20">
        <f t="shared" si="14"/>
        <v>3</v>
      </c>
      <c r="AEB20" s="1">
        <v>44530</v>
      </c>
      <c r="AEC20" t="s">
        <v>25</v>
      </c>
      <c r="AED20" s="1">
        <v>44527</v>
      </c>
      <c r="AEE20">
        <f t="shared" si="14"/>
        <v>3</v>
      </c>
      <c r="AEF20" s="1">
        <v>44530</v>
      </c>
      <c r="AEG20" t="s">
        <v>25</v>
      </c>
      <c r="AEH20" s="1">
        <v>44527</v>
      </c>
      <c r="AEI20">
        <f t="shared" si="14"/>
        <v>3</v>
      </c>
      <c r="AEJ20" s="1">
        <v>44530</v>
      </c>
      <c r="AEK20" t="s">
        <v>25</v>
      </c>
      <c r="AEL20" s="1">
        <v>44527</v>
      </c>
      <c r="AEM20">
        <f t="shared" si="14"/>
        <v>3</v>
      </c>
      <c r="AEN20" s="1">
        <v>44530</v>
      </c>
      <c r="AEO20" t="s">
        <v>25</v>
      </c>
      <c r="AEP20" s="1">
        <v>44527</v>
      </c>
      <c r="AEQ20">
        <f t="shared" si="14"/>
        <v>3</v>
      </c>
      <c r="AER20" s="1">
        <v>44530</v>
      </c>
      <c r="AES20" t="s">
        <v>25</v>
      </c>
      <c r="AET20" s="1">
        <v>44527</v>
      </c>
      <c r="AEU20">
        <f t="shared" si="14"/>
        <v>3</v>
      </c>
      <c r="AEV20" s="1">
        <v>44530</v>
      </c>
      <c r="AEW20" t="s">
        <v>25</v>
      </c>
      <c r="AEX20" s="1">
        <v>44527</v>
      </c>
      <c r="AEY20">
        <f t="shared" si="14"/>
        <v>3</v>
      </c>
      <c r="AEZ20" s="1">
        <v>44530</v>
      </c>
      <c r="AFA20" t="s">
        <v>25</v>
      </c>
      <c r="AFB20" s="1">
        <v>44527</v>
      </c>
      <c r="AFC20">
        <f t="shared" si="14"/>
        <v>3</v>
      </c>
      <c r="AFD20" s="1">
        <v>44530</v>
      </c>
      <c r="AFE20" t="s">
        <v>25</v>
      </c>
      <c r="AFF20" s="1">
        <v>44527</v>
      </c>
      <c r="AFG20">
        <f t="shared" si="14"/>
        <v>3</v>
      </c>
      <c r="AFH20" s="1">
        <v>44530</v>
      </c>
      <c r="AFI20" t="s">
        <v>25</v>
      </c>
      <c r="AFJ20" s="1">
        <v>44527</v>
      </c>
      <c r="AFK20">
        <f t="shared" si="14"/>
        <v>3</v>
      </c>
      <c r="AFL20" s="1">
        <v>44530</v>
      </c>
      <c r="AFM20" t="s">
        <v>25</v>
      </c>
      <c r="AFN20" s="1">
        <v>44527</v>
      </c>
      <c r="AFO20">
        <f t="shared" si="14"/>
        <v>3</v>
      </c>
      <c r="AFP20" s="1">
        <v>44530</v>
      </c>
      <c r="AFQ20" t="s">
        <v>25</v>
      </c>
      <c r="AFR20" s="1">
        <v>44527</v>
      </c>
      <c r="AFS20">
        <f t="shared" ref="AFS20:AIA20" si="15">AFT20-AFR20</f>
        <v>3</v>
      </c>
      <c r="AFT20" s="1">
        <v>44530</v>
      </c>
      <c r="AFU20" t="s">
        <v>25</v>
      </c>
      <c r="AFV20" s="1">
        <v>44527</v>
      </c>
      <c r="AFW20">
        <f t="shared" si="15"/>
        <v>3</v>
      </c>
      <c r="AFX20" s="1">
        <v>44530</v>
      </c>
      <c r="AFY20" t="s">
        <v>25</v>
      </c>
      <c r="AFZ20" s="1">
        <v>44527</v>
      </c>
      <c r="AGA20">
        <f t="shared" si="15"/>
        <v>3</v>
      </c>
      <c r="AGB20" s="1">
        <v>44530</v>
      </c>
      <c r="AGC20" t="s">
        <v>25</v>
      </c>
      <c r="AGD20" s="1">
        <v>44527</v>
      </c>
      <c r="AGE20">
        <f t="shared" si="15"/>
        <v>3</v>
      </c>
      <c r="AGF20" s="1">
        <v>44530</v>
      </c>
      <c r="AGG20" t="s">
        <v>25</v>
      </c>
      <c r="AGH20" s="1">
        <v>44527</v>
      </c>
      <c r="AGI20">
        <f t="shared" si="15"/>
        <v>3</v>
      </c>
      <c r="AGJ20" s="1">
        <v>44530</v>
      </c>
      <c r="AGK20" t="s">
        <v>25</v>
      </c>
      <c r="AGL20" s="1">
        <v>44527</v>
      </c>
      <c r="AGM20">
        <f t="shared" si="15"/>
        <v>3</v>
      </c>
      <c r="AGN20" s="1">
        <v>44530</v>
      </c>
      <c r="AGO20" t="s">
        <v>25</v>
      </c>
      <c r="AGP20" s="1">
        <v>44527</v>
      </c>
      <c r="AGQ20">
        <f t="shared" si="15"/>
        <v>3</v>
      </c>
      <c r="AGR20" s="1">
        <v>44530</v>
      </c>
      <c r="AGS20" t="s">
        <v>25</v>
      </c>
      <c r="AGT20" s="1">
        <v>44527</v>
      </c>
      <c r="AGU20">
        <f t="shared" si="15"/>
        <v>3</v>
      </c>
      <c r="AGV20" s="1">
        <v>44530</v>
      </c>
      <c r="AGW20" t="s">
        <v>25</v>
      </c>
      <c r="AGX20" s="1">
        <v>44527</v>
      </c>
      <c r="AGY20">
        <f t="shared" si="15"/>
        <v>3</v>
      </c>
      <c r="AGZ20" s="1">
        <v>44530</v>
      </c>
      <c r="AHA20" t="s">
        <v>25</v>
      </c>
      <c r="AHB20" s="1">
        <v>44527</v>
      </c>
      <c r="AHC20">
        <f t="shared" si="15"/>
        <v>3</v>
      </c>
      <c r="AHD20" s="1">
        <v>44530</v>
      </c>
      <c r="AHE20" t="s">
        <v>25</v>
      </c>
      <c r="AHF20" s="1">
        <v>44527</v>
      </c>
      <c r="AHG20">
        <f t="shared" si="15"/>
        <v>3</v>
      </c>
      <c r="AHH20" s="1">
        <v>44530</v>
      </c>
      <c r="AHI20" t="s">
        <v>25</v>
      </c>
      <c r="AHJ20" s="1">
        <v>44527</v>
      </c>
      <c r="AHK20">
        <f t="shared" si="15"/>
        <v>3</v>
      </c>
      <c r="AHL20" s="1">
        <v>44530</v>
      </c>
      <c r="AHM20" t="s">
        <v>25</v>
      </c>
      <c r="AHN20" s="1">
        <v>44527</v>
      </c>
      <c r="AHO20">
        <f t="shared" si="15"/>
        <v>3</v>
      </c>
      <c r="AHP20" s="1">
        <v>44530</v>
      </c>
      <c r="AHQ20" t="s">
        <v>25</v>
      </c>
      <c r="AHR20" s="1">
        <v>44527</v>
      </c>
      <c r="AHS20">
        <f t="shared" si="15"/>
        <v>3</v>
      </c>
      <c r="AHT20" s="1">
        <v>44530</v>
      </c>
      <c r="AHU20" t="s">
        <v>25</v>
      </c>
      <c r="AHV20" s="1">
        <v>44527</v>
      </c>
      <c r="AHW20">
        <f t="shared" si="15"/>
        <v>3</v>
      </c>
      <c r="AHX20" s="1">
        <v>44530</v>
      </c>
      <c r="AHY20" t="s">
        <v>25</v>
      </c>
      <c r="AHZ20" s="1">
        <v>44527</v>
      </c>
      <c r="AIA20">
        <f t="shared" si="15"/>
        <v>3</v>
      </c>
      <c r="AIB20" s="1">
        <v>44530</v>
      </c>
      <c r="AIC20" t="s">
        <v>25</v>
      </c>
      <c r="AID20" s="1">
        <v>44527</v>
      </c>
      <c r="AIE20">
        <f t="shared" ref="AIE20:AKM20" si="16">AIF20-AID20</f>
        <v>3</v>
      </c>
      <c r="AIF20" s="1">
        <v>44530</v>
      </c>
      <c r="AIG20" t="s">
        <v>25</v>
      </c>
      <c r="AIH20" s="1">
        <v>44527</v>
      </c>
      <c r="AII20">
        <f t="shared" si="16"/>
        <v>3</v>
      </c>
      <c r="AIJ20" s="1">
        <v>44530</v>
      </c>
      <c r="AIK20" t="s">
        <v>25</v>
      </c>
      <c r="AIL20" s="1">
        <v>44527</v>
      </c>
      <c r="AIM20">
        <f t="shared" si="16"/>
        <v>3</v>
      </c>
      <c r="AIN20" s="1">
        <v>44530</v>
      </c>
      <c r="AIO20" t="s">
        <v>25</v>
      </c>
      <c r="AIP20" s="1">
        <v>44527</v>
      </c>
      <c r="AIQ20">
        <f t="shared" si="16"/>
        <v>3</v>
      </c>
      <c r="AIR20" s="1">
        <v>44530</v>
      </c>
      <c r="AIS20" t="s">
        <v>25</v>
      </c>
      <c r="AIT20" s="1">
        <v>44527</v>
      </c>
      <c r="AIU20">
        <f t="shared" si="16"/>
        <v>3</v>
      </c>
      <c r="AIV20" s="1">
        <v>44530</v>
      </c>
      <c r="AIW20" t="s">
        <v>25</v>
      </c>
      <c r="AIX20" s="1">
        <v>44527</v>
      </c>
      <c r="AIY20">
        <f t="shared" si="16"/>
        <v>3</v>
      </c>
      <c r="AIZ20" s="1">
        <v>44530</v>
      </c>
      <c r="AJA20" t="s">
        <v>25</v>
      </c>
      <c r="AJB20" s="1">
        <v>44527</v>
      </c>
      <c r="AJC20">
        <f t="shared" si="16"/>
        <v>3</v>
      </c>
      <c r="AJD20" s="1">
        <v>44530</v>
      </c>
      <c r="AJE20" t="s">
        <v>25</v>
      </c>
      <c r="AJF20" s="1">
        <v>44527</v>
      </c>
      <c r="AJG20">
        <f t="shared" si="16"/>
        <v>3</v>
      </c>
      <c r="AJH20" s="1">
        <v>44530</v>
      </c>
      <c r="AJI20" t="s">
        <v>25</v>
      </c>
      <c r="AJJ20" s="1">
        <v>44527</v>
      </c>
      <c r="AJK20">
        <f t="shared" si="16"/>
        <v>3</v>
      </c>
      <c r="AJL20" s="1">
        <v>44530</v>
      </c>
      <c r="AJM20" t="s">
        <v>25</v>
      </c>
      <c r="AJN20" s="1">
        <v>44527</v>
      </c>
      <c r="AJO20">
        <f t="shared" si="16"/>
        <v>3</v>
      </c>
      <c r="AJP20" s="1">
        <v>44530</v>
      </c>
      <c r="AJQ20" t="s">
        <v>25</v>
      </c>
      <c r="AJR20" s="1">
        <v>44527</v>
      </c>
      <c r="AJS20">
        <f t="shared" si="16"/>
        <v>3</v>
      </c>
      <c r="AJT20" s="1">
        <v>44530</v>
      </c>
      <c r="AJU20" t="s">
        <v>25</v>
      </c>
      <c r="AJV20" s="1">
        <v>44527</v>
      </c>
      <c r="AJW20">
        <f t="shared" si="16"/>
        <v>3</v>
      </c>
      <c r="AJX20" s="1">
        <v>44530</v>
      </c>
      <c r="AJY20" t="s">
        <v>25</v>
      </c>
      <c r="AJZ20" s="1">
        <v>44527</v>
      </c>
      <c r="AKA20">
        <f t="shared" si="16"/>
        <v>3</v>
      </c>
      <c r="AKB20" s="1">
        <v>44530</v>
      </c>
      <c r="AKC20" t="s">
        <v>25</v>
      </c>
      <c r="AKD20" s="1">
        <v>44527</v>
      </c>
      <c r="AKE20">
        <f t="shared" si="16"/>
        <v>3</v>
      </c>
      <c r="AKF20" s="1">
        <v>44530</v>
      </c>
      <c r="AKG20" t="s">
        <v>25</v>
      </c>
      <c r="AKH20" s="1">
        <v>44527</v>
      </c>
      <c r="AKI20">
        <f t="shared" si="16"/>
        <v>3</v>
      </c>
      <c r="AKJ20" s="1">
        <v>44530</v>
      </c>
      <c r="AKK20" t="s">
        <v>25</v>
      </c>
      <c r="AKL20" s="1">
        <v>44527</v>
      </c>
      <c r="AKM20">
        <f t="shared" si="16"/>
        <v>3</v>
      </c>
      <c r="AKN20" s="1">
        <v>44530</v>
      </c>
      <c r="AKO20" t="s">
        <v>25</v>
      </c>
      <c r="AKP20" s="1">
        <v>44527</v>
      </c>
      <c r="AKQ20">
        <f t="shared" ref="AKQ20:AMY20" si="17">AKR20-AKP20</f>
        <v>3</v>
      </c>
      <c r="AKR20" s="1">
        <v>44530</v>
      </c>
      <c r="AKS20" t="s">
        <v>25</v>
      </c>
      <c r="AKT20" s="1">
        <v>44527</v>
      </c>
      <c r="AKU20">
        <f t="shared" si="17"/>
        <v>3</v>
      </c>
      <c r="AKV20" s="1">
        <v>44530</v>
      </c>
      <c r="AKW20" t="s">
        <v>25</v>
      </c>
      <c r="AKX20" s="1">
        <v>44527</v>
      </c>
      <c r="AKY20">
        <f t="shared" si="17"/>
        <v>3</v>
      </c>
      <c r="AKZ20" s="1">
        <v>44530</v>
      </c>
      <c r="ALA20" t="s">
        <v>25</v>
      </c>
      <c r="ALB20" s="1">
        <v>44527</v>
      </c>
      <c r="ALC20">
        <f t="shared" si="17"/>
        <v>3</v>
      </c>
      <c r="ALD20" s="1">
        <v>44530</v>
      </c>
      <c r="ALE20" t="s">
        <v>25</v>
      </c>
      <c r="ALF20" s="1">
        <v>44527</v>
      </c>
      <c r="ALG20">
        <f t="shared" si="17"/>
        <v>3</v>
      </c>
      <c r="ALH20" s="1">
        <v>44530</v>
      </c>
      <c r="ALI20" t="s">
        <v>25</v>
      </c>
      <c r="ALJ20" s="1">
        <v>44527</v>
      </c>
      <c r="ALK20">
        <f t="shared" si="17"/>
        <v>3</v>
      </c>
      <c r="ALL20" s="1">
        <v>44530</v>
      </c>
      <c r="ALM20" t="s">
        <v>25</v>
      </c>
      <c r="ALN20" s="1">
        <v>44527</v>
      </c>
      <c r="ALO20">
        <f t="shared" si="17"/>
        <v>3</v>
      </c>
      <c r="ALP20" s="1">
        <v>44530</v>
      </c>
      <c r="ALQ20" t="s">
        <v>25</v>
      </c>
      <c r="ALR20" s="1">
        <v>44527</v>
      </c>
      <c r="ALS20">
        <f t="shared" si="17"/>
        <v>3</v>
      </c>
      <c r="ALT20" s="1">
        <v>44530</v>
      </c>
      <c r="ALU20" t="s">
        <v>25</v>
      </c>
      <c r="ALV20" s="1">
        <v>44527</v>
      </c>
      <c r="ALW20">
        <f t="shared" si="17"/>
        <v>3</v>
      </c>
      <c r="ALX20" s="1">
        <v>44530</v>
      </c>
      <c r="ALY20" t="s">
        <v>25</v>
      </c>
      <c r="ALZ20" s="1">
        <v>44527</v>
      </c>
      <c r="AMA20">
        <f t="shared" si="17"/>
        <v>3</v>
      </c>
      <c r="AMB20" s="1">
        <v>44530</v>
      </c>
      <c r="AMC20" t="s">
        <v>25</v>
      </c>
      <c r="AMD20" s="1">
        <v>44527</v>
      </c>
      <c r="AME20">
        <f t="shared" si="17"/>
        <v>3</v>
      </c>
      <c r="AMF20" s="1">
        <v>44530</v>
      </c>
      <c r="AMG20" t="s">
        <v>25</v>
      </c>
      <c r="AMH20" s="1">
        <v>44527</v>
      </c>
      <c r="AMI20">
        <f t="shared" si="17"/>
        <v>3</v>
      </c>
      <c r="AMJ20" s="1">
        <v>44530</v>
      </c>
      <c r="AMK20" t="s">
        <v>25</v>
      </c>
      <c r="AML20" s="1">
        <v>44527</v>
      </c>
      <c r="AMM20">
        <f t="shared" si="17"/>
        <v>3</v>
      </c>
      <c r="AMN20" s="1">
        <v>44530</v>
      </c>
      <c r="AMO20" t="s">
        <v>25</v>
      </c>
      <c r="AMP20" s="1">
        <v>44527</v>
      </c>
      <c r="AMQ20">
        <f t="shared" si="17"/>
        <v>3</v>
      </c>
      <c r="AMR20" s="1">
        <v>44530</v>
      </c>
      <c r="AMS20" t="s">
        <v>25</v>
      </c>
      <c r="AMT20" s="1">
        <v>44527</v>
      </c>
      <c r="AMU20">
        <f t="shared" si="17"/>
        <v>3</v>
      </c>
      <c r="AMV20" s="1">
        <v>44530</v>
      </c>
      <c r="AMW20" t="s">
        <v>25</v>
      </c>
      <c r="AMX20" s="1">
        <v>44527</v>
      </c>
      <c r="AMY20">
        <f t="shared" si="17"/>
        <v>3</v>
      </c>
      <c r="AMZ20" s="1">
        <v>44530</v>
      </c>
      <c r="ANA20" t="s">
        <v>25</v>
      </c>
      <c r="ANB20" s="1">
        <v>44527</v>
      </c>
      <c r="ANC20">
        <f t="shared" ref="ANC20:APK20" si="18">AND20-ANB20</f>
        <v>3</v>
      </c>
      <c r="AND20" s="1">
        <v>44530</v>
      </c>
      <c r="ANE20" t="s">
        <v>25</v>
      </c>
      <c r="ANF20" s="1">
        <v>44527</v>
      </c>
      <c r="ANG20">
        <f t="shared" si="18"/>
        <v>3</v>
      </c>
      <c r="ANH20" s="1">
        <v>44530</v>
      </c>
      <c r="ANI20" t="s">
        <v>25</v>
      </c>
      <c r="ANJ20" s="1">
        <v>44527</v>
      </c>
      <c r="ANK20">
        <f t="shared" si="18"/>
        <v>3</v>
      </c>
      <c r="ANL20" s="1">
        <v>44530</v>
      </c>
      <c r="ANM20" t="s">
        <v>25</v>
      </c>
      <c r="ANN20" s="1">
        <v>44527</v>
      </c>
      <c r="ANO20">
        <f t="shared" si="18"/>
        <v>3</v>
      </c>
      <c r="ANP20" s="1">
        <v>44530</v>
      </c>
      <c r="ANQ20" t="s">
        <v>25</v>
      </c>
      <c r="ANR20" s="1">
        <v>44527</v>
      </c>
      <c r="ANS20">
        <f t="shared" si="18"/>
        <v>3</v>
      </c>
      <c r="ANT20" s="1">
        <v>44530</v>
      </c>
      <c r="ANU20" t="s">
        <v>25</v>
      </c>
      <c r="ANV20" s="1">
        <v>44527</v>
      </c>
      <c r="ANW20">
        <f t="shared" si="18"/>
        <v>3</v>
      </c>
      <c r="ANX20" s="1">
        <v>44530</v>
      </c>
      <c r="ANY20" t="s">
        <v>25</v>
      </c>
      <c r="ANZ20" s="1">
        <v>44527</v>
      </c>
      <c r="AOA20">
        <f t="shared" si="18"/>
        <v>3</v>
      </c>
      <c r="AOB20" s="1">
        <v>44530</v>
      </c>
      <c r="AOC20" t="s">
        <v>25</v>
      </c>
      <c r="AOD20" s="1">
        <v>44527</v>
      </c>
      <c r="AOE20">
        <f t="shared" si="18"/>
        <v>3</v>
      </c>
      <c r="AOF20" s="1">
        <v>44530</v>
      </c>
      <c r="AOG20" t="s">
        <v>25</v>
      </c>
      <c r="AOH20" s="1">
        <v>44527</v>
      </c>
      <c r="AOI20">
        <f t="shared" si="18"/>
        <v>3</v>
      </c>
      <c r="AOJ20" s="1">
        <v>44530</v>
      </c>
      <c r="AOK20" t="s">
        <v>25</v>
      </c>
      <c r="AOL20" s="1">
        <v>44527</v>
      </c>
      <c r="AOM20">
        <f t="shared" si="18"/>
        <v>3</v>
      </c>
      <c r="AON20" s="1">
        <v>44530</v>
      </c>
      <c r="AOO20" t="s">
        <v>25</v>
      </c>
      <c r="AOP20" s="1">
        <v>44527</v>
      </c>
      <c r="AOQ20">
        <f t="shared" si="18"/>
        <v>3</v>
      </c>
      <c r="AOR20" s="1">
        <v>44530</v>
      </c>
      <c r="AOS20" t="s">
        <v>25</v>
      </c>
      <c r="AOT20" s="1">
        <v>44527</v>
      </c>
      <c r="AOU20">
        <f t="shared" si="18"/>
        <v>3</v>
      </c>
      <c r="AOV20" s="1">
        <v>44530</v>
      </c>
      <c r="AOW20" t="s">
        <v>25</v>
      </c>
      <c r="AOX20" s="1">
        <v>44527</v>
      </c>
      <c r="AOY20">
        <f t="shared" si="18"/>
        <v>3</v>
      </c>
      <c r="AOZ20" s="1">
        <v>44530</v>
      </c>
      <c r="APA20" t="s">
        <v>25</v>
      </c>
      <c r="APB20" s="1">
        <v>44527</v>
      </c>
      <c r="APC20">
        <f t="shared" si="18"/>
        <v>3</v>
      </c>
      <c r="APD20" s="1">
        <v>44530</v>
      </c>
      <c r="APE20" t="s">
        <v>25</v>
      </c>
      <c r="APF20" s="1">
        <v>44527</v>
      </c>
      <c r="APG20">
        <f t="shared" si="18"/>
        <v>3</v>
      </c>
      <c r="APH20" s="1">
        <v>44530</v>
      </c>
      <c r="API20" t="s">
        <v>25</v>
      </c>
      <c r="APJ20" s="1">
        <v>44527</v>
      </c>
      <c r="APK20">
        <f t="shared" si="18"/>
        <v>3</v>
      </c>
      <c r="APL20" s="1">
        <v>44530</v>
      </c>
      <c r="APM20" t="s">
        <v>25</v>
      </c>
      <c r="APN20" s="1">
        <v>44527</v>
      </c>
      <c r="APO20">
        <f t="shared" ref="APO20:ARW20" si="19">APP20-APN20</f>
        <v>3</v>
      </c>
      <c r="APP20" s="1">
        <v>44530</v>
      </c>
      <c r="APQ20" t="s">
        <v>25</v>
      </c>
      <c r="APR20" s="1">
        <v>44527</v>
      </c>
      <c r="APS20">
        <f t="shared" si="19"/>
        <v>3</v>
      </c>
      <c r="APT20" s="1">
        <v>44530</v>
      </c>
      <c r="APU20" t="s">
        <v>25</v>
      </c>
      <c r="APV20" s="1">
        <v>44527</v>
      </c>
      <c r="APW20">
        <f t="shared" si="19"/>
        <v>3</v>
      </c>
      <c r="APX20" s="1">
        <v>44530</v>
      </c>
      <c r="APY20" t="s">
        <v>25</v>
      </c>
      <c r="APZ20" s="1">
        <v>44527</v>
      </c>
      <c r="AQA20">
        <f t="shared" si="19"/>
        <v>3</v>
      </c>
      <c r="AQB20" s="1">
        <v>44530</v>
      </c>
      <c r="AQC20" t="s">
        <v>25</v>
      </c>
      <c r="AQD20" s="1">
        <v>44527</v>
      </c>
      <c r="AQE20">
        <f t="shared" si="19"/>
        <v>3</v>
      </c>
      <c r="AQF20" s="1">
        <v>44530</v>
      </c>
      <c r="AQG20" t="s">
        <v>25</v>
      </c>
      <c r="AQH20" s="1">
        <v>44527</v>
      </c>
      <c r="AQI20">
        <f t="shared" si="19"/>
        <v>3</v>
      </c>
      <c r="AQJ20" s="1">
        <v>44530</v>
      </c>
      <c r="AQK20" t="s">
        <v>25</v>
      </c>
      <c r="AQL20" s="1">
        <v>44527</v>
      </c>
      <c r="AQM20">
        <f t="shared" si="19"/>
        <v>3</v>
      </c>
      <c r="AQN20" s="1">
        <v>44530</v>
      </c>
      <c r="AQO20" t="s">
        <v>25</v>
      </c>
      <c r="AQP20" s="1">
        <v>44527</v>
      </c>
      <c r="AQQ20">
        <f t="shared" si="19"/>
        <v>3</v>
      </c>
      <c r="AQR20" s="1">
        <v>44530</v>
      </c>
      <c r="AQS20" t="s">
        <v>25</v>
      </c>
      <c r="AQT20" s="1">
        <v>44527</v>
      </c>
      <c r="AQU20">
        <f t="shared" si="19"/>
        <v>3</v>
      </c>
      <c r="AQV20" s="1">
        <v>44530</v>
      </c>
      <c r="AQW20" t="s">
        <v>25</v>
      </c>
      <c r="AQX20" s="1">
        <v>44527</v>
      </c>
      <c r="AQY20">
        <f t="shared" si="19"/>
        <v>3</v>
      </c>
      <c r="AQZ20" s="1">
        <v>44530</v>
      </c>
      <c r="ARA20" t="s">
        <v>25</v>
      </c>
      <c r="ARB20" s="1">
        <v>44527</v>
      </c>
      <c r="ARC20">
        <f t="shared" si="19"/>
        <v>3</v>
      </c>
      <c r="ARD20" s="1">
        <v>44530</v>
      </c>
      <c r="ARE20" t="s">
        <v>25</v>
      </c>
      <c r="ARF20" s="1">
        <v>44527</v>
      </c>
      <c r="ARG20">
        <f t="shared" si="19"/>
        <v>3</v>
      </c>
      <c r="ARH20" s="1">
        <v>44530</v>
      </c>
      <c r="ARI20" t="s">
        <v>25</v>
      </c>
      <c r="ARJ20" s="1">
        <v>44527</v>
      </c>
      <c r="ARK20">
        <f t="shared" si="19"/>
        <v>3</v>
      </c>
      <c r="ARL20" s="1">
        <v>44530</v>
      </c>
      <c r="ARM20" t="s">
        <v>25</v>
      </c>
      <c r="ARN20" s="1">
        <v>44527</v>
      </c>
      <c r="ARO20">
        <f t="shared" si="19"/>
        <v>3</v>
      </c>
      <c r="ARP20" s="1">
        <v>44530</v>
      </c>
      <c r="ARQ20" t="s">
        <v>25</v>
      </c>
      <c r="ARR20" s="1">
        <v>44527</v>
      </c>
      <c r="ARS20">
        <f t="shared" si="19"/>
        <v>3</v>
      </c>
      <c r="ART20" s="1">
        <v>44530</v>
      </c>
      <c r="ARU20" t="s">
        <v>25</v>
      </c>
      <c r="ARV20" s="1">
        <v>44527</v>
      </c>
      <c r="ARW20">
        <f t="shared" si="19"/>
        <v>3</v>
      </c>
      <c r="ARX20" s="1">
        <v>44530</v>
      </c>
      <c r="ARY20" t="s">
        <v>25</v>
      </c>
      <c r="ARZ20" s="1">
        <v>44527</v>
      </c>
      <c r="ASA20">
        <f t="shared" ref="ASA20:AUI20" si="20">ASB20-ARZ20</f>
        <v>3</v>
      </c>
      <c r="ASB20" s="1">
        <v>44530</v>
      </c>
      <c r="ASC20" t="s">
        <v>25</v>
      </c>
      <c r="ASD20" s="1">
        <v>44527</v>
      </c>
      <c r="ASE20">
        <f t="shared" si="20"/>
        <v>3</v>
      </c>
      <c r="ASF20" s="1">
        <v>44530</v>
      </c>
      <c r="ASG20" t="s">
        <v>25</v>
      </c>
      <c r="ASH20" s="1">
        <v>44527</v>
      </c>
      <c r="ASI20">
        <f t="shared" si="20"/>
        <v>3</v>
      </c>
      <c r="ASJ20" s="1">
        <v>44530</v>
      </c>
      <c r="ASK20" t="s">
        <v>25</v>
      </c>
      <c r="ASL20" s="1">
        <v>44527</v>
      </c>
      <c r="ASM20">
        <f t="shared" si="20"/>
        <v>3</v>
      </c>
      <c r="ASN20" s="1">
        <v>44530</v>
      </c>
      <c r="ASO20" t="s">
        <v>25</v>
      </c>
      <c r="ASP20" s="1">
        <v>44527</v>
      </c>
      <c r="ASQ20">
        <f t="shared" si="20"/>
        <v>3</v>
      </c>
      <c r="ASR20" s="1">
        <v>44530</v>
      </c>
      <c r="ASS20" t="s">
        <v>25</v>
      </c>
      <c r="AST20" s="1">
        <v>44527</v>
      </c>
      <c r="ASU20">
        <f t="shared" si="20"/>
        <v>3</v>
      </c>
      <c r="ASV20" s="1">
        <v>44530</v>
      </c>
      <c r="ASW20" t="s">
        <v>25</v>
      </c>
      <c r="ASX20" s="1">
        <v>44527</v>
      </c>
      <c r="ASY20">
        <f t="shared" si="20"/>
        <v>3</v>
      </c>
      <c r="ASZ20" s="1">
        <v>44530</v>
      </c>
      <c r="ATA20" t="s">
        <v>25</v>
      </c>
      <c r="ATB20" s="1">
        <v>44527</v>
      </c>
      <c r="ATC20">
        <f t="shared" si="20"/>
        <v>3</v>
      </c>
      <c r="ATD20" s="1">
        <v>44530</v>
      </c>
      <c r="ATE20" t="s">
        <v>25</v>
      </c>
      <c r="ATF20" s="1">
        <v>44527</v>
      </c>
      <c r="ATG20">
        <f t="shared" si="20"/>
        <v>3</v>
      </c>
      <c r="ATH20" s="1">
        <v>44530</v>
      </c>
      <c r="ATI20" t="s">
        <v>25</v>
      </c>
      <c r="ATJ20" s="1">
        <v>44527</v>
      </c>
      <c r="ATK20">
        <f t="shared" si="20"/>
        <v>3</v>
      </c>
      <c r="ATL20" s="1">
        <v>44530</v>
      </c>
      <c r="ATM20" t="s">
        <v>25</v>
      </c>
      <c r="ATN20" s="1">
        <v>44527</v>
      </c>
      <c r="ATO20">
        <f t="shared" si="20"/>
        <v>3</v>
      </c>
      <c r="ATP20" s="1">
        <v>44530</v>
      </c>
      <c r="ATQ20" t="s">
        <v>25</v>
      </c>
      <c r="ATR20" s="1">
        <v>44527</v>
      </c>
      <c r="ATS20">
        <f t="shared" si="20"/>
        <v>3</v>
      </c>
      <c r="ATT20" s="1">
        <v>44530</v>
      </c>
      <c r="ATU20" t="s">
        <v>25</v>
      </c>
      <c r="ATV20" s="1">
        <v>44527</v>
      </c>
      <c r="ATW20">
        <f t="shared" si="20"/>
        <v>3</v>
      </c>
      <c r="ATX20" s="1">
        <v>44530</v>
      </c>
      <c r="ATY20" t="s">
        <v>25</v>
      </c>
      <c r="ATZ20" s="1">
        <v>44527</v>
      </c>
      <c r="AUA20">
        <f t="shared" si="20"/>
        <v>3</v>
      </c>
      <c r="AUB20" s="1">
        <v>44530</v>
      </c>
      <c r="AUC20" t="s">
        <v>25</v>
      </c>
      <c r="AUD20" s="1">
        <v>44527</v>
      </c>
      <c r="AUE20">
        <f t="shared" si="20"/>
        <v>3</v>
      </c>
      <c r="AUF20" s="1">
        <v>44530</v>
      </c>
      <c r="AUG20" t="s">
        <v>25</v>
      </c>
      <c r="AUH20" s="1">
        <v>44527</v>
      </c>
      <c r="AUI20">
        <f t="shared" si="20"/>
        <v>3</v>
      </c>
      <c r="AUJ20" s="1">
        <v>44530</v>
      </c>
      <c r="AUK20" t="s">
        <v>25</v>
      </c>
      <c r="AUL20" s="1">
        <v>44527</v>
      </c>
      <c r="AUM20">
        <f t="shared" ref="AUM20:AWU20" si="21">AUN20-AUL20</f>
        <v>3</v>
      </c>
      <c r="AUN20" s="1">
        <v>44530</v>
      </c>
      <c r="AUO20" t="s">
        <v>25</v>
      </c>
      <c r="AUP20" s="1">
        <v>44527</v>
      </c>
      <c r="AUQ20">
        <f t="shared" si="21"/>
        <v>3</v>
      </c>
      <c r="AUR20" s="1">
        <v>44530</v>
      </c>
      <c r="AUS20" t="s">
        <v>25</v>
      </c>
      <c r="AUT20" s="1">
        <v>44527</v>
      </c>
      <c r="AUU20">
        <f t="shared" si="21"/>
        <v>3</v>
      </c>
      <c r="AUV20" s="1">
        <v>44530</v>
      </c>
      <c r="AUW20" t="s">
        <v>25</v>
      </c>
      <c r="AUX20" s="1">
        <v>44527</v>
      </c>
      <c r="AUY20">
        <f t="shared" si="21"/>
        <v>3</v>
      </c>
      <c r="AUZ20" s="1">
        <v>44530</v>
      </c>
      <c r="AVA20" t="s">
        <v>25</v>
      </c>
      <c r="AVB20" s="1">
        <v>44527</v>
      </c>
      <c r="AVC20">
        <f t="shared" si="21"/>
        <v>3</v>
      </c>
      <c r="AVD20" s="1">
        <v>44530</v>
      </c>
      <c r="AVE20" t="s">
        <v>25</v>
      </c>
      <c r="AVF20" s="1">
        <v>44527</v>
      </c>
      <c r="AVG20">
        <f t="shared" si="21"/>
        <v>3</v>
      </c>
      <c r="AVH20" s="1">
        <v>44530</v>
      </c>
      <c r="AVI20" t="s">
        <v>25</v>
      </c>
      <c r="AVJ20" s="1">
        <v>44527</v>
      </c>
      <c r="AVK20">
        <f t="shared" si="21"/>
        <v>3</v>
      </c>
      <c r="AVL20" s="1">
        <v>44530</v>
      </c>
      <c r="AVM20" t="s">
        <v>25</v>
      </c>
      <c r="AVN20" s="1">
        <v>44527</v>
      </c>
      <c r="AVO20">
        <f t="shared" si="21"/>
        <v>3</v>
      </c>
      <c r="AVP20" s="1">
        <v>44530</v>
      </c>
      <c r="AVQ20" t="s">
        <v>25</v>
      </c>
      <c r="AVR20" s="1">
        <v>44527</v>
      </c>
      <c r="AVS20">
        <f t="shared" si="21"/>
        <v>3</v>
      </c>
      <c r="AVT20" s="1">
        <v>44530</v>
      </c>
      <c r="AVU20" t="s">
        <v>25</v>
      </c>
      <c r="AVV20" s="1">
        <v>44527</v>
      </c>
      <c r="AVW20">
        <f t="shared" si="21"/>
        <v>3</v>
      </c>
      <c r="AVX20" s="1">
        <v>44530</v>
      </c>
      <c r="AVY20" t="s">
        <v>25</v>
      </c>
      <c r="AVZ20" s="1">
        <v>44527</v>
      </c>
      <c r="AWA20">
        <f t="shared" si="21"/>
        <v>3</v>
      </c>
      <c r="AWB20" s="1">
        <v>44530</v>
      </c>
      <c r="AWC20" t="s">
        <v>25</v>
      </c>
      <c r="AWD20" s="1">
        <v>44527</v>
      </c>
      <c r="AWE20">
        <f t="shared" si="21"/>
        <v>3</v>
      </c>
      <c r="AWF20" s="1">
        <v>44530</v>
      </c>
      <c r="AWG20" t="s">
        <v>25</v>
      </c>
      <c r="AWH20" s="1">
        <v>44527</v>
      </c>
      <c r="AWI20">
        <f t="shared" si="21"/>
        <v>3</v>
      </c>
      <c r="AWJ20" s="1">
        <v>44530</v>
      </c>
      <c r="AWK20" t="s">
        <v>25</v>
      </c>
      <c r="AWL20" s="1">
        <v>44527</v>
      </c>
      <c r="AWM20">
        <f t="shared" si="21"/>
        <v>3</v>
      </c>
      <c r="AWN20" s="1">
        <v>44530</v>
      </c>
      <c r="AWO20" t="s">
        <v>25</v>
      </c>
      <c r="AWP20" s="1">
        <v>44527</v>
      </c>
      <c r="AWQ20">
        <f t="shared" si="21"/>
        <v>3</v>
      </c>
      <c r="AWR20" s="1">
        <v>44530</v>
      </c>
      <c r="AWS20" t="s">
        <v>25</v>
      </c>
      <c r="AWT20" s="1">
        <v>44527</v>
      </c>
      <c r="AWU20">
        <f t="shared" si="21"/>
        <v>3</v>
      </c>
      <c r="AWV20" s="1">
        <v>44530</v>
      </c>
      <c r="AWW20" t="s">
        <v>25</v>
      </c>
      <c r="AWX20" s="1">
        <v>44527</v>
      </c>
      <c r="AWY20">
        <f t="shared" ref="AWY20:AZG20" si="22">AWZ20-AWX20</f>
        <v>3</v>
      </c>
      <c r="AWZ20" s="1">
        <v>44530</v>
      </c>
      <c r="AXA20" t="s">
        <v>25</v>
      </c>
      <c r="AXB20" s="1">
        <v>44527</v>
      </c>
      <c r="AXC20">
        <f t="shared" si="22"/>
        <v>3</v>
      </c>
      <c r="AXD20" s="1">
        <v>44530</v>
      </c>
      <c r="AXE20" t="s">
        <v>25</v>
      </c>
      <c r="AXF20" s="1">
        <v>44527</v>
      </c>
      <c r="AXG20">
        <f t="shared" si="22"/>
        <v>3</v>
      </c>
      <c r="AXH20" s="1">
        <v>44530</v>
      </c>
      <c r="AXI20" t="s">
        <v>25</v>
      </c>
      <c r="AXJ20" s="1">
        <v>44527</v>
      </c>
      <c r="AXK20">
        <f t="shared" si="22"/>
        <v>3</v>
      </c>
      <c r="AXL20" s="1">
        <v>44530</v>
      </c>
      <c r="AXM20" t="s">
        <v>25</v>
      </c>
      <c r="AXN20" s="1">
        <v>44527</v>
      </c>
      <c r="AXO20">
        <f t="shared" si="22"/>
        <v>3</v>
      </c>
      <c r="AXP20" s="1">
        <v>44530</v>
      </c>
      <c r="AXQ20" t="s">
        <v>25</v>
      </c>
      <c r="AXR20" s="1">
        <v>44527</v>
      </c>
      <c r="AXS20">
        <f t="shared" si="22"/>
        <v>3</v>
      </c>
      <c r="AXT20" s="1">
        <v>44530</v>
      </c>
      <c r="AXU20" t="s">
        <v>25</v>
      </c>
      <c r="AXV20" s="1">
        <v>44527</v>
      </c>
      <c r="AXW20">
        <f t="shared" si="22"/>
        <v>3</v>
      </c>
      <c r="AXX20" s="1">
        <v>44530</v>
      </c>
      <c r="AXY20" t="s">
        <v>25</v>
      </c>
      <c r="AXZ20" s="1">
        <v>44527</v>
      </c>
      <c r="AYA20">
        <f t="shared" si="22"/>
        <v>3</v>
      </c>
      <c r="AYB20" s="1">
        <v>44530</v>
      </c>
      <c r="AYC20" t="s">
        <v>25</v>
      </c>
      <c r="AYD20" s="1">
        <v>44527</v>
      </c>
      <c r="AYE20">
        <f t="shared" si="22"/>
        <v>3</v>
      </c>
      <c r="AYF20" s="1">
        <v>44530</v>
      </c>
      <c r="AYG20" t="s">
        <v>25</v>
      </c>
      <c r="AYH20" s="1">
        <v>44527</v>
      </c>
      <c r="AYI20">
        <f t="shared" si="22"/>
        <v>3</v>
      </c>
      <c r="AYJ20" s="1">
        <v>44530</v>
      </c>
      <c r="AYK20" t="s">
        <v>25</v>
      </c>
      <c r="AYL20" s="1">
        <v>44527</v>
      </c>
      <c r="AYM20">
        <f t="shared" si="22"/>
        <v>3</v>
      </c>
      <c r="AYN20" s="1">
        <v>44530</v>
      </c>
      <c r="AYO20" t="s">
        <v>25</v>
      </c>
      <c r="AYP20" s="1">
        <v>44527</v>
      </c>
      <c r="AYQ20">
        <f t="shared" si="22"/>
        <v>3</v>
      </c>
      <c r="AYR20" s="1">
        <v>44530</v>
      </c>
      <c r="AYS20" t="s">
        <v>25</v>
      </c>
      <c r="AYT20" s="1">
        <v>44527</v>
      </c>
      <c r="AYU20">
        <f t="shared" si="22"/>
        <v>3</v>
      </c>
      <c r="AYV20" s="1">
        <v>44530</v>
      </c>
      <c r="AYW20" t="s">
        <v>25</v>
      </c>
      <c r="AYX20" s="1">
        <v>44527</v>
      </c>
      <c r="AYY20">
        <f t="shared" si="22"/>
        <v>3</v>
      </c>
      <c r="AYZ20" s="1">
        <v>44530</v>
      </c>
      <c r="AZA20" t="s">
        <v>25</v>
      </c>
      <c r="AZB20" s="1">
        <v>44527</v>
      </c>
      <c r="AZC20">
        <f t="shared" si="22"/>
        <v>3</v>
      </c>
      <c r="AZD20" s="1">
        <v>44530</v>
      </c>
      <c r="AZE20" t="s">
        <v>25</v>
      </c>
      <c r="AZF20" s="1">
        <v>44527</v>
      </c>
      <c r="AZG20">
        <f t="shared" si="22"/>
        <v>3</v>
      </c>
      <c r="AZH20" s="1">
        <v>44530</v>
      </c>
      <c r="AZI20" t="s">
        <v>25</v>
      </c>
      <c r="AZJ20" s="1">
        <v>44527</v>
      </c>
      <c r="AZK20">
        <f t="shared" ref="AZK20:BBS20" si="23">AZL20-AZJ20</f>
        <v>3</v>
      </c>
      <c r="AZL20" s="1">
        <v>44530</v>
      </c>
      <c r="AZM20" t="s">
        <v>25</v>
      </c>
      <c r="AZN20" s="1">
        <v>44527</v>
      </c>
      <c r="AZO20">
        <f t="shared" si="23"/>
        <v>3</v>
      </c>
      <c r="AZP20" s="1">
        <v>44530</v>
      </c>
      <c r="AZQ20" t="s">
        <v>25</v>
      </c>
      <c r="AZR20" s="1">
        <v>44527</v>
      </c>
      <c r="AZS20">
        <f t="shared" si="23"/>
        <v>3</v>
      </c>
      <c r="AZT20" s="1">
        <v>44530</v>
      </c>
      <c r="AZU20" t="s">
        <v>25</v>
      </c>
      <c r="AZV20" s="1">
        <v>44527</v>
      </c>
      <c r="AZW20">
        <f t="shared" si="23"/>
        <v>3</v>
      </c>
      <c r="AZX20" s="1">
        <v>44530</v>
      </c>
      <c r="AZY20" t="s">
        <v>25</v>
      </c>
      <c r="AZZ20" s="1">
        <v>44527</v>
      </c>
      <c r="BAA20">
        <f t="shared" si="23"/>
        <v>3</v>
      </c>
      <c r="BAB20" s="1">
        <v>44530</v>
      </c>
      <c r="BAC20" t="s">
        <v>25</v>
      </c>
      <c r="BAD20" s="1">
        <v>44527</v>
      </c>
      <c r="BAE20">
        <f t="shared" si="23"/>
        <v>3</v>
      </c>
      <c r="BAF20" s="1">
        <v>44530</v>
      </c>
      <c r="BAG20" t="s">
        <v>25</v>
      </c>
      <c r="BAH20" s="1">
        <v>44527</v>
      </c>
      <c r="BAI20">
        <f t="shared" si="23"/>
        <v>3</v>
      </c>
      <c r="BAJ20" s="1">
        <v>44530</v>
      </c>
      <c r="BAK20" t="s">
        <v>25</v>
      </c>
      <c r="BAL20" s="1">
        <v>44527</v>
      </c>
      <c r="BAM20">
        <f t="shared" si="23"/>
        <v>3</v>
      </c>
      <c r="BAN20" s="1">
        <v>44530</v>
      </c>
      <c r="BAO20" t="s">
        <v>25</v>
      </c>
      <c r="BAP20" s="1">
        <v>44527</v>
      </c>
      <c r="BAQ20">
        <f t="shared" si="23"/>
        <v>3</v>
      </c>
      <c r="BAR20" s="1">
        <v>44530</v>
      </c>
      <c r="BAS20" t="s">
        <v>25</v>
      </c>
      <c r="BAT20" s="1">
        <v>44527</v>
      </c>
      <c r="BAU20">
        <f t="shared" si="23"/>
        <v>3</v>
      </c>
      <c r="BAV20" s="1">
        <v>44530</v>
      </c>
      <c r="BAW20" t="s">
        <v>25</v>
      </c>
      <c r="BAX20" s="1">
        <v>44527</v>
      </c>
      <c r="BAY20">
        <f t="shared" si="23"/>
        <v>3</v>
      </c>
      <c r="BAZ20" s="1">
        <v>44530</v>
      </c>
      <c r="BBA20" t="s">
        <v>25</v>
      </c>
      <c r="BBB20" s="1">
        <v>44527</v>
      </c>
      <c r="BBC20">
        <f t="shared" si="23"/>
        <v>3</v>
      </c>
      <c r="BBD20" s="1">
        <v>44530</v>
      </c>
      <c r="BBE20" t="s">
        <v>25</v>
      </c>
      <c r="BBF20" s="1">
        <v>44527</v>
      </c>
      <c r="BBG20">
        <f t="shared" si="23"/>
        <v>3</v>
      </c>
      <c r="BBH20" s="1">
        <v>44530</v>
      </c>
      <c r="BBI20" t="s">
        <v>25</v>
      </c>
      <c r="BBJ20" s="1">
        <v>44527</v>
      </c>
      <c r="BBK20">
        <f t="shared" si="23"/>
        <v>3</v>
      </c>
      <c r="BBL20" s="1">
        <v>44530</v>
      </c>
      <c r="BBM20" t="s">
        <v>25</v>
      </c>
      <c r="BBN20" s="1">
        <v>44527</v>
      </c>
      <c r="BBO20">
        <f t="shared" si="23"/>
        <v>3</v>
      </c>
      <c r="BBP20" s="1">
        <v>44530</v>
      </c>
      <c r="BBQ20" t="s">
        <v>25</v>
      </c>
      <c r="BBR20" s="1">
        <v>44527</v>
      </c>
      <c r="BBS20">
        <f t="shared" si="23"/>
        <v>3</v>
      </c>
      <c r="BBT20" s="1">
        <v>44530</v>
      </c>
      <c r="BBU20" t="s">
        <v>25</v>
      </c>
      <c r="BBV20" s="1">
        <v>44527</v>
      </c>
      <c r="BBW20">
        <f t="shared" ref="BBW20:BEE20" si="24">BBX20-BBV20</f>
        <v>3</v>
      </c>
      <c r="BBX20" s="1">
        <v>44530</v>
      </c>
      <c r="BBY20" t="s">
        <v>25</v>
      </c>
      <c r="BBZ20" s="1">
        <v>44527</v>
      </c>
      <c r="BCA20">
        <f t="shared" si="24"/>
        <v>3</v>
      </c>
      <c r="BCB20" s="1">
        <v>44530</v>
      </c>
      <c r="BCC20" t="s">
        <v>25</v>
      </c>
      <c r="BCD20" s="1">
        <v>44527</v>
      </c>
      <c r="BCE20">
        <f t="shared" si="24"/>
        <v>3</v>
      </c>
      <c r="BCF20" s="1">
        <v>44530</v>
      </c>
      <c r="BCG20" t="s">
        <v>25</v>
      </c>
      <c r="BCH20" s="1">
        <v>44527</v>
      </c>
      <c r="BCI20">
        <f t="shared" si="24"/>
        <v>3</v>
      </c>
      <c r="BCJ20" s="1">
        <v>44530</v>
      </c>
      <c r="BCK20" t="s">
        <v>25</v>
      </c>
      <c r="BCL20" s="1">
        <v>44527</v>
      </c>
      <c r="BCM20">
        <f t="shared" si="24"/>
        <v>3</v>
      </c>
      <c r="BCN20" s="1">
        <v>44530</v>
      </c>
      <c r="BCO20" t="s">
        <v>25</v>
      </c>
      <c r="BCP20" s="1">
        <v>44527</v>
      </c>
      <c r="BCQ20">
        <f t="shared" si="24"/>
        <v>3</v>
      </c>
      <c r="BCR20" s="1">
        <v>44530</v>
      </c>
      <c r="BCS20" t="s">
        <v>25</v>
      </c>
      <c r="BCT20" s="1">
        <v>44527</v>
      </c>
      <c r="BCU20">
        <f t="shared" si="24"/>
        <v>3</v>
      </c>
      <c r="BCV20" s="1">
        <v>44530</v>
      </c>
      <c r="BCW20" t="s">
        <v>25</v>
      </c>
      <c r="BCX20" s="1">
        <v>44527</v>
      </c>
      <c r="BCY20">
        <f t="shared" si="24"/>
        <v>3</v>
      </c>
      <c r="BCZ20" s="1">
        <v>44530</v>
      </c>
      <c r="BDA20" t="s">
        <v>25</v>
      </c>
      <c r="BDB20" s="1">
        <v>44527</v>
      </c>
      <c r="BDC20">
        <f t="shared" si="24"/>
        <v>3</v>
      </c>
      <c r="BDD20" s="1">
        <v>44530</v>
      </c>
      <c r="BDE20" t="s">
        <v>25</v>
      </c>
      <c r="BDF20" s="1">
        <v>44527</v>
      </c>
      <c r="BDG20">
        <f t="shared" si="24"/>
        <v>3</v>
      </c>
      <c r="BDH20" s="1">
        <v>44530</v>
      </c>
      <c r="BDI20" t="s">
        <v>25</v>
      </c>
      <c r="BDJ20" s="1">
        <v>44527</v>
      </c>
      <c r="BDK20">
        <f t="shared" si="24"/>
        <v>3</v>
      </c>
      <c r="BDL20" s="1">
        <v>44530</v>
      </c>
      <c r="BDM20" t="s">
        <v>25</v>
      </c>
      <c r="BDN20" s="1">
        <v>44527</v>
      </c>
      <c r="BDO20">
        <f t="shared" si="24"/>
        <v>3</v>
      </c>
      <c r="BDP20" s="1">
        <v>44530</v>
      </c>
      <c r="BDQ20" t="s">
        <v>25</v>
      </c>
      <c r="BDR20" s="1">
        <v>44527</v>
      </c>
      <c r="BDS20">
        <f t="shared" si="24"/>
        <v>3</v>
      </c>
      <c r="BDT20" s="1">
        <v>44530</v>
      </c>
      <c r="BDU20" t="s">
        <v>25</v>
      </c>
      <c r="BDV20" s="1">
        <v>44527</v>
      </c>
      <c r="BDW20">
        <f t="shared" si="24"/>
        <v>3</v>
      </c>
      <c r="BDX20" s="1">
        <v>44530</v>
      </c>
      <c r="BDY20" t="s">
        <v>25</v>
      </c>
      <c r="BDZ20" s="1">
        <v>44527</v>
      </c>
      <c r="BEA20">
        <f t="shared" si="24"/>
        <v>3</v>
      </c>
      <c r="BEB20" s="1">
        <v>44530</v>
      </c>
      <c r="BEC20" t="s">
        <v>25</v>
      </c>
      <c r="BED20" s="1">
        <v>44527</v>
      </c>
      <c r="BEE20">
        <f t="shared" si="24"/>
        <v>3</v>
      </c>
      <c r="BEF20" s="1">
        <v>44530</v>
      </c>
      <c r="BEG20" t="s">
        <v>25</v>
      </c>
      <c r="BEH20" s="1">
        <v>44527</v>
      </c>
      <c r="BEI20">
        <f t="shared" ref="BEI20:BGQ20" si="25">BEJ20-BEH20</f>
        <v>3</v>
      </c>
      <c r="BEJ20" s="1">
        <v>44530</v>
      </c>
      <c r="BEK20" t="s">
        <v>25</v>
      </c>
      <c r="BEL20" s="1">
        <v>44527</v>
      </c>
      <c r="BEM20">
        <f t="shared" si="25"/>
        <v>3</v>
      </c>
      <c r="BEN20" s="1">
        <v>44530</v>
      </c>
      <c r="BEO20" t="s">
        <v>25</v>
      </c>
      <c r="BEP20" s="1">
        <v>44527</v>
      </c>
      <c r="BEQ20">
        <f t="shared" si="25"/>
        <v>3</v>
      </c>
      <c r="BER20" s="1">
        <v>44530</v>
      </c>
      <c r="BES20" t="s">
        <v>25</v>
      </c>
      <c r="BET20" s="1">
        <v>44527</v>
      </c>
      <c r="BEU20">
        <f t="shared" si="25"/>
        <v>3</v>
      </c>
      <c r="BEV20" s="1">
        <v>44530</v>
      </c>
      <c r="BEW20" t="s">
        <v>25</v>
      </c>
      <c r="BEX20" s="1">
        <v>44527</v>
      </c>
      <c r="BEY20">
        <f t="shared" si="25"/>
        <v>3</v>
      </c>
      <c r="BEZ20" s="1">
        <v>44530</v>
      </c>
      <c r="BFA20" t="s">
        <v>25</v>
      </c>
      <c r="BFB20" s="1">
        <v>44527</v>
      </c>
      <c r="BFC20">
        <f t="shared" si="25"/>
        <v>3</v>
      </c>
      <c r="BFD20" s="1">
        <v>44530</v>
      </c>
      <c r="BFE20" t="s">
        <v>25</v>
      </c>
      <c r="BFF20" s="1">
        <v>44527</v>
      </c>
      <c r="BFG20">
        <f t="shared" si="25"/>
        <v>3</v>
      </c>
      <c r="BFH20" s="1">
        <v>44530</v>
      </c>
      <c r="BFI20" t="s">
        <v>25</v>
      </c>
      <c r="BFJ20" s="1">
        <v>44527</v>
      </c>
      <c r="BFK20">
        <f t="shared" si="25"/>
        <v>3</v>
      </c>
      <c r="BFL20" s="1">
        <v>44530</v>
      </c>
      <c r="BFM20" t="s">
        <v>25</v>
      </c>
      <c r="BFN20" s="1">
        <v>44527</v>
      </c>
      <c r="BFO20">
        <f t="shared" si="25"/>
        <v>3</v>
      </c>
      <c r="BFP20" s="1">
        <v>44530</v>
      </c>
      <c r="BFQ20" t="s">
        <v>25</v>
      </c>
      <c r="BFR20" s="1">
        <v>44527</v>
      </c>
      <c r="BFS20">
        <f t="shared" si="25"/>
        <v>3</v>
      </c>
      <c r="BFT20" s="1">
        <v>44530</v>
      </c>
      <c r="BFU20" t="s">
        <v>25</v>
      </c>
      <c r="BFV20" s="1">
        <v>44527</v>
      </c>
      <c r="BFW20">
        <f t="shared" si="25"/>
        <v>3</v>
      </c>
      <c r="BFX20" s="1">
        <v>44530</v>
      </c>
      <c r="BFY20" t="s">
        <v>25</v>
      </c>
      <c r="BFZ20" s="1">
        <v>44527</v>
      </c>
      <c r="BGA20">
        <f t="shared" si="25"/>
        <v>3</v>
      </c>
      <c r="BGB20" s="1">
        <v>44530</v>
      </c>
      <c r="BGC20" t="s">
        <v>25</v>
      </c>
      <c r="BGD20" s="1">
        <v>44527</v>
      </c>
      <c r="BGE20">
        <f t="shared" si="25"/>
        <v>3</v>
      </c>
      <c r="BGF20" s="1">
        <v>44530</v>
      </c>
      <c r="BGG20" t="s">
        <v>25</v>
      </c>
      <c r="BGH20" s="1">
        <v>44527</v>
      </c>
      <c r="BGI20">
        <f t="shared" si="25"/>
        <v>3</v>
      </c>
      <c r="BGJ20" s="1">
        <v>44530</v>
      </c>
      <c r="BGK20" t="s">
        <v>25</v>
      </c>
      <c r="BGL20" s="1">
        <v>44527</v>
      </c>
      <c r="BGM20">
        <f t="shared" si="25"/>
        <v>3</v>
      </c>
      <c r="BGN20" s="1">
        <v>44530</v>
      </c>
      <c r="BGO20" t="s">
        <v>25</v>
      </c>
      <c r="BGP20" s="1">
        <v>44527</v>
      </c>
      <c r="BGQ20">
        <f t="shared" si="25"/>
        <v>3</v>
      </c>
      <c r="BGR20" s="1">
        <v>44530</v>
      </c>
      <c r="BGS20" t="s">
        <v>25</v>
      </c>
      <c r="BGT20" s="1">
        <v>44527</v>
      </c>
      <c r="BGU20">
        <f t="shared" ref="BGU20:BJC20" si="26">BGV20-BGT20</f>
        <v>3</v>
      </c>
      <c r="BGV20" s="1">
        <v>44530</v>
      </c>
      <c r="BGW20" t="s">
        <v>25</v>
      </c>
      <c r="BGX20" s="1">
        <v>44527</v>
      </c>
      <c r="BGY20">
        <f t="shared" si="26"/>
        <v>3</v>
      </c>
      <c r="BGZ20" s="1">
        <v>44530</v>
      </c>
      <c r="BHA20" t="s">
        <v>25</v>
      </c>
      <c r="BHB20" s="1">
        <v>44527</v>
      </c>
      <c r="BHC20">
        <f t="shared" si="26"/>
        <v>3</v>
      </c>
      <c r="BHD20" s="1">
        <v>44530</v>
      </c>
      <c r="BHE20" t="s">
        <v>25</v>
      </c>
      <c r="BHF20" s="1">
        <v>44527</v>
      </c>
      <c r="BHG20">
        <f t="shared" si="26"/>
        <v>3</v>
      </c>
      <c r="BHH20" s="1">
        <v>44530</v>
      </c>
      <c r="BHI20" t="s">
        <v>25</v>
      </c>
      <c r="BHJ20" s="1">
        <v>44527</v>
      </c>
      <c r="BHK20">
        <f t="shared" si="26"/>
        <v>3</v>
      </c>
      <c r="BHL20" s="1">
        <v>44530</v>
      </c>
      <c r="BHM20" t="s">
        <v>25</v>
      </c>
      <c r="BHN20" s="1">
        <v>44527</v>
      </c>
      <c r="BHO20">
        <f t="shared" si="26"/>
        <v>3</v>
      </c>
      <c r="BHP20" s="1">
        <v>44530</v>
      </c>
      <c r="BHQ20" t="s">
        <v>25</v>
      </c>
      <c r="BHR20" s="1">
        <v>44527</v>
      </c>
      <c r="BHS20">
        <f t="shared" si="26"/>
        <v>3</v>
      </c>
      <c r="BHT20" s="1">
        <v>44530</v>
      </c>
      <c r="BHU20" t="s">
        <v>25</v>
      </c>
      <c r="BHV20" s="1">
        <v>44527</v>
      </c>
      <c r="BHW20">
        <f t="shared" si="26"/>
        <v>3</v>
      </c>
      <c r="BHX20" s="1">
        <v>44530</v>
      </c>
      <c r="BHY20" t="s">
        <v>25</v>
      </c>
      <c r="BHZ20" s="1">
        <v>44527</v>
      </c>
      <c r="BIA20">
        <f t="shared" si="26"/>
        <v>3</v>
      </c>
      <c r="BIB20" s="1">
        <v>44530</v>
      </c>
      <c r="BIC20" t="s">
        <v>25</v>
      </c>
      <c r="BID20" s="1">
        <v>44527</v>
      </c>
      <c r="BIE20">
        <f t="shared" si="26"/>
        <v>3</v>
      </c>
      <c r="BIF20" s="1">
        <v>44530</v>
      </c>
      <c r="BIG20" t="s">
        <v>25</v>
      </c>
      <c r="BIH20" s="1">
        <v>44527</v>
      </c>
      <c r="BII20">
        <f t="shared" si="26"/>
        <v>3</v>
      </c>
      <c r="BIJ20" s="1">
        <v>44530</v>
      </c>
      <c r="BIK20" t="s">
        <v>25</v>
      </c>
      <c r="BIL20" s="1">
        <v>44527</v>
      </c>
      <c r="BIM20">
        <f t="shared" si="26"/>
        <v>3</v>
      </c>
      <c r="BIN20" s="1">
        <v>44530</v>
      </c>
      <c r="BIO20" t="s">
        <v>25</v>
      </c>
      <c r="BIP20" s="1">
        <v>44527</v>
      </c>
      <c r="BIQ20">
        <f t="shared" si="26"/>
        <v>3</v>
      </c>
      <c r="BIR20" s="1">
        <v>44530</v>
      </c>
      <c r="BIS20" t="s">
        <v>25</v>
      </c>
      <c r="BIT20" s="1">
        <v>44527</v>
      </c>
      <c r="BIU20">
        <f t="shared" si="26"/>
        <v>3</v>
      </c>
      <c r="BIV20" s="1">
        <v>44530</v>
      </c>
      <c r="BIW20" t="s">
        <v>25</v>
      </c>
      <c r="BIX20" s="1">
        <v>44527</v>
      </c>
      <c r="BIY20">
        <f t="shared" si="26"/>
        <v>3</v>
      </c>
      <c r="BIZ20" s="1">
        <v>44530</v>
      </c>
      <c r="BJA20" t="s">
        <v>25</v>
      </c>
      <c r="BJB20" s="1">
        <v>44527</v>
      </c>
      <c r="BJC20">
        <f t="shared" si="26"/>
        <v>3</v>
      </c>
      <c r="BJD20" s="1">
        <v>44530</v>
      </c>
      <c r="BJE20" t="s">
        <v>25</v>
      </c>
      <c r="BJF20" s="1">
        <v>44527</v>
      </c>
      <c r="BJG20">
        <f t="shared" ref="BJG20:BLO20" si="27">BJH20-BJF20</f>
        <v>3</v>
      </c>
      <c r="BJH20" s="1">
        <v>44530</v>
      </c>
      <c r="BJI20" t="s">
        <v>25</v>
      </c>
      <c r="BJJ20" s="1">
        <v>44527</v>
      </c>
      <c r="BJK20">
        <f t="shared" si="27"/>
        <v>3</v>
      </c>
      <c r="BJL20" s="1">
        <v>44530</v>
      </c>
      <c r="BJM20" t="s">
        <v>25</v>
      </c>
      <c r="BJN20" s="1">
        <v>44527</v>
      </c>
      <c r="BJO20">
        <f t="shared" si="27"/>
        <v>3</v>
      </c>
      <c r="BJP20" s="1">
        <v>44530</v>
      </c>
      <c r="BJQ20" t="s">
        <v>25</v>
      </c>
      <c r="BJR20" s="1">
        <v>44527</v>
      </c>
      <c r="BJS20">
        <f t="shared" si="27"/>
        <v>3</v>
      </c>
      <c r="BJT20" s="1">
        <v>44530</v>
      </c>
      <c r="BJU20" t="s">
        <v>25</v>
      </c>
      <c r="BJV20" s="1">
        <v>44527</v>
      </c>
      <c r="BJW20">
        <f t="shared" si="27"/>
        <v>3</v>
      </c>
      <c r="BJX20" s="1">
        <v>44530</v>
      </c>
      <c r="BJY20" t="s">
        <v>25</v>
      </c>
      <c r="BJZ20" s="1">
        <v>44527</v>
      </c>
      <c r="BKA20">
        <f t="shared" si="27"/>
        <v>3</v>
      </c>
      <c r="BKB20" s="1">
        <v>44530</v>
      </c>
      <c r="BKC20" t="s">
        <v>25</v>
      </c>
      <c r="BKD20" s="1">
        <v>44527</v>
      </c>
      <c r="BKE20">
        <f t="shared" si="27"/>
        <v>3</v>
      </c>
      <c r="BKF20" s="1">
        <v>44530</v>
      </c>
      <c r="BKG20" t="s">
        <v>25</v>
      </c>
      <c r="BKH20" s="1">
        <v>44527</v>
      </c>
      <c r="BKI20">
        <f t="shared" si="27"/>
        <v>3</v>
      </c>
      <c r="BKJ20" s="1">
        <v>44530</v>
      </c>
      <c r="BKK20" t="s">
        <v>25</v>
      </c>
      <c r="BKL20" s="1">
        <v>44527</v>
      </c>
      <c r="BKM20">
        <f t="shared" si="27"/>
        <v>3</v>
      </c>
      <c r="BKN20" s="1">
        <v>44530</v>
      </c>
      <c r="BKO20" t="s">
        <v>25</v>
      </c>
      <c r="BKP20" s="1">
        <v>44527</v>
      </c>
      <c r="BKQ20">
        <f t="shared" si="27"/>
        <v>3</v>
      </c>
      <c r="BKR20" s="1">
        <v>44530</v>
      </c>
      <c r="BKS20" t="s">
        <v>25</v>
      </c>
      <c r="BKT20" s="1">
        <v>44527</v>
      </c>
      <c r="BKU20">
        <f t="shared" si="27"/>
        <v>3</v>
      </c>
      <c r="BKV20" s="1">
        <v>44530</v>
      </c>
      <c r="BKW20" t="s">
        <v>25</v>
      </c>
      <c r="BKX20" s="1">
        <v>44527</v>
      </c>
      <c r="BKY20">
        <f t="shared" si="27"/>
        <v>3</v>
      </c>
      <c r="BKZ20" s="1">
        <v>44530</v>
      </c>
      <c r="BLA20" t="s">
        <v>25</v>
      </c>
      <c r="BLB20" s="1">
        <v>44527</v>
      </c>
      <c r="BLC20">
        <f t="shared" si="27"/>
        <v>3</v>
      </c>
      <c r="BLD20" s="1">
        <v>44530</v>
      </c>
      <c r="BLE20" t="s">
        <v>25</v>
      </c>
      <c r="BLF20" s="1">
        <v>44527</v>
      </c>
      <c r="BLG20">
        <f t="shared" si="27"/>
        <v>3</v>
      </c>
      <c r="BLH20" s="1">
        <v>44530</v>
      </c>
      <c r="BLI20" t="s">
        <v>25</v>
      </c>
      <c r="BLJ20" s="1">
        <v>44527</v>
      </c>
      <c r="BLK20">
        <f t="shared" si="27"/>
        <v>3</v>
      </c>
      <c r="BLL20" s="1">
        <v>44530</v>
      </c>
      <c r="BLM20" t="s">
        <v>25</v>
      </c>
      <c r="BLN20" s="1">
        <v>44527</v>
      </c>
      <c r="BLO20">
        <f t="shared" si="27"/>
        <v>3</v>
      </c>
      <c r="BLP20" s="1">
        <v>44530</v>
      </c>
      <c r="BLQ20" t="s">
        <v>25</v>
      </c>
      <c r="BLR20" s="1">
        <v>44527</v>
      </c>
      <c r="BLS20">
        <f t="shared" ref="BLS20:BOA20" si="28">BLT20-BLR20</f>
        <v>3</v>
      </c>
      <c r="BLT20" s="1">
        <v>44530</v>
      </c>
      <c r="BLU20" t="s">
        <v>25</v>
      </c>
      <c r="BLV20" s="1">
        <v>44527</v>
      </c>
      <c r="BLW20">
        <f t="shared" si="28"/>
        <v>3</v>
      </c>
      <c r="BLX20" s="1">
        <v>44530</v>
      </c>
      <c r="BLY20" t="s">
        <v>25</v>
      </c>
      <c r="BLZ20" s="1">
        <v>44527</v>
      </c>
      <c r="BMA20">
        <f t="shared" si="28"/>
        <v>3</v>
      </c>
      <c r="BMB20" s="1">
        <v>44530</v>
      </c>
      <c r="BMC20" t="s">
        <v>25</v>
      </c>
      <c r="BMD20" s="1">
        <v>44527</v>
      </c>
      <c r="BME20">
        <f t="shared" si="28"/>
        <v>3</v>
      </c>
      <c r="BMF20" s="1">
        <v>44530</v>
      </c>
      <c r="BMG20" t="s">
        <v>25</v>
      </c>
      <c r="BMH20" s="1">
        <v>44527</v>
      </c>
      <c r="BMI20">
        <f t="shared" si="28"/>
        <v>3</v>
      </c>
      <c r="BMJ20" s="1">
        <v>44530</v>
      </c>
      <c r="BMK20" t="s">
        <v>25</v>
      </c>
      <c r="BML20" s="1">
        <v>44527</v>
      </c>
      <c r="BMM20">
        <f t="shared" si="28"/>
        <v>3</v>
      </c>
      <c r="BMN20" s="1">
        <v>44530</v>
      </c>
      <c r="BMO20" t="s">
        <v>25</v>
      </c>
      <c r="BMP20" s="1">
        <v>44527</v>
      </c>
      <c r="BMQ20">
        <f t="shared" si="28"/>
        <v>3</v>
      </c>
      <c r="BMR20" s="1">
        <v>44530</v>
      </c>
      <c r="BMS20" t="s">
        <v>25</v>
      </c>
      <c r="BMT20" s="1">
        <v>44527</v>
      </c>
      <c r="BMU20">
        <f t="shared" si="28"/>
        <v>3</v>
      </c>
      <c r="BMV20" s="1">
        <v>44530</v>
      </c>
      <c r="BMW20" t="s">
        <v>25</v>
      </c>
      <c r="BMX20" s="1">
        <v>44527</v>
      </c>
      <c r="BMY20">
        <f t="shared" si="28"/>
        <v>3</v>
      </c>
      <c r="BMZ20" s="1">
        <v>44530</v>
      </c>
      <c r="BNA20" t="s">
        <v>25</v>
      </c>
      <c r="BNB20" s="1">
        <v>44527</v>
      </c>
      <c r="BNC20">
        <f t="shared" si="28"/>
        <v>3</v>
      </c>
      <c r="BND20" s="1">
        <v>44530</v>
      </c>
      <c r="BNE20" t="s">
        <v>25</v>
      </c>
      <c r="BNF20" s="1">
        <v>44527</v>
      </c>
      <c r="BNG20">
        <f t="shared" si="28"/>
        <v>3</v>
      </c>
      <c r="BNH20" s="1">
        <v>44530</v>
      </c>
      <c r="BNI20" t="s">
        <v>25</v>
      </c>
      <c r="BNJ20" s="1">
        <v>44527</v>
      </c>
      <c r="BNK20">
        <f t="shared" si="28"/>
        <v>3</v>
      </c>
      <c r="BNL20" s="1">
        <v>44530</v>
      </c>
      <c r="BNM20" t="s">
        <v>25</v>
      </c>
      <c r="BNN20" s="1">
        <v>44527</v>
      </c>
      <c r="BNO20">
        <f t="shared" si="28"/>
        <v>3</v>
      </c>
      <c r="BNP20" s="1">
        <v>44530</v>
      </c>
      <c r="BNQ20" t="s">
        <v>25</v>
      </c>
      <c r="BNR20" s="1">
        <v>44527</v>
      </c>
      <c r="BNS20">
        <f t="shared" si="28"/>
        <v>3</v>
      </c>
      <c r="BNT20" s="1">
        <v>44530</v>
      </c>
      <c r="BNU20" t="s">
        <v>25</v>
      </c>
      <c r="BNV20" s="1">
        <v>44527</v>
      </c>
      <c r="BNW20">
        <f t="shared" si="28"/>
        <v>3</v>
      </c>
      <c r="BNX20" s="1">
        <v>44530</v>
      </c>
      <c r="BNY20" t="s">
        <v>25</v>
      </c>
      <c r="BNZ20" s="1">
        <v>44527</v>
      </c>
      <c r="BOA20">
        <f t="shared" si="28"/>
        <v>3</v>
      </c>
      <c r="BOB20" s="1">
        <v>44530</v>
      </c>
      <c r="BOC20" t="s">
        <v>25</v>
      </c>
      <c r="BOD20" s="1">
        <v>44527</v>
      </c>
      <c r="BOE20">
        <f t="shared" ref="BOE20:BQM20" si="29">BOF20-BOD20</f>
        <v>3</v>
      </c>
      <c r="BOF20" s="1">
        <v>44530</v>
      </c>
      <c r="BOG20" t="s">
        <v>25</v>
      </c>
      <c r="BOH20" s="1">
        <v>44527</v>
      </c>
      <c r="BOI20">
        <f t="shared" si="29"/>
        <v>3</v>
      </c>
      <c r="BOJ20" s="1">
        <v>44530</v>
      </c>
      <c r="BOK20" t="s">
        <v>25</v>
      </c>
      <c r="BOL20" s="1">
        <v>44527</v>
      </c>
      <c r="BOM20">
        <f t="shared" si="29"/>
        <v>3</v>
      </c>
      <c r="BON20" s="1">
        <v>44530</v>
      </c>
      <c r="BOO20" t="s">
        <v>25</v>
      </c>
      <c r="BOP20" s="1">
        <v>44527</v>
      </c>
      <c r="BOQ20">
        <f t="shared" si="29"/>
        <v>3</v>
      </c>
      <c r="BOR20" s="1">
        <v>44530</v>
      </c>
      <c r="BOS20" t="s">
        <v>25</v>
      </c>
      <c r="BOT20" s="1">
        <v>44527</v>
      </c>
      <c r="BOU20">
        <f t="shared" si="29"/>
        <v>3</v>
      </c>
      <c r="BOV20" s="1">
        <v>44530</v>
      </c>
      <c r="BOW20" t="s">
        <v>25</v>
      </c>
      <c r="BOX20" s="1">
        <v>44527</v>
      </c>
      <c r="BOY20">
        <f t="shared" si="29"/>
        <v>3</v>
      </c>
      <c r="BOZ20" s="1">
        <v>44530</v>
      </c>
      <c r="BPA20" t="s">
        <v>25</v>
      </c>
      <c r="BPB20" s="1">
        <v>44527</v>
      </c>
      <c r="BPC20">
        <f t="shared" si="29"/>
        <v>3</v>
      </c>
      <c r="BPD20" s="1">
        <v>44530</v>
      </c>
      <c r="BPE20" t="s">
        <v>25</v>
      </c>
      <c r="BPF20" s="1">
        <v>44527</v>
      </c>
      <c r="BPG20">
        <f t="shared" si="29"/>
        <v>3</v>
      </c>
      <c r="BPH20" s="1">
        <v>44530</v>
      </c>
      <c r="BPI20" t="s">
        <v>25</v>
      </c>
      <c r="BPJ20" s="1">
        <v>44527</v>
      </c>
      <c r="BPK20">
        <f t="shared" si="29"/>
        <v>3</v>
      </c>
      <c r="BPL20" s="1">
        <v>44530</v>
      </c>
      <c r="BPM20" t="s">
        <v>25</v>
      </c>
      <c r="BPN20" s="1">
        <v>44527</v>
      </c>
      <c r="BPO20">
        <f t="shared" si="29"/>
        <v>3</v>
      </c>
      <c r="BPP20" s="1">
        <v>44530</v>
      </c>
      <c r="BPQ20" t="s">
        <v>25</v>
      </c>
      <c r="BPR20" s="1">
        <v>44527</v>
      </c>
      <c r="BPS20">
        <f t="shared" si="29"/>
        <v>3</v>
      </c>
      <c r="BPT20" s="1">
        <v>44530</v>
      </c>
      <c r="BPU20" t="s">
        <v>25</v>
      </c>
      <c r="BPV20" s="1">
        <v>44527</v>
      </c>
      <c r="BPW20">
        <f t="shared" si="29"/>
        <v>3</v>
      </c>
      <c r="BPX20" s="1">
        <v>44530</v>
      </c>
      <c r="BPY20" t="s">
        <v>25</v>
      </c>
      <c r="BPZ20" s="1">
        <v>44527</v>
      </c>
      <c r="BQA20">
        <f t="shared" si="29"/>
        <v>3</v>
      </c>
      <c r="BQB20" s="1">
        <v>44530</v>
      </c>
      <c r="BQC20" t="s">
        <v>25</v>
      </c>
      <c r="BQD20" s="1">
        <v>44527</v>
      </c>
      <c r="BQE20">
        <f t="shared" si="29"/>
        <v>3</v>
      </c>
      <c r="BQF20" s="1">
        <v>44530</v>
      </c>
      <c r="BQG20" t="s">
        <v>25</v>
      </c>
      <c r="BQH20" s="1">
        <v>44527</v>
      </c>
      <c r="BQI20">
        <f t="shared" si="29"/>
        <v>3</v>
      </c>
      <c r="BQJ20" s="1">
        <v>44530</v>
      </c>
      <c r="BQK20" t="s">
        <v>25</v>
      </c>
      <c r="BQL20" s="1">
        <v>44527</v>
      </c>
      <c r="BQM20">
        <f t="shared" si="29"/>
        <v>3</v>
      </c>
      <c r="BQN20" s="1">
        <v>44530</v>
      </c>
      <c r="BQO20" t="s">
        <v>25</v>
      </c>
      <c r="BQP20" s="1">
        <v>44527</v>
      </c>
      <c r="BQQ20">
        <f t="shared" ref="BQQ20:BSY20" si="30">BQR20-BQP20</f>
        <v>3</v>
      </c>
      <c r="BQR20" s="1">
        <v>44530</v>
      </c>
      <c r="BQS20" t="s">
        <v>25</v>
      </c>
      <c r="BQT20" s="1">
        <v>44527</v>
      </c>
      <c r="BQU20">
        <f t="shared" si="30"/>
        <v>3</v>
      </c>
      <c r="BQV20" s="1">
        <v>44530</v>
      </c>
      <c r="BQW20" t="s">
        <v>25</v>
      </c>
      <c r="BQX20" s="1">
        <v>44527</v>
      </c>
      <c r="BQY20">
        <f t="shared" si="30"/>
        <v>3</v>
      </c>
      <c r="BQZ20" s="1">
        <v>44530</v>
      </c>
      <c r="BRA20" t="s">
        <v>25</v>
      </c>
      <c r="BRB20" s="1">
        <v>44527</v>
      </c>
      <c r="BRC20">
        <f t="shared" si="30"/>
        <v>3</v>
      </c>
      <c r="BRD20" s="1">
        <v>44530</v>
      </c>
      <c r="BRE20" t="s">
        <v>25</v>
      </c>
      <c r="BRF20" s="1">
        <v>44527</v>
      </c>
      <c r="BRG20">
        <f t="shared" si="30"/>
        <v>3</v>
      </c>
      <c r="BRH20" s="1">
        <v>44530</v>
      </c>
      <c r="BRI20" t="s">
        <v>25</v>
      </c>
      <c r="BRJ20" s="1">
        <v>44527</v>
      </c>
      <c r="BRK20">
        <f t="shared" si="30"/>
        <v>3</v>
      </c>
      <c r="BRL20" s="1">
        <v>44530</v>
      </c>
      <c r="BRM20" t="s">
        <v>25</v>
      </c>
      <c r="BRN20" s="1">
        <v>44527</v>
      </c>
      <c r="BRO20">
        <f t="shared" si="30"/>
        <v>3</v>
      </c>
      <c r="BRP20" s="1">
        <v>44530</v>
      </c>
      <c r="BRQ20" t="s">
        <v>25</v>
      </c>
      <c r="BRR20" s="1">
        <v>44527</v>
      </c>
      <c r="BRS20">
        <f t="shared" si="30"/>
        <v>3</v>
      </c>
      <c r="BRT20" s="1">
        <v>44530</v>
      </c>
      <c r="BRU20" t="s">
        <v>25</v>
      </c>
      <c r="BRV20" s="1">
        <v>44527</v>
      </c>
      <c r="BRW20">
        <f t="shared" si="30"/>
        <v>3</v>
      </c>
      <c r="BRX20" s="1">
        <v>44530</v>
      </c>
      <c r="BRY20" t="s">
        <v>25</v>
      </c>
      <c r="BRZ20" s="1">
        <v>44527</v>
      </c>
      <c r="BSA20">
        <f t="shared" si="30"/>
        <v>3</v>
      </c>
      <c r="BSB20" s="1">
        <v>44530</v>
      </c>
      <c r="BSC20" t="s">
        <v>25</v>
      </c>
      <c r="BSD20" s="1">
        <v>44527</v>
      </c>
      <c r="BSE20">
        <f t="shared" si="30"/>
        <v>3</v>
      </c>
      <c r="BSF20" s="1">
        <v>44530</v>
      </c>
      <c r="BSG20" t="s">
        <v>25</v>
      </c>
      <c r="BSH20" s="1">
        <v>44527</v>
      </c>
      <c r="BSI20">
        <f t="shared" si="30"/>
        <v>3</v>
      </c>
      <c r="BSJ20" s="1">
        <v>44530</v>
      </c>
      <c r="BSK20" t="s">
        <v>25</v>
      </c>
      <c r="BSL20" s="1">
        <v>44527</v>
      </c>
      <c r="BSM20">
        <f t="shared" si="30"/>
        <v>3</v>
      </c>
      <c r="BSN20" s="1">
        <v>44530</v>
      </c>
      <c r="BSO20" t="s">
        <v>25</v>
      </c>
      <c r="BSP20" s="1">
        <v>44527</v>
      </c>
      <c r="BSQ20">
        <f t="shared" si="30"/>
        <v>3</v>
      </c>
      <c r="BSR20" s="1">
        <v>44530</v>
      </c>
      <c r="BSS20" t="s">
        <v>25</v>
      </c>
      <c r="BST20" s="1">
        <v>44527</v>
      </c>
      <c r="BSU20">
        <f t="shared" si="30"/>
        <v>3</v>
      </c>
      <c r="BSV20" s="1">
        <v>44530</v>
      </c>
      <c r="BSW20" t="s">
        <v>25</v>
      </c>
      <c r="BSX20" s="1">
        <v>44527</v>
      </c>
      <c r="BSY20">
        <f t="shared" si="30"/>
        <v>3</v>
      </c>
      <c r="BSZ20" s="1">
        <v>44530</v>
      </c>
      <c r="BTA20" t="s">
        <v>25</v>
      </c>
      <c r="BTB20" s="1">
        <v>44527</v>
      </c>
      <c r="BTC20">
        <f t="shared" ref="BTC20:BVK20" si="31">BTD20-BTB20</f>
        <v>3</v>
      </c>
      <c r="BTD20" s="1">
        <v>44530</v>
      </c>
      <c r="BTE20" t="s">
        <v>25</v>
      </c>
      <c r="BTF20" s="1">
        <v>44527</v>
      </c>
      <c r="BTG20">
        <f t="shared" si="31"/>
        <v>3</v>
      </c>
      <c r="BTH20" s="1">
        <v>44530</v>
      </c>
      <c r="BTI20" t="s">
        <v>25</v>
      </c>
      <c r="BTJ20" s="1">
        <v>44527</v>
      </c>
      <c r="BTK20">
        <f t="shared" si="31"/>
        <v>3</v>
      </c>
      <c r="BTL20" s="1">
        <v>44530</v>
      </c>
      <c r="BTM20" t="s">
        <v>25</v>
      </c>
      <c r="BTN20" s="1">
        <v>44527</v>
      </c>
      <c r="BTO20">
        <f t="shared" si="31"/>
        <v>3</v>
      </c>
      <c r="BTP20" s="1">
        <v>44530</v>
      </c>
      <c r="BTQ20" t="s">
        <v>25</v>
      </c>
      <c r="BTR20" s="1">
        <v>44527</v>
      </c>
      <c r="BTS20">
        <f t="shared" si="31"/>
        <v>3</v>
      </c>
      <c r="BTT20" s="1">
        <v>44530</v>
      </c>
      <c r="BTU20" t="s">
        <v>25</v>
      </c>
      <c r="BTV20" s="1">
        <v>44527</v>
      </c>
      <c r="BTW20">
        <f t="shared" si="31"/>
        <v>3</v>
      </c>
      <c r="BTX20" s="1">
        <v>44530</v>
      </c>
      <c r="BTY20" t="s">
        <v>25</v>
      </c>
      <c r="BTZ20" s="1">
        <v>44527</v>
      </c>
      <c r="BUA20">
        <f t="shared" si="31"/>
        <v>3</v>
      </c>
      <c r="BUB20" s="1">
        <v>44530</v>
      </c>
      <c r="BUC20" t="s">
        <v>25</v>
      </c>
      <c r="BUD20" s="1">
        <v>44527</v>
      </c>
      <c r="BUE20">
        <f t="shared" si="31"/>
        <v>3</v>
      </c>
      <c r="BUF20" s="1">
        <v>44530</v>
      </c>
      <c r="BUG20" t="s">
        <v>25</v>
      </c>
      <c r="BUH20" s="1">
        <v>44527</v>
      </c>
      <c r="BUI20">
        <f t="shared" si="31"/>
        <v>3</v>
      </c>
      <c r="BUJ20" s="1">
        <v>44530</v>
      </c>
      <c r="BUK20" t="s">
        <v>25</v>
      </c>
      <c r="BUL20" s="1">
        <v>44527</v>
      </c>
      <c r="BUM20">
        <f t="shared" si="31"/>
        <v>3</v>
      </c>
      <c r="BUN20" s="1">
        <v>44530</v>
      </c>
      <c r="BUO20" t="s">
        <v>25</v>
      </c>
      <c r="BUP20" s="1">
        <v>44527</v>
      </c>
      <c r="BUQ20">
        <f t="shared" si="31"/>
        <v>3</v>
      </c>
      <c r="BUR20" s="1">
        <v>44530</v>
      </c>
      <c r="BUS20" t="s">
        <v>25</v>
      </c>
      <c r="BUT20" s="1">
        <v>44527</v>
      </c>
      <c r="BUU20">
        <f t="shared" si="31"/>
        <v>3</v>
      </c>
      <c r="BUV20" s="1">
        <v>44530</v>
      </c>
      <c r="BUW20" t="s">
        <v>25</v>
      </c>
      <c r="BUX20" s="1">
        <v>44527</v>
      </c>
      <c r="BUY20">
        <f t="shared" si="31"/>
        <v>3</v>
      </c>
      <c r="BUZ20" s="1">
        <v>44530</v>
      </c>
      <c r="BVA20" t="s">
        <v>25</v>
      </c>
      <c r="BVB20" s="1">
        <v>44527</v>
      </c>
      <c r="BVC20">
        <f t="shared" si="31"/>
        <v>3</v>
      </c>
      <c r="BVD20" s="1">
        <v>44530</v>
      </c>
      <c r="BVE20" t="s">
        <v>25</v>
      </c>
      <c r="BVF20" s="1">
        <v>44527</v>
      </c>
      <c r="BVG20">
        <f t="shared" si="31"/>
        <v>3</v>
      </c>
      <c r="BVH20" s="1">
        <v>44530</v>
      </c>
      <c r="BVI20" t="s">
        <v>25</v>
      </c>
      <c r="BVJ20" s="1">
        <v>44527</v>
      </c>
      <c r="BVK20">
        <f t="shared" si="31"/>
        <v>3</v>
      </c>
      <c r="BVL20" s="1">
        <v>44530</v>
      </c>
      <c r="BVM20" t="s">
        <v>25</v>
      </c>
      <c r="BVN20" s="1">
        <v>44527</v>
      </c>
      <c r="BVO20">
        <f t="shared" ref="BVO20:BXW20" si="32">BVP20-BVN20</f>
        <v>3</v>
      </c>
      <c r="BVP20" s="1">
        <v>44530</v>
      </c>
      <c r="BVQ20" t="s">
        <v>25</v>
      </c>
      <c r="BVR20" s="1">
        <v>44527</v>
      </c>
      <c r="BVS20">
        <f t="shared" si="32"/>
        <v>3</v>
      </c>
      <c r="BVT20" s="1">
        <v>44530</v>
      </c>
      <c r="BVU20" t="s">
        <v>25</v>
      </c>
      <c r="BVV20" s="1">
        <v>44527</v>
      </c>
      <c r="BVW20">
        <f t="shared" si="32"/>
        <v>3</v>
      </c>
      <c r="BVX20" s="1">
        <v>44530</v>
      </c>
      <c r="BVY20" t="s">
        <v>25</v>
      </c>
      <c r="BVZ20" s="1">
        <v>44527</v>
      </c>
      <c r="BWA20">
        <f t="shared" si="32"/>
        <v>3</v>
      </c>
      <c r="BWB20" s="1">
        <v>44530</v>
      </c>
      <c r="BWC20" t="s">
        <v>25</v>
      </c>
      <c r="BWD20" s="1">
        <v>44527</v>
      </c>
      <c r="BWE20">
        <f t="shared" si="32"/>
        <v>3</v>
      </c>
      <c r="BWF20" s="1">
        <v>44530</v>
      </c>
      <c r="BWG20" t="s">
        <v>25</v>
      </c>
      <c r="BWH20" s="1">
        <v>44527</v>
      </c>
      <c r="BWI20">
        <f t="shared" si="32"/>
        <v>3</v>
      </c>
      <c r="BWJ20" s="1">
        <v>44530</v>
      </c>
      <c r="BWK20" t="s">
        <v>25</v>
      </c>
      <c r="BWL20" s="1">
        <v>44527</v>
      </c>
      <c r="BWM20">
        <f t="shared" si="32"/>
        <v>3</v>
      </c>
      <c r="BWN20" s="1">
        <v>44530</v>
      </c>
      <c r="BWO20" t="s">
        <v>25</v>
      </c>
      <c r="BWP20" s="1">
        <v>44527</v>
      </c>
      <c r="BWQ20">
        <f t="shared" si="32"/>
        <v>3</v>
      </c>
      <c r="BWR20" s="1">
        <v>44530</v>
      </c>
      <c r="BWS20" t="s">
        <v>25</v>
      </c>
      <c r="BWT20" s="1">
        <v>44527</v>
      </c>
      <c r="BWU20">
        <f t="shared" si="32"/>
        <v>3</v>
      </c>
      <c r="BWV20" s="1">
        <v>44530</v>
      </c>
      <c r="BWW20" t="s">
        <v>25</v>
      </c>
      <c r="BWX20" s="1">
        <v>44527</v>
      </c>
      <c r="BWY20">
        <f t="shared" si="32"/>
        <v>3</v>
      </c>
      <c r="BWZ20" s="1">
        <v>44530</v>
      </c>
      <c r="BXA20" t="s">
        <v>25</v>
      </c>
      <c r="BXB20" s="1">
        <v>44527</v>
      </c>
      <c r="BXC20">
        <f t="shared" si="32"/>
        <v>3</v>
      </c>
      <c r="BXD20" s="1">
        <v>44530</v>
      </c>
      <c r="BXE20" t="s">
        <v>25</v>
      </c>
      <c r="BXF20" s="1">
        <v>44527</v>
      </c>
      <c r="BXG20">
        <f t="shared" si="32"/>
        <v>3</v>
      </c>
      <c r="BXH20" s="1">
        <v>44530</v>
      </c>
      <c r="BXI20" t="s">
        <v>25</v>
      </c>
      <c r="BXJ20" s="1">
        <v>44527</v>
      </c>
      <c r="BXK20">
        <f t="shared" si="32"/>
        <v>3</v>
      </c>
      <c r="BXL20" s="1">
        <v>44530</v>
      </c>
      <c r="BXM20" t="s">
        <v>25</v>
      </c>
      <c r="BXN20" s="1">
        <v>44527</v>
      </c>
      <c r="BXO20">
        <f t="shared" si="32"/>
        <v>3</v>
      </c>
      <c r="BXP20" s="1">
        <v>44530</v>
      </c>
      <c r="BXQ20" t="s">
        <v>25</v>
      </c>
      <c r="BXR20" s="1">
        <v>44527</v>
      </c>
      <c r="BXS20">
        <f t="shared" si="32"/>
        <v>3</v>
      </c>
      <c r="BXT20" s="1">
        <v>44530</v>
      </c>
      <c r="BXU20" t="s">
        <v>25</v>
      </c>
      <c r="BXV20" s="1">
        <v>44527</v>
      </c>
      <c r="BXW20">
        <f t="shared" si="32"/>
        <v>3</v>
      </c>
      <c r="BXX20" s="1">
        <v>44530</v>
      </c>
      <c r="BXY20" t="s">
        <v>25</v>
      </c>
      <c r="BXZ20" s="1">
        <v>44527</v>
      </c>
      <c r="BYA20">
        <f t="shared" ref="BYA20:CAI20" si="33">BYB20-BXZ20</f>
        <v>3</v>
      </c>
      <c r="BYB20" s="1">
        <v>44530</v>
      </c>
      <c r="BYC20" t="s">
        <v>25</v>
      </c>
      <c r="BYD20" s="1">
        <v>44527</v>
      </c>
      <c r="BYE20">
        <f t="shared" si="33"/>
        <v>3</v>
      </c>
      <c r="BYF20" s="1">
        <v>44530</v>
      </c>
      <c r="BYG20" t="s">
        <v>25</v>
      </c>
      <c r="BYH20" s="1">
        <v>44527</v>
      </c>
      <c r="BYI20">
        <f t="shared" si="33"/>
        <v>3</v>
      </c>
      <c r="BYJ20" s="1">
        <v>44530</v>
      </c>
      <c r="BYK20" t="s">
        <v>25</v>
      </c>
      <c r="BYL20" s="1">
        <v>44527</v>
      </c>
      <c r="BYM20">
        <f t="shared" si="33"/>
        <v>3</v>
      </c>
      <c r="BYN20" s="1">
        <v>44530</v>
      </c>
      <c r="BYO20" t="s">
        <v>25</v>
      </c>
      <c r="BYP20" s="1">
        <v>44527</v>
      </c>
      <c r="BYQ20">
        <f t="shared" si="33"/>
        <v>3</v>
      </c>
      <c r="BYR20" s="1">
        <v>44530</v>
      </c>
      <c r="BYS20" t="s">
        <v>25</v>
      </c>
      <c r="BYT20" s="1">
        <v>44527</v>
      </c>
      <c r="BYU20">
        <f t="shared" si="33"/>
        <v>3</v>
      </c>
      <c r="BYV20" s="1">
        <v>44530</v>
      </c>
      <c r="BYW20" t="s">
        <v>25</v>
      </c>
      <c r="BYX20" s="1">
        <v>44527</v>
      </c>
      <c r="BYY20">
        <f t="shared" si="33"/>
        <v>3</v>
      </c>
      <c r="BYZ20" s="1">
        <v>44530</v>
      </c>
      <c r="BZA20" t="s">
        <v>25</v>
      </c>
      <c r="BZB20" s="1">
        <v>44527</v>
      </c>
      <c r="BZC20">
        <f t="shared" si="33"/>
        <v>3</v>
      </c>
      <c r="BZD20" s="1">
        <v>44530</v>
      </c>
      <c r="BZE20" t="s">
        <v>25</v>
      </c>
      <c r="BZF20" s="1">
        <v>44527</v>
      </c>
      <c r="BZG20">
        <f t="shared" si="33"/>
        <v>3</v>
      </c>
      <c r="BZH20" s="1">
        <v>44530</v>
      </c>
      <c r="BZI20" t="s">
        <v>25</v>
      </c>
      <c r="BZJ20" s="1">
        <v>44527</v>
      </c>
      <c r="BZK20">
        <f t="shared" si="33"/>
        <v>3</v>
      </c>
      <c r="BZL20" s="1">
        <v>44530</v>
      </c>
      <c r="BZM20" t="s">
        <v>25</v>
      </c>
      <c r="BZN20" s="1">
        <v>44527</v>
      </c>
      <c r="BZO20">
        <f t="shared" si="33"/>
        <v>3</v>
      </c>
      <c r="BZP20" s="1">
        <v>44530</v>
      </c>
      <c r="BZQ20" t="s">
        <v>25</v>
      </c>
      <c r="BZR20" s="1">
        <v>44527</v>
      </c>
      <c r="BZS20">
        <f t="shared" si="33"/>
        <v>3</v>
      </c>
      <c r="BZT20" s="1">
        <v>44530</v>
      </c>
      <c r="BZU20" t="s">
        <v>25</v>
      </c>
      <c r="BZV20" s="1">
        <v>44527</v>
      </c>
      <c r="BZW20">
        <f t="shared" si="33"/>
        <v>3</v>
      </c>
      <c r="BZX20" s="1">
        <v>44530</v>
      </c>
      <c r="BZY20" t="s">
        <v>25</v>
      </c>
      <c r="BZZ20" s="1">
        <v>44527</v>
      </c>
      <c r="CAA20">
        <f t="shared" si="33"/>
        <v>3</v>
      </c>
      <c r="CAB20" s="1">
        <v>44530</v>
      </c>
      <c r="CAC20" t="s">
        <v>25</v>
      </c>
      <c r="CAD20" s="1">
        <v>44527</v>
      </c>
      <c r="CAE20">
        <f t="shared" si="33"/>
        <v>3</v>
      </c>
      <c r="CAF20" s="1">
        <v>44530</v>
      </c>
      <c r="CAG20" t="s">
        <v>25</v>
      </c>
      <c r="CAH20" s="1">
        <v>44527</v>
      </c>
      <c r="CAI20">
        <f t="shared" si="33"/>
        <v>3</v>
      </c>
      <c r="CAJ20" s="1">
        <v>44530</v>
      </c>
      <c r="CAK20" t="s">
        <v>25</v>
      </c>
      <c r="CAL20" s="1">
        <v>44527</v>
      </c>
      <c r="CAM20">
        <f t="shared" ref="CAM20:CCU20" si="34">CAN20-CAL20</f>
        <v>3</v>
      </c>
      <c r="CAN20" s="1">
        <v>44530</v>
      </c>
      <c r="CAO20" t="s">
        <v>25</v>
      </c>
      <c r="CAP20" s="1">
        <v>44527</v>
      </c>
      <c r="CAQ20">
        <f t="shared" si="34"/>
        <v>3</v>
      </c>
      <c r="CAR20" s="1">
        <v>44530</v>
      </c>
      <c r="CAS20" t="s">
        <v>25</v>
      </c>
      <c r="CAT20" s="1">
        <v>44527</v>
      </c>
      <c r="CAU20">
        <f t="shared" si="34"/>
        <v>3</v>
      </c>
      <c r="CAV20" s="1">
        <v>44530</v>
      </c>
      <c r="CAW20" t="s">
        <v>25</v>
      </c>
      <c r="CAX20" s="1">
        <v>44527</v>
      </c>
      <c r="CAY20">
        <f t="shared" si="34"/>
        <v>3</v>
      </c>
      <c r="CAZ20" s="1">
        <v>44530</v>
      </c>
      <c r="CBA20" t="s">
        <v>25</v>
      </c>
      <c r="CBB20" s="1">
        <v>44527</v>
      </c>
      <c r="CBC20">
        <f t="shared" si="34"/>
        <v>3</v>
      </c>
      <c r="CBD20" s="1">
        <v>44530</v>
      </c>
      <c r="CBE20" t="s">
        <v>25</v>
      </c>
      <c r="CBF20" s="1">
        <v>44527</v>
      </c>
      <c r="CBG20">
        <f t="shared" si="34"/>
        <v>3</v>
      </c>
      <c r="CBH20" s="1">
        <v>44530</v>
      </c>
      <c r="CBI20" t="s">
        <v>25</v>
      </c>
      <c r="CBJ20" s="1">
        <v>44527</v>
      </c>
      <c r="CBK20">
        <f t="shared" si="34"/>
        <v>3</v>
      </c>
      <c r="CBL20" s="1">
        <v>44530</v>
      </c>
      <c r="CBM20" t="s">
        <v>25</v>
      </c>
      <c r="CBN20" s="1">
        <v>44527</v>
      </c>
      <c r="CBO20">
        <f t="shared" si="34"/>
        <v>3</v>
      </c>
      <c r="CBP20" s="1">
        <v>44530</v>
      </c>
      <c r="CBQ20" t="s">
        <v>25</v>
      </c>
      <c r="CBR20" s="1">
        <v>44527</v>
      </c>
      <c r="CBS20">
        <f t="shared" si="34"/>
        <v>3</v>
      </c>
      <c r="CBT20" s="1">
        <v>44530</v>
      </c>
      <c r="CBU20" t="s">
        <v>25</v>
      </c>
      <c r="CBV20" s="1">
        <v>44527</v>
      </c>
      <c r="CBW20">
        <f t="shared" si="34"/>
        <v>3</v>
      </c>
      <c r="CBX20" s="1">
        <v>44530</v>
      </c>
      <c r="CBY20" t="s">
        <v>25</v>
      </c>
      <c r="CBZ20" s="1">
        <v>44527</v>
      </c>
      <c r="CCA20">
        <f t="shared" si="34"/>
        <v>3</v>
      </c>
      <c r="CCB20" s="1">
        <v>44530</v>
      </c>
      <c r="CCC20" t="s">
        <v>25</v>
      </c>
      <c r="CCD20" s="1">
        <v>44527</v>
      </c>
      <c r="CCE20">
        <f t="shared" si="34"/>
        <v>3</v>
      </c>
      <c r="CCF20" s="1">
        <v>44530</v>
      </c>
      <c r="CCG20" t="s">
        <v>25</v>
      </c>
      <c r="CCH20" s="1">
        <v>44527</v>
      </c>
      <c r="CCI20">
        <f t="shared" si="34"/>
        <v>3</v>
      </c>
      <c r="CCJ20" s="1">
        <v>44530</v>
      </c>
      <c r="CCK20" t="s">
        <v>25</v>
      </c>
      <c r="CCL20" s="1">
        <v>44527</v>
      </c>
      <c r="CCM20">
        <f t="shared" si="34"/>
        <v>3</v>
      </c>
      <c r="CCN20" s="1">
        <v>44530</v>
      </c>
      <c r="CCO20" t="s">
        <v>25</v>
      </c>
      <c r="CCP20" s="1">
        <v>44527</v>
      </c>
      <c r="CCQ20">
        <f t="shared" si="34"/>
        <v>3</v>
      </c>
      <c r="CCR20" s="1">
        <v>44530</v>
      </c>
      <c r="CCS20" t="s">
        <v>25</v>
      </c>
      <c r="CCT20" s="1">
        <v>44527</v>
      </c>
      <c r="CCU20">
        <f t="shared" si="34"/>
        <v>3</v>
      </c>
      <c r="CCV20" s="1">
        <v>44530</v>
      </c>
      <c r="CCW20" t="s">
        <v>25</v>
      </c>
      <c r="CCX20" s="1">
        <v>44527</v>
      </c>
      <c r="CCY20">
        <f t="shared" ref="CCY20:CFG20" si="35">CCZ20-CCX20</f>
        <v>3</v>
      </c>
      <c r="CCZ20" s="1">
        <v>44530</v>
      </c>
      <c r="CDA20" t="s">
        <v>25</v>
      </c>
      <c r="CDB20" s="1">
        <v>44527</v>
      </c>
      <c r="CDC20">
        <f t="shared" si="35"/>
        <v>3</v>
      </c>
      <c r="CDD20" s="1">
        <v>44530</v>
      </c>
      <c r="CDE20" t="s">
        <v>25</v>
      </c>
      <c r="CDF20" s="1">
        <v>44527</v>
      </c>
      <c r="CDG20">
        <f t="shared" si="35"/>
        <v>3</v>
      </c>
      <c r="CDH20" s="1">
        <v>44530</v>
      </c>
      <c r="CDI20" t="s">
        <v>25</v>
      </c>
      <c r="CDJ20" s="1">
        <v>44527</v>
      </c>
      <c r="CDK20">
        <f t="shared" si="35"/>
        <v>3</v>
      </c>
      <c r="CDL20" s="1">
        <v>44530</v>
      </c>
      <c r="CDM20" t="s">
        <v>25</v>
      </c>
      <c r="CDN20" s="1">
        <v>44527</v>
      </c>
      <c r="CDO20">
        <f t="shared" si="35"/>
        <v>3</v>
      </c>
      <c r="CDP20" s="1">
        <v>44530</v>
      </c>
      <c r="CDQ20" t="s">
        <v>25</v>
      </c>
      <c r="CDR20" s="1">
        <v>44527</v>
      </c>
      <c r="CDS20">
        <f t="shared" si="35"/>
        <v>3</v>
      </c>
      <c r="CDT20" s="1">
        <v>44530</v>
      </c>
      <c r="CDU20" t="s">
        <v>25</v>
      </c>
      <c r="CDV20" s="1">
        <v>44527</v>
      </c>
      <c r="CDW20">
        <f t="shared" si="35"/>
        <v>3</v>
      </c>
      <c r="CDX20" s="1">
        <v>44530</v>
      </c>
      <c r="CDY20" t="s">
        <v>25</v>
      </c>
      <c r="CDZ20" s="1">
        <v>44527</v>
      </c>
      <c r="CEA20">
        <f t="shared" si="35"/>
        <v>3</v>
      </c>
      <c r="CEB20" s="1">
        <v>44530</v>
      </c>
      <c r="CEC20" t="s">
        <v>25</v>
      </c>
      <c r="CED20" s="1">
        <v>44527</v>
      </c>
      <c r="CEE20">
        <f t="shared" si="35"/>
        <v>3</v>
      </c>
      <c r="CEF20" s="1">
        <v>44530</v>
      </c>
      <c r="CEG20" t="s">
        <v>25</v>
      </c>
      <c r="CEH20" s="1">
        <v>44527</v>
      </c>
      <c r="CEI20">
        <f t="shared" si="35"/>
        <v>3</v>
      </c>
      <c r="CEJ20" s="1">
        <v>44530</v>
      </c>
      <c r="CEK20" t="s">
        <v>25</v>
      </c>
      <c r="CEL20" s="1">
        <v>44527</v>
      </c>
      <c r="CEM20">
        <f t="shared" si="35"/>
        <v>3</v>
      </c>
      <c r="CEN20" s="1">
        <v>44530</v>
      </c>
      <c r="CEO20" t="s">
        <v>25</v>
      </c>
      <c r="CEP20" s="1">
        <v>44527</v>
      </c>
      <c r="CEQ20">
        <f t="shared" si="35"/>
        <v>3</v>
      </c>
      <c r="CER20" s="1">
        <v>44530</v>
      </c>
      <c r="CES20" t="s">
        <v>25</v>
      </c>
      <c r="CET20" s="1">
        <v>44527</v>
      </c>
      <c r="CEU20">
        <f t="shared" si="35"/>
        <v>3</v>
      </c>
      <c r="CEV20" s="1">
        <v>44530</v>
      </c>
      <c r="CEW20" t="s">
        <v>25</v>
      </c>
      <c r="CEX20" s="1">
        <v>44527</v>
      </c>
      <c r="CEY20">
        <f t="shared" si="35"/>
        <v>3</v>
      </c>
      <c r="CEZ20" s="1">
        <v>44530</v>
      </c>
      <c r="CFA20" t="s">
        <v>25</v>
      </c>
      <c r="CFB20" s="1">
        <v>44527</v>
      </c>
      <c r="CFC20">
        <f t="shared" si="35"/>
        <v>3</v>
      </c>
      <c r="CFD20" s="1">
        <v>44530</v>
      </c>
      <c r="CFE20" t="s">
        <v>25</v>
      </c>
      <c r="CFF20" s="1">
        <v>44527</v>
      </c>
      <c r="CFG20">
        <f t="shared" si="35"/>
        <v>3</v>
      </c>
      <c r="CFH20" s="1">
        <v>44530</v>
      </c>
      <c r="CFI20" t="s">
        <v>25</v>
      </c>
      <c r="CFJ20" s="1">
        <v>44527</v>
      </c>
      <c r="CFK20">
        <f t="shared" ref="CFK20:CHS20" si="36">CFL20-CFJ20</f>
        <v>3</v>
      </c>
      <c r="CFL20" s="1">
        <v>44530</v>
      </c>
      <c r="CFM20" t="s">
        <v>25</v>
      </c>
      <c r="CFN20" s="1">
        <v>44527</v>
      </c>
      <c r="CFO20">
        <f t="shared" si="36"/>
        <v>3</v>
      </c>
      <c r="CFP20" s="1">
        <v>44530</v>
      </c>
      <c r="CFQ20" t="s">
        <v>25</v>
      </c>
      <c r="CFR20" s="1">
        <v>44527</v>
      </c>
      <c r="CFS20">
        <f t="shared" si="36"/>
        <v>3</v>
      </c>
      <c r="CFT20" s="1">
        <v>44530</v>
      </c>
      <c r="CFU20" t="s">
        <v>25</v>
      </c>
      <c r="CFV20" s="1">
        <v>44527</v>
      </c>
      <c r="CFW20">
        <f t="shared" si="36"/>
        <v>3</v>
      </c>
      <c r="CFX20" s="1">
        <v>44530</v>
      </c>
      <c r="CFY20" t="s">
        <v>25</v>
      </c>
      <c r="CFZ20" s="1">
        <v>44527</v>
      </c>
      <c r="CGA20">
        <f t="shared" si="36"/>
        <v>3</v>
      </c>
      <c r="CGB20" s="1">
        <v>44530</v>
      </c>
      <c r="CGC20" t="s">
        <v>25</v>
      </c>
      <c r="CGD20" s="1">
        <v>44527</v>
      </c>
      <c r="CGE20">
        <f t="shared" si="36"/>
        <v>3</v>
      </c>
      <c r="CGF20" s="1">
        <v>44530</v>
      </c>
      <c r="CGG20" t="s">
        <v>25</v>
      </c>
      <c r="CGH20" s="1">
        <v>44527</v>
      </c>
      <c r="CGI20">
        <f t="shared" si="36"/>
        <v>3</v>
      </c>
      <c r="CGJ20" s="1">
        <v>44530</v>
      </c>
      <c r="CGK20" t="s">
        <v>25</v>
      </c>
      <c r="CGL20" s="1">
        <v>44527</v>
      </c>
      <c r="CGM20">
        <f t="shared" si="36"/>
        <v>3</v>
      </c>
      <c r="CGN20" s="1">
        <v>44530</v>
      </c>
      <c r="CGO20" t="s">
        <v>25</v>
      </c>
      <c r="CGP20" s="1">
        <v>44527</v>
      </c>
      <c r="CGQ20">
        <f t="shared" si="36"/>
        <v>3</v>
      </c>
      <c r="CGR20" s="1">
        <v>44530</v>
      </c>
      <c r="CGS20" t="s">
        <v>25</v>
      </c>
      <c r="CGT20" s="1">
        <v>44527</v>
      </c>
      <c r="CGU20">
        <f t="shared" si="36"/>
        <v>3</v>
      </c>
      <c r="CGV20" s="1">
        <v>44530</v>
      </c>
      <c r="CGW20" t="s">
        <v>25</v>
      </c>
      <c r="CGX20" s="1">
        <v>44527</v>
      </c>
      <c r="CGY20">
        <f t="shared" si="36"/>
        <v>3</v>
      </c>
      <c r="CGZ20" s="1">
        <v>44530</v>
      </c>
      <c r="CHA20" t="s">
        <v>25</v>
      </c>
      <c r="CHB20" s="1">
        <v>44527</v>
      </c>
      <c r="CHC20">
        <f t="shared" si="36"/>
        <v>3</v>
      </c>
      <c r="CHD20" s="1">
        <v>44530</v>
      </c>
      <c r="CHE20" t="s">
        <v>25</v>
      </c>
      <c r="CHF20" s="1">
        <v>44527</v>
      </c>
      <c r="CHG20">
        <f t="shared" si="36"/>
        <v>3</v>
      </c>
      <c r="CHH20" s="1">
        <v>44530</v>
      </c>
      <c r="CHI20" t="s">
        <v>25</v>
      </c>
      <c r="CHJ20" s="1">
        <v>44527</v>
      </c>
      <c r="CHK20">
        <f t="shared" si="36"/>
        <v>3</v>
      </c>
      <c r="CHL20" s="1">
        <v>44530</v>
      </c>
      <c r="CHM20" t="s">
        <v>25</v>
      </c>
      <c r="CHN20" s="1">
        <v>44527</v>
      </c>
      <c r="CHO20">
        <f t="shared" si="36"/>
        <v>3</v>
      </c>
      <c r="CHP20" s="1">
        <v>44530</v>
      </c>
      <c r="CHQ20" t="s">
        <v>25</v>
      </c>
      <c r="CHR20" s="1">
        <v>44527</v>
      </c>
      <c r="CHS20">
        <f t="shared" si="36"/>
        <v>3</v>
      </c>
      <c r="CHT20" s="1">
        <v>44530</v>
      </c>
      <c r="CHU20" t="s">
        <v>25</v>
      </c>
      <c r="CHV20" s="1">
        <v>44527</v>
      </c>
      <c r="CHW20">
        <f t="shared" ref="CHW20:CKE20" si="37">CHX20-CHV20</f>
        <v>3</v>
      </c>
      <c r="CHX20" s="1">
        <v>44530</v>
      </c>
      <c r="CHY20" t="s">
        <v>25</v>
      </c>
      <c r="CHZ20" s="1">
        <v>44527</v>
      </c>
      <c r="CIA20">
        <f t="shared" si="37"/>
        <v>3</v>
      </c>
      <c r="CIB20" s="1">
        <v>44530</v>
      </c>
      <c r="CIC20" t="s">
        <v>25</v>
      </c>
      <c r="CID20" s="1">
        <v>44527</v>
      </c>
      <c r="CIE20">
        <f t="shared" si="37"/>
        <v>3</v>
      </c>
      <c r="CIF20" s="1">
        <v>44530</v>
      </c>
      <c r="CIG20" t="s">
        <v>25</v>
      </c>
      <c r="CIH20" s="1">
        <v>44527</v>
      </c>
      <c r="CII20">
        <f t="shared" si="37"/>
        <v>3</v>
      </c>
      <c r="CIJ20" s="1">
        <v>44530</v>
      </c>
      <c r="CIK20" t="s">
        <v>25</v>
      </c>
      <c r="CIL20" s="1">
        <v>44527</v>
      </c>
      <c r="CIM20">
        <f t="shared" si="37"/>
        <v>3</v>
      </c>
      <c r="CIN20" s="1">
        <v>44530</v>
      </c>
      <c r="CIO20" t="s">
        <v>25</v>
      </c>
      <c r="CIP20" s="1">
        <v>44527</v>
      </c>
      <c r="CIQ20">
        <f t="shared" si="37"/>
        <v>3</v>
      </c>
      <c r="CIR20" s="1">
        <v>44530</v>
      </c>
      <c r="CIS20" t="s">
        <v>25</v>
      </c>
      <c r="CIT20" s="1">
        <v>44527</v>
      </c>
      <c r="CIU20">
        <f t="shared" si="37"/>
        <v>3</v>
      </c>
      <c r="CIV20" s="1">
        <v>44530</v>
      </c>
      <c r="CIW20" t="s">
        <v>25</v>
      </c>
      <c r="CIX20" s="1">
        <v>44527</v>
      </c>
      <c r="CIY20">
        <f t="shared" si="37"/>
        <v>3</v>
      </c>
      <c r="CIZ20" s="1">
        <v>44530</v>
      </c>
      <c r="CJA20" t="s">
        <v>25</v>
      </c>
      <c r="CJB20" s="1">
        <v>44527</v>
      </c>
      <c r="CJC20">
        <f t="shared" si="37"/>
        <v>3</v>
      </c>
      <c r="CJD20" s="1">
        <v>44530</v>
      </c>
      <c r="CJE20" t="s">
        <v>25</v>
      </c>
      <c r="CJF20" s="1">
        <v>44527</v>
      </c>
      <c r="CJG20">
        <f t="shared" si="37"/>
        <v>3</v>
      </c>
      <c r="CJH20" s="1">
        <v>44530</v>
      </c>
      <c r="CJI20" t="s">
        <v>25</v>
      </c>
      <c r="CJJ20" s="1">
        <v>44527</v>
      </c>
      <c r="CJK20">
        <f t="shared" si="37"/>
        <v>3</v>
      </c>
      <c r="CJL20" s="1">
        <v>44530</v>
      </c>
      <c r="CJM20" t="s">
        <v>25</v>
      </c>
      <c r="CJN20" s="1">
        <v>44527</v>
      </c>
      <c r="CJO20">
        <f t="shared" si="37"/>
        <v>3</v>
      </c>
      <c r="CJP20" s="1">
        <v>44530</v>
      </c>
      <c r="CJQ20" t="s">
        <v>25</v>
      </c>
      <c r="CJR20" s="1">
        <v>44527</v>
      </c>
      <c r="CJS20">
        <f t="shared" si="37"/>
        <v>3</v>
      </c>
      <c r="CJT20" s="1">
        <v>44530</v>
      </c>
      <c r="CJU20" t="s">
        <v>25</v>
      </c>
      <c r="CJV20" s="1">
        <v>44527</v>
      </c>
      <c r="CJW20">
        <f t="shared" si="37"/>
        <v>3</v>
      </c>
      <c r="CJX20" s="1">
        <v>44530</v>
      </c>
      <c r="CJY20" t="s">
        <v>25</v>
      </c>
      <c r="CJZ20" s="1">
        <v>44527</v>
      </c>
      <c r="CKA20">
        <f t="shared" si="37"/>
        <v>3</v>
      </c>
      <c r="CKB20" s="1">
        <v>44530</v>
      </c>
      <c r="CKC20" t="s">
        <v>25</v>
      </c>
      <c r="CKD20" s="1">
        <v>44527</v>
      </c>
      <c r="CKE20">
        <f t="shared" si="37"/>
        <v>3</v>
      </c>
      <c r="CKF20" s="1">
        <v>44530</v>
      </c>
      <c r="CKG20" t="s">
        <v>25</v>
      </c>
      <c r="CKH20" s="1">
        <v>44527</v>
      </c>
      <c r="CKI20">
        <f t="shared" ref="CKI20:CMQ20" si="38">CKJ20-CKH20</f>
        <v>3</v>
      </c>
      <c r="CKJ20" s="1">
        <v>44530</v>
      </c>
      <c r="CKK20" t="s">
        <v>25</v>
      </c>
      <c r="CKL20" s="1">
        <v>44527</v>
      </c>
      <c r="CKM20">
        <f t="shared" si="38"/>
        <v>3</v>
      </c>
      <c r="CKN20" s="1">
        <v>44530</v>
      </c>
      <c r="CKO20" t="s">
        <v>25</v>
      </c>
      <c r="CKP20" s="1">
        <v>44527</v>
      </c>
      <c r="CKQ20">
        <f t="shared" si="38"/>
        <v>3</v>
      </c>
      <c r="CKR20" s="1">
        <v>44530</v>
      </c>
      <c r="CKS20" t="s">
        <v>25</v>
      </c>
      <c r="CKT20" s="1">
        <v>44527</v>
      </c>
      <c r="CKU20">
        <f t="shared" si="38"/>
        <v>3</v>
      </c>
      <c r="CKV20" s="1">
        <v>44530</v>
      </c>
      <c r="CKW20" t="s">
        <v>25</v>
      </c>
      <c r="CKX20" s="1">
        <v>44527</v>
      </c>
      <c r="CKY20">
        <f t="shared" si="38"/>
        <v>3</v>
      </c>
      <c r="CKZ20" s="1">
        <v>44530</v>
      </c>
      <c r="CLA20" t="s">
        <v>25</v>
      </c>
      <c r="CLB20" s="1">
        <v>44527</v>
      </c>
      <c r="CLC20">
        <f t="shared" si="38"/>
        <v>3</v>
      </c>
      <c r="CLD20" s="1">
        <v>44530</v>
      </c>
      <c r="CLE20" t="s">
        <v>25</v>
      </c>
      <c r="CLF20" s="1">
        <v>44527</v>
      </c>
      <c r="CLG20">
        <f t="shared" si="38"/>
        <v>3</v>
      </c>
      <c r="CLH20" s="1">
        <v>44530</v>
      </c>
      <c r="CLI20" t="s">
        <v>25</v>
      </c>
      <c r="CLJ20" s="1">
        <v>44527</v>
      </c>
      <c r="CLK20">
        <f t="shared" si="38"/>
        <v>3</v>
      </c>
      <c r="CLL20" s="1">
        <v>44530</v>
      </c>
      <c r="CLM20" t="s">
        <v>25</v>
      </c>
      <c r="CLN20" s="1">
        <v>44527</v>
      </c>
      <c r="CLO20">
        <f t="shared" si="38"/>
        <v>3</v>
      </c>
      <c r="CLP20" s="1">
        <v>44530</v>
      </c>
      <c r="CLQ20" t="s">
        <v>25</v>
      </c>
      <c r="CLR20" s="1">
        <v>44527</v>
      </c>
      <c r="CLS20">
        <f t="shared" si="38"/>
        <v>3</v>
      </c>
      <c r="CLT20" s="1">
        <v>44530</v>
      </c>
      <c r="CLU20" t="s">
        <v>25</v>
      </c>
      <c r="CLV20" s="1">
        <v>44527</v>
      </c>
      <c r="CLW20">
        <f t="shared" si="38"/>
        <v>3</v>
      </c>
      <c r="CLX20" s="1">
        <v>44530</v>
      </c>
      <c r="CLY20" t="s">
        <v>25</v>
      </c>
      <c r="CLZ20" s="1">
        <v>44527</v>
      </c>
      <c r="CMA20">
        <f t="shared" si="38"/>
        <v>3</v>
      </c>
      <c r="CMB20" s="1">
        <v>44530</v>
      </c>
      <c r="CMC20" t="s">
        <v>25</v>
      </c>
      <c r="CMD20" s="1">
        <v>44527</v>
      </c>
      <c r="CME20">
        <f t="shared" si="38"/>
        <v>3</v>
      </c>
      <c r="CMF20" s="1">
        <v>44530</v>
      </c>
      <c r="CMG20" t="s">
        <v>25</v>
      </c>
      <c r="CMH20" s="1">
        <v>44527</v>
      </c>
      <c r="CMI20">
        <f t="shared" si="38"/>
        <v>3</v>
      </c>
      <c r="CMJ20" s="1">
        <v>44530</v>
      </c>
      <c r="CMK20" t="s">
        <v>25</v>
      </c>
      <c r="CML20" s="1">
        <v>44527</v>
      </c>
      <c r="CMM20">
        <f t="shared" si="38"/>
        <v>3</v>
      </c>
      <c r="CMN20" s="1">
        <v>44530</v>
      </c>
      <c r="CMO20" t="s">
        <v>25</v>
      </c>
      <c r="CMP20" s="1">
        <v>44527</v>
      </c>
      <c r="CMQ20">
        <f t="shared" si="38"/>
        <v>3</v>
      </c>
      <c r="CMR20" s="1">
        <v>44530</v>
      </c>
      <c r="CMS20" t="s">
        <v>25</v>
      </c>
      <c r="CMT20" s="1">
        <v>44527</v>
      </c>
      <c r="CMU20">
        <f t="shared" ref="CMU20:CPC20" si="39">CMV20-CMT20</f>
        <v>3</v>
      </c>
      <c r="CMV20" s="1">
        <v>44530</v>
      </c>
      <c r="CMW20" t="s">
        <v>25</v>
      </c>
      <c r="CMX20" s="1">
        <v>44527</v>
      </c>
      <c r="CMY20">
        <f t="shared" si="39"/>
        <v>3</v>
      </c>
      <c r="CMZ20" s="1">
        <v>44530</v>
      </c>
      <c r="CNA20" t="s">
        <v>25</v>
      </c>
      <c r="CNB20" s="1">
        <v>44527</v>
      </c>
      <c r="CNC20">
        <f t="shared" si="39"/>
        <v>3</v>
      </c>
      <c r="CND20" s="1">
        <v>44530</v>
      </c>
      <c r="CNE20" t="s">
        <v>25</v>
      </c>
      <c r="CNF20" s="1">
        <v>44527</v>
      </c>
      <c r="CNG20">
        <f t="shared" si="39"/>
        <v>3</v>
      </c>
      <c r="CNH20" s="1">
        <v>44530</v>
      </c>
      <c r="CNI20" t="s">
        <v>25</v>
      </c>
      <c r="CNJ20" s="1">
        <v>44527</v>
      </c>
      <c r="CNK20">
        <f t="shared" si="39"/>
        <v>3</v>
      </c>
      <c r="CNL20" s="1">
        <v>44530</v>
      </c>
      <c r="CNM20" t="s">
        <v>25</v>
      </c>
      <c r="CNN20" s="1">
        <v>44527</v>
      </c>
      <c r="CNO20">
        <f t="shared" si="39"/>
        <v>3</v>
      </c>
      <c r="CNP20" s="1">
        <v>44530</v>
      </c>
      <c r="CNQ20" t="s">
        <v>25</v>
      </c>
      <c r="CNR20" s="1">
        <v>44527</v>
      </c>
      <c r="CNS20">
        <f t="shared" si="39"/>
        <v>3</v>
      </c>
      <c r="CNT20" s="1">
        <v>44530</v>
      </c>
      <c r="CNU20" t="s">
        <v>25</v>
      </c>
      <c r="CNV20" s="1">
        <v>44527</v>
      </c>
      <c r="CNW20">
        <f t="shared" si="39"/>
        <v>3</v>
      </c>
      <c r="CNX20" s="1">
        <v>44530</v>
      </c>
      <c r="CNY20" t="s">
        <v>25</v>
      </c>
      <c r="CNZ20" s="1">
        <v>44527</v>
      </c>
      <c r="COA20">
        <f t="shared" si="39"/>
        <v>3</v>
      </c>
      <c r="COB20" s="1">
        <v>44530</v>
      </c>
      <c r="COC20" t="s">
        <v>25</v>
      </c>
      <c r="COD20" s="1">
        <v>44527</v>
      </c>
      <c r="COE20">
        <f t="shared" si="39"/>
        <v>3</v>
      </c>
      <c r="COF20" s="1">
        <v>44530</v>
      </c>
      <c r="COG20" t="s">
        <v>25</v>
      </c>
      <c r="COH20" s="1">
        <v>44527</v>
      </c>
      <c r="COI20">
        <f t="shared" si="39"/>
        <v>3</v>
      </c>
      <c r="COJ20" s="1">
        <v>44530</v>
      </c>
      <c r="COK20" t="s">
        <v>25</v>
      </c>
      <c r="COL20" s="1">
        <v>44527</v>
      </c>
      <c r="COM20">
        <f t="shared" si="39"/>
        <v>3</v>
      </c>
      <c r="CON20" s="1">
        <v>44530</v>
      </c>
      <c r="COO20" t="s">
        <v>25</v>
      </c>
      <c r="COP20" s="1">
        <v>44527</v>
      </c>
      <c r="COQ20">
        <f t="shared" si="39"/>
        <v>3</v>
      </c>
      <c r="COR20" s="1">
        <v>44530</v>
      </c>
      <c r="COS20" t="s">
        <v>25</v>
      </c>
      <c r="COT20" s="1">
        <v>44527</v>
      </c>
      <c r="COU20">
        <f t="shared" si="39"/>
        <v>3</v>
      </c>
      <c r="COV20" s="1">
        <v>44530</v>
      </c>
      <c r="COW20" t="s">
        <v>25</v>
      </c>
      <c r="COX20" s="1">
        <v>44527</v>
      </c>
      <c r="COY20">
        <f t="shared" si="39"/>
        <v>3</v>
      </c>
      <c r="COZ20" s="1">
        <v>44530</v>
      </c>
      <c r="CPA20" t="s">
        <v>25</v>
      </c>
      <c r="CPB20" s="1">
        <v>44527</v>
      </c>
      <c r="CPC20">
        <f t="shared" si="39"/>
        <v>3</v>
      </c>
      <c r="CPD20" s="1">
        <v>44530</v>
      </c>
      <c r="CPE20" t="s">
        <v>25</v>
      </c>
      <c r="CPF20" s="1">
        <v>44527</v>
      </c>
      <c r="CPG20">
        <f t="shared" ref="CPG20:CRO20" si="40">CPH20-CPF20</f>
        <v>3</v>
      </c>
      <c r="CPH20" s="1">
        <v>44530</v>
      </c>
      <c r="CPI20" t="s">
        <v>25</v>
      </c>
      <c r="CPJ20" s="1">
        <v>44527</v>
      </c>
      <c r="CPK20">
        <f t="shared" si="40"/>
        <v>3</v>
      </c>
      <c r="CPL20" s="1">
        <v>44530</v>
      </c>
      <c r="CPM20" t="s">
        <v>25</v>
      </c>
      <c r="CPN20" s="1">
        <v>44527</v>
      </c>
      <c r="CPO20">
        <f t="shared" si="40"/>
        <v>3</v>
      </c>
      <c r="CPP20" s="1">
        <v>44530</v>
      </c>
      <c r="CPQ20" t="s">
        <v>25</v>
      </c>
      <c r="CPR20" s="1">
        <v>44527</v>
      </c>
      <c r="CPS20">
        <f t="shared" si="40"/>
        <v>3</v>
      </c>
      <c r="CPT20" s="1">
        <v>44530</v>
      </c>
      <c r="CPU20" t="s">
        <v>25</v>
      </c>
      <c r="CPV20" s="1">
        <v>44527</v>
      </c>
      <c r="CPW20">
        <f t="shared" si="40"/>
        <v>3</v>
      </c>
      <c r="CPX20" s="1">
        <v>44530</v>
      </c>
      <c r="CPY20" t="s">
        <v>25</v>
      </c>
      <c r="CPZ20" s="1">
        <v>44527</v>
      </c>
      <c r="CQA20">
        <f t="shared" si="40"/>
        <v>3</v>
      </c>
      <c r="CQB20" s="1">
        <v>44530</v>
      </c>
      <c r="CQC20" t="s">
        <v>25</v>
      </c>
      <c r="CQD20" s="1">
        <v>44527</v>
      </c>
      <c r="CQE20">
        <f t="shared" si="40"/>
        <v>3</v>
      </c>
      <c r="CQF20" s="1">
        <v>44530</v>
      </c>
      <c r="CQG20" t="s">
        <v>25</v>
      </c>
      <c r="CQH20" s="1">
        <v>44527</v>
      </c>
      <c r="CQI20">
        <f t="shared" si="40"/>
        <v>3</v>
      </c>
      <c r="CQJ20" s="1">
        <v>44530</v>
      </c>
      <c r="CQK20" t="s">
        <v>25</v>
      </c>
      <c r="CQL20" s="1">
        <v>44527</v>
      </c>
      <c r="CQM20">
        <f t="shared" si="40"/>
        <v>3</v>
      </c>
      <c r="CQN20" s="1">
        <v>44530</v>
      </c>
      <c r="CQO20" t="s">
        <v>25</v>
      </c>
      <c r="CQP20" s="1">
        <v>44527</v>
      </c>
      <c r="CQQ20">
        <f t="shared" si="40"/>
        <v>3</v>
      </c>
      <c r="CQR20" s="1">
        <v>44530</v>
      </c>
      <c r="CQS20" t="s">
        <v>25</v>
      </c>
      <c r="CQT20" s="1">
        <v>44527</v>
      </c>
      <c r="CQU20">
        <f t="shared" si="40"/>
        <v>3</v>
      </c>
      <c r="CQV20" s="1">
        <v>44530</v>
      </c>
      <c r="CQW20" t="s">
        <v>25</v>
      </c>
      <c r="CQX20" s="1">
        <v>44527</v>
      </c>
      <c r="CQY20">
        <f t="shared" si="40"/>
        <v>3</v>
      </c>
      <c r="CQZ20" s="1">
        <v>44530</v>
      </c>
      <c r="CRA20" t="s">
        <v>25</v>
      </c>
      <c r="CRB20" s="1">
        <v>44527</v>
      </c>
      <c r="CRC20">
        <f t="shared" si="40"/>
        <v>3</v>
      </c>
      <c r="CRD20" s="1">
        <v>44530</v>
      </c>
      <c r="CRE20" t="s">
        <v>25</v>
      </c>
      <c r="CRF20" s="1">
        <v>44527</v>
      </c>
      <c r="CRG20">
        <f t="shared" si="40"/>
        <v>3</v>
      </c>
      <c r="CRH20" s="1">
        <v>44530</v>
      </c>
      <c r="CRI20" t="s">
        <v>25</v>
      </c>
      <c r="CRJ20" s="1">
        <v>44527</v>
      </c>
      <c r="CRK20">
        <f t="shared" si="40"/>
        <v>3</v>
      </c>
      <c r="CRL20" s="1">
        <v>44530</v>
      </c>
      <c r="CRM20" t="s">
        <v>25</v>
      </c>
      <c r="CRN20" s="1">
        <v>44527</v>
      </c>
      <c r="CRO20">
        <f t="shared" si="40"/>
        <v>3</v>
      </c>
      <c r="CRP20" s="1">
        <v>44530</v>
      </c>
      <c r="CRQ20" t="s">
        <v>25</v>
      </c>
      <c r="CRR20" s="1">
        <v>44527</v>
      </c>
      <c r="CRS20">
        <f t="shared" ref="CRS20:CUA20" si="41">CRT20-CRR20</f>
        <v>3</v>
      </c>
      <c r="CRT20" s="1">
        <v>44530</v>
      </c>
      <c r="CRU20" t="s">
        <v>25</v>
      </c>
      <c r="CRV20" s="1">
        <v>44527</v>
      </c>
      <c r="CRW20">
        <f t="shared" si="41"/>
        <v>3</v>
      </c>
      <c r="CRX20" s="1">
        <v>44530</v>
      </c>
      <c r="CRY20" t="s">
        <v>25</v>
      </c>
      <c r="CRZ20" s="1">
        <v>44527</v>
      </c>
      <c r="CSA20">
        <f t="shared" si="41"/>
        <v>3</v>
      </c>
      <c r="CSB20" s="1">
        <v>44530</v>
      </c>
      <c r="CSC20" t="s">
        <v>25</v>
      </c>
      <c r="CSD20" s="1">
        <v>44527</v>
      </c>
      <c r="CSE20">
        <f t="shared" si="41"/>
        <v>3</v>
      </c>
      <c r="CSF20" s="1">
        <v>44530</v>
      </c>
      <c r="CSG20" t="s">
        <v>25</v>
      </c>
      <c r="CSH20" s="1">
        <v>44527</v>
      </c>
      <c r="CSI20">
        <f t="shared" si="41"/>
        <v>3</v>
      </c>
      <c r="CSJ20" s="1">
        <v>44530</v>
      </c>
      <c r="CSK20" t="s">
        <v>25</v>
      </c>
      <c r="CSL20" s="1">
        <v>44527</v>
      </c>
      <c r="CSM20">
        <f t="shared" si="41"/>
        <v>3</v>
      </c>
      <c r="CSN20" s="1">
        <v>44530</v>
      </c>
      <c r="CSO20" t="s">
        <v>25</v>
      </c>
      <c r="CSP20" s="1">
        <v>44527</v>
      </c>
      <c r="CSQ20">
        <f t="shared" si="41"/>
        <v>3</v>
      </c>
      <c r="CSR20" s="1">
        <v>44530</v>
      </c>
      <c r="CSS20" t="s">
        <v>25</v>
      </c>
      <c r="CST20" s="1">
        <v>44527</v>
      </c>
      <c r="CSU20">
        <f t="shared" si="41"/>
        <v>3</v>
      </c>
      <c r="CSV20" s="1">
        <v>44530</v>
      </c>
      <c r="CSW20" t="s">
        <v>25</v>
      </c>
      <c r="CSX20" s="1">
        <v>44527</v>
      </c>
      <c r="CSY20">
        <f t="shared" si="41"/>
        <v>3</v>
      </c>
      <c r="CSZ20" s="1">
        <v>44530</v>
      </c>
      <c r="CTA20" t="s">
        <v>25</v>
      </c>
      <c r="CTB20" s="1">
        <v>44527</v>
      </c>
      <c r="CTC20">
        <f t="shared" si="41"/>
        <v>3</v>
      </c>
      <c r="CTD20" s="1">
        <v>44530</v>
      </c>
      <c r="CTE20" t="s">
        <v>25</v>
      </c>
      <c r="CTF20" s="1">
        <v>44527</v>
      </c>
      <c r="CTG20">
        <f t="shared" si="41"/>
        <v>3</v>
      </c>
      <c r="CTH20" s="1">
        <v>44530</v>
      </c>
      <c r="CTI20" t="s">
        <v>25</v>
      </c>
      <c r="CTJ20" s="1">
        <v>44527</v>
      </c>
      <c r="CTK20">
        <f t="shared" si="41"/>
        <v>3</v>
      </c>
      <c r="CTL20" s="1">
        <v>44530</v>
      </c>
      <c r="CTM20" t="s">
        <v>25</v>
      </c>
      <c r="CTN20" s="1">
        <v>44527</v>
      </c>
      <c r="CTO20">
        <f t="shared" si="41"/>
        <v>3</v>
      </c>
      <c r="CTP20" s="1">
        <v>44530</v>
      </c>
      <c r="CTQ20" t="s">
        <v>25</v>
      </c>
      <c r="CTR20" s="1">
        <v>44527</v>
      </c>
      <c r="CTS20">
        <f t="shared" si="41"/>
        <v>3</v>
      </c>
      <c r="CTT20" s="1">
        <v>44530</v>
      </c>
      <c r="CTU20" t="s">
        <v>25</v>
      </c>
      <c r="CTV20" s="1">
        <v>44527</v>
      </c>
      <c r="CTW20">
        <f t="shared" si="41"/>
        <v>3</v>
      </c>
      <c r="CTX20" s="1">
        <v>44530</v>
      </c>
      <c r="CTY20" t="s">
        <v>25</v>
      </c>
      <c r="CTZ20" s="1">
        <v>44527</v>
      </c>
      <c r="CUA20">
        <f t="shared" si="41"/>
        <v>3</v>
      </c>
      <c r="CUB20" s="1">
        <v>44530</v>
      </c>
      <c r="CUC20" t="s">
        <v>25</v>
      </c>
      <c r="CUD20" s="1">
        <v>44527</v>
      </c>
      <c r="CUE20">
        <f t="shared" ref="CUE20:CWM20" si="42">CUF20-CUD20</f>
        <v>3</v>
      </c>
      <c r="CUF20" s="1">
        <v>44530</v>
      </c>
      <c r="CUG20" t="s">
        <v>25</v>
      </c>
      <c r="CUH20" s="1">
        <v>44527</v>
      </c>
      <c r="CUI20">
        <f t="shared" si="42"/>
        <v>3</v>
      </c>
      <c r="CUJ20" s="1">
        <v>44530</v>
      </c>
      <c r="CUK20" t="s">
        <v>25</v>
      </c>
      <c r="CUL20" s="1">
        <v>44527</v>
      </c>
      <c r="CUM20">
        <f t="shared" si="42"/>
        <v>3</v>
      </c>
      <c r="CUN20" s="1">
        <v>44530</v>
      </c>
      <c r="CUO20" t="s">
        <v>25</v>
      </c>
      <c r="CUP20" s="1">
        <v>44527</v>
      </c>
      <c r="CUQ20">
        <f t="shared" si="42"/>
        <v>3</v>
      </c>
      <c r="CUR20" s="1">
        <v>44530</v>
      </c>
      <c r="CUS20" t="s">
        <v>25</v>
      </c>
      <c r="CUT20" s="1">
        <v>44527</v>
      </c>
      <c r="CUU20">
        <f t="shared" si="42"/>
        <v>3</v>
      </c>
      <c r="CUV20" s="1">
        <v>44530</v>
      </c>
      <c r="CUW20" t="s">
        <v>25</v>
      </c>
      <c r="CUX20" s="1">
        <v>44527</v>
      </c>
      <c r="CUY20">
        <f t="shared" si="42"/>
        <v>3</v>
      </c>
      <c r="CUZ20" s="1">
        <v>44530</v>
      </c>
      <c r="CVA20" t="s">
        <v>25</v>
      </c>
      <c r="CVB20" s="1">
        <v>44527</v>
      </c>
      <c r="CVC20">
        <f t="shared" si="42"/>
        <v>3</v>
      </c>
      <c r="CVD20" s="1">
        <v>44530</v>
      </c>
      <c r="CVE20" t="s">
        <v>25</v>
      </c>
      <c r="CVF20" s="1">
        <v>44527</v>
      </c>
      <c r="CVG20">
        <f t="shared" si="42"/>
        <v>3</v>
      </c>
      <c r="CVH20" s="1">
        <v>44530</v>
      </c>
      <c r="CVI20" t="s">
        <v>25</v>
      </c>
      <c r="CVJ20" s="1">
        <v>44527</v>
      </c>
      <c r="CVK20">
        <f t="shared" si="42"/>
        <v>3</v>
      </c>
      <c r="CVL20" s="1">
        <v>44530</v>
      </c>
      <c r="CVM20" t="s">
        <v>25</v>
      </c>
      <c r="CVN20" s="1">
        <v>44527</v>
      </c>
      <c r="CVO20">
        <f t="shared" si="42"/>
        <v>3</v>
      </c>
      <c r="CVP20" s="1">
        <v>44530</v>
      </c>
      <c r="CVQ20" t="s">
        <v>25</v>
      </c>
      <c r="CVR20" s="1">
        <v>44527</v>
      </c>
      <c r="CVS20">
        <f t="shared" si="42"/>
        <v>3</v>
      </c>
      <c r="CVT20" s="1">
        <v>44530</v>
      </c>
      <c r="CVU20" t="s">
        <v>25</v>
      </c>
      <c r="CVV20" s="1">
        <v>44527</v>
      </c>
      <c r="CVW20">
        <f t="shared" si="42"/>
        <v>3</v>
      </c>
      <c r="CVX20" s="1">
        <v>44530</v>
      </c>
      <c r="CVY20" t="s">
        <v>25</v>
      </c>
      <c r="CVZ20" s="1">
        <v>44527</v>
      </c>
      <c r="CWA20">
        <f t="shared" si="42"/>
        <v>3</v>
      </c>
      <c r="CWB20" s="1">
        <v>44530</v>
      </c>
      <c r="CWC20" t="s">
        <v>25</v>
      </c>
      <c r="CWD20" s="1">
        <v>44527</v>
      </c>
      <c r="CWE20">
        <f t="shared" si="42"/>
        <v>3</v>
      </c>
      <c r="CWF20" s="1">
        <v>44530</v>
      </c>
      <c r="CWG20" t="s">
        <v>25</v>
      </c>
      <c r="CWH20" s="1">
        <v>44527</v>
      </c>
      <c r="CWI20">
        <f t="shared" si="42"/>
        <v>3</v>
      </c>
      <c r="CWJ20" s="1">
        <v>44530</v>
      </c>
      <c r="CWK20" t="s">
        <v>25</v>
      </c>
      <c r="CWL20" s="1">
        <v>44527</v>
      </c>
      <c r="CWM20">
        <f t="shared" si="42"/>
        <v>3</v>
      </c>
      <c r="CWN20" s="1">
        <v>44530</v>
      </c>
      <c r="CWO20" t="s">
        <v>25</v>
      </c>
      <c r="CWP20" s="1">
        <v>44527</v>
      </c>
      <c r="CWQ20">
        <f t="shared" ref="CWQ20:CYY20" si="43">CWR20-CWP20</f>
        <v>3</v>
      </c>
      <c r="CWR20" s="1">
        <v>44530</v>
      </c>
      <c r="CWS20" t="s">
        <v>25</v>
      </c>
      <c r="CWT20" s="1">
        <v>44527</v>
      </c>
      <c r="CWU20">
        <f t="shared" si="43"/>
        <v>3</v>
      </c>
      <c r="CWV20" s="1">
        <v>44530</v>
      </c>
      <c r="CWW20" t="s">
        <v>25</v>
      </c>
      <c r="CWX20" s="1">
        <v>44527</v>
      </c>
      <c r="CWY20">
        <f t="shared" si="43"/>
        <v>3</v>
      </c>
      <c r="CWZ20" s="1">
        <v>44530</v>
      </c>
      <c r="CXA20" t="s">
        <v>25</v>
      </c>
      <c r="CXB20" s="1">
        <v>44527</v>
      </c>
      <c r="CXC20">
        <f t="shared" si="43"/>
        <v>3</v>
      </c>
      <c r="CXD20" s="1">
        <v>44530</v>
      </c>
      <c r="CXE20" t="s">
        <v>25</v>
      </c>
      <c r="CXF20" s="1">
        <v>44527</v>
      </c>
      <c r="CXG20">
        <f t="shared" si="43"/>
        <v>3</v>
      </c>
      <c r="CXH20" s="1">
        <v>44530</v>
      </c>
      <c r="CXI20" t="s">
        <v>25</v>
      </c>
      <c r="CXJ20" s="1">
        <v>44527</v>
      </c>
      <c r="CXK20">
        <f t="shared" si="43"/>
        <v>3</v>
      </c>
      <c r="CXL20" s="1">
        <v>44530</v>
      </c>
      <c r="CXM20" t="s">
        <v>25</v>
      </c>
      <c r="CXN20" s="1">
        <v>44527</v>
      </c>
      <c r="CXO20">
        <f t="shared" si="43"/>
        <v>3</v>
      </c>
      <c r="CXP20" s="1">
        <v>44530</v>
      </c>
      <c r="CXQ20" t="s">
        <v>25</v>
      </c>
      <c r="CXR20" s="1">
        <v>44527</v>
      </c>
      <c r="CXS20">
        <f t="shared" si="43"/>
        <v>3</v>
      </c>
      <c r="CXT20" s="1">
        <v>44530</v>
      </c>
      <c r="CXU20" t="s">
        <v>25</v>
      </c>
      <c r="CXV20" s="1">
        <v>44527</v>
      </c>
      <c r="CXW20">
        <f t="shared" si="43"/>
        <v>3</v>
      </c>
      <c r="CXX20" s="1">
        <v>44530</v>
      </c>
      <c r="CXY20" t="s">
        <v>25</v>
      </c>
      <c r="CXZ20" s="1">
        <v>44527</v>
      </c>
      <c r="CYA20">
        <f t="shared" si="43"/>
        <v>3</v>
      </c>
      <c r="CYB20" s="1">
        <v>44530</v>
      </c>
      <c r="CYC20" t="s">
        <v>25</v>
      </c>
      <c r="CYD20" s="1">
        <v>44527</v>
      </c>
      <c r="CYE20">
        <f t="shared" si="43"/>
        <v>3</v>
      </c>
      <c r="CYF20" s="1">
        <v>44530</v>
      </c>
      <c r="CYG20" t="s">
        <v>25</v>
      </c>
      <c r="CYH20" s="1">
        <v>44527</v>
      </c>
      <c r="CYI20">
        <f t="shared" si="43"/>
        <v>3</v>
      </c>
      <c r="CYJ20" s="1">
        <v>44530</v>
      </c>
      <c r="CYK20" t="s">
        <v>25</v>
      </c>
      <c r="CYL20" s="1">
        <v>44527</v>
      </c>
      <c r="CYM20">
        <f t="shared" si="43"/>
        <v>3</v>
      </c>
      <c r="CYN20" s="1">
        <v>44530</v>
      </c>
      <c r="CYO20" t="s">
        <v>25</v>
      </c>
      <c r="CYP20" s="1">
        <v>44527</v>
      </c>
      <c r="CYQ20">
        <f t="shared" si="43"/>
        <v>3</v>
      </c>
      <c r="CYR20" s="1">
        <v>44530</v>
      </c>
      <c r="CYS20" t="s">
        <v>25</v>
      </c>
      <c r="CYT20" s="1">
        <v>44527</v>
      </c>
      <c r="CYU20">
        <f t="shared" si="43"/>
        <v>3</v>
      </c>
      <c r="CYV20" s="1">
        <v>44530</v>
      </c>
      <c r="CYW20" t="s">
        <v>25</v>
      </c>
      <c r="CYX20" s="1">
        <v>44527</v>
      </c>
      <c r="CYY20">
        <f t="shared" si="43"/>
        <v>3</v>
      </c>
      <c r="CYZ20" s="1">
        <v>44530</v>
      </c>
      <c r="CZA20" t="s">
        <v>25</v>
      </c>
      <c r="CZB20" s="1">
        <v>44527</v>
      </c>
      <c r="CZC20">
        <f t="shared" ref="CZC20:DBK20" si="44">CZD20-CZB20</f>
        <v>3</v>
      </c>
      <c r="CZD20" s="1">
        <v>44530</v>
      </c>
      <c r="CZE20" t="s">
        <v>25</v>
      </c>
      <c r="CZF20" s="1">
        <v>44527</v>
      </c>
      <c r="CZG20">
        <f t="shared" si="44"/>
        <v>3</v>
      </c>
      <c r="CZH20" s="1">
        <v>44530</v>
      </c>
      <c r="CZI20" t="s">
        <v>25</v>
      </c>
      <c r="CZJ20" s="1">
        <v>44527</v>
      </c>
      <c r="CZK20">
        <f t="shared" si="44"/>
        <v>3</v>
      </c>
      <c r="CZL20" s="1">
        <v>44530</v>
      </c>
      <c r="CZM20" t="s">
        <v>25</v>
      </c>
      <c r="CZN20" s="1">
        <v>44527</v>
      </c>
      <c r="CZO20">
        <f t="shared" si="44"/>
        <v>3</v>
      </c>
      <c r="CZP20" s="1">
        <v>44530</v>
      </c>
      <c r="CZQ20" t="s">
        <v>25</v>
      </c>
      <c r="CZR20" s="1">
        <v>44527</v>
      </c>
      <c r="CZS20">
        <f t="shared" si="44"/>
        <v>3</v>
      </c>
      <c r="CZT20" s="1">
        <v>44530</v>
      </c>
      <c r="CZU20" t="s">
        <v>25</v>
      </c>
      <c r="CZV20" s="1">
        <v>44527</v>
      </c>
      <c r="CZW20">
        <f t="shared" si="44"/>
        <v>3</v>
      </c>
      <c r="CZX20" s="1">
        <v>44530</v>
      </c>
      <c r="CZY20" t="s">
        <v>25</v>
      </c>
      <c r="CZZ20" s="1">
        <v>44527</v>
      </c>
      <c r="DAA20">
        <f t="shared" si="44"/>
        <v>3</v>
      </c>
      <c r="DAB20" s="1">
        <v>44530</v>
      </c>
      <c r="DAC20" t="s">
        <v>25</v>
      </c>
      <c r="DAD20" s="1">
        <v>44527</v>
      </c>
      <c r="DAE20">
        <f t="shared" si="44"/>
        <v>3</v>
      </c>
      <c r="DAF20" s="1">
        <v>44530</v>
      </c>
      <c r="DAG20" t="s">
        <v>25</v>
      </c>
      <c r="DAH20" s="1">
        <v>44527</v>
      </c>
      <c r="DAI20">
        <f t="shared" si="44"/>
        <v>3</v>
      </c>
      <c r="DAJ20" s="1">
        <v>44530</v>
      </c>
      <c r="DAK20" t="s">
        <v>25</v>
      </c>
      <c r="DAL20" s="1">
        <v>44527</v>
      </c>
      <c r="DAM20">
        <f t="shared" si="44"/>
        <v>3</v>
      </c>
      <c r="DAN20" s="1">
        <v>44530</v>
      </c>
      <c r="DAO20" t="s">
        <v>25</v>
      </c>
      <c r="DAP20" s="1">
        <v>44527</v>
      </c>
      <c r="DAQ20">
        <f t="shared" si="44"/>
        <v>3</v>
      </c>
      <c r="DAR20" s="1">
        <v>44530</v>
      </c>
      <c r="DAS20" t="s">
        <v>25</v>
      </c>
      <c r="DAT20" s="1">
        <v>44527</v>
      </c>
      <c r="DAU20">
        <f t="shared" si="44"/>
        <v>3</v>
      </c>
      <c r="DAV20" s="1">
        <v>44530</v>
      </c>
      <c r="DAW20" t="s">
        <v>25</v>
      </c>
      <c r="DAX20" s="1">
        <v>44527</v>
      </c>
      <c r="DAY20">
        <f t="shared" si="44"/>
        <v>3</v>
      </c>
      <c r="DAZ20" s="1">
        <v>44530</v>
      </c>
      <c r="DBA20" t="s">
        <v>25</v>
      </c>
      <c r="DBB20" s="1">
        <v>44527</v>
      </c>
      <c r="DBC20">
        <f t="shared" si="44"/>
        <v>3</v>
      </c>
      <c r="DBD20" s="1">
        <v>44530</v>
      </c>
      <c r="DBE20" t="s">
        <v>25</v>
      </c>
      <c r="DBF20" s="1">
        <v>44527</v>
      </c>
      <c r="DBG20">
        <f t="shared" si="44"/>
        <v>3</v>
      </c>
      <c r="DBH20" s="1">
        <v>44530</v>
      </c>
      <c r="DBI20" t="s">
        <v>25</v>
      </c>
      <c r="DBJ20" s="1">
        <v>44527</v>
      </c>
      <c r="DBK20">
        <f t="shared" si="44"/>
        <v>3</v>
      </c>
      <c r="DBL20" s="1">
        <v>44530</v>
      </c>
      <c r="DBM20" t="s">
        <v>25</v>
      </c>
      <c r="DBN20" s="1">
        <v>44527</v>
      </c>
      <c r="DBO20">
        <f t="shared" ref="DBO20:DDW20" si="45">DBP20-DBN20</f>
        <v>3</v>
      </c>
      <c r="DBP20" s="1">
        <v>44530</v>
      </c>
      <c r="DBQ20" t="s">
        <v>25</v>
      </c>
      <c r="DBR20" s="1">
        <v>44527</v>
      </c>
      <c r="DBS20">
        <f t="shared" si="45"/>
        <v>3</v>
      </c>
      <c r="DBT20" s="1">
        <v>44530</v>
      </c>
      <c r="DBU20" t="s">
        <v>25</v>
      </c>
      <c r="DBV20" s="1">
        <v>44527</v>
      </c>
      <c r="DBW20">
        <f t="shared" si="45"/>
        <v>3</v>
      </c>
      <c r="DBX20" s="1">
        <v>44530</v>
      </c>
      <c r="DBY20" t="s">
        <v>25</v>
      </c>
      <c r="DBZ20" s="1">
        <v>44527</v>
      </c>
      <c r="DCA20">
        <f t="shared" si="45"/>
        <v>3</v>
      </c>
      <c r="DCB20" s="1">
        <v>44530</v>
      </c>
      <c r="DCC20" t="s">
        <v>25</v>
      </c>
      <c r="DCD20" s="1">
        <v>44527</v>
      </c>
      <c r="DCE20">
        <f t="shared" si="45"/>
        <v>3</v>
      </c>
      <c r="DCF20" s="1">
        <v>44530</v>
      </c>
      <c r="DCG20" t="s">
        <v>25</v>
      </c>
      <c r="DCH20" s="1">
        <v>44527</v>
      </c>
      <c r="DCI20">
        <f t="shared" si="45"/>
        <v>3</v>
      </c>
      <c r="DCJ20" s="1">
        <v>44530</v>
      </c>
      <c r="DCK20" t="s">
        <v>25</v>
      </c>
      <c r="DCL20" s="1">
        <v>44527</v>
      </c>
      <c r="DCM20">
        <f t="shared" si="45"/>
        <v>3</v>
      </c>
      <c r="DCN20" s="1">
        <v>44530</v>
      </c>
      <c r="DCO20" t="s">
        <v>25</v>
      </c>
      <c r="DCP20" s="1">
        <v>44527</v>
      </c>
      <c r="DCQ20">
        <f t="shared" si="45"/>
        <v>3</v>
      </c>
      <c r="DCR20" s="1">
        <v>44530</v>
      </c>
      <c r="DCS20" t="s">
        <v>25</v>
      </c>
      <c r="DCT20" s="1">
        <v>44527</v>
      </c>
      <c r="DCU20">
        <f t="shared" si="45"/>
        <v>3</v>
      </c>
      <c r="DCV20" s="1">
        <v>44530</v>
      </c>
      <c r="DCW20" t="s">
        <v>25</v>
      </c>
      <c r="DCX20" s="1">
        <v>44527</v>
      </c>
      <c r="DCY20">
        <f t="shared" si="45"/>
        <v>3</v>
      </c>
      <c r="DCZ20" s="1">
        <v>44530</v>
      </c>
      <c r="DDA20" t="s">
        <v>25</v>
      </c>
      <c r="DDB20" s="1">
        <v>44527</v>
      </c>
      <c r="DDC20">
        <f t="shared" si="45"/>
        <v>3</v>
      </c>
      <c r="DDD20" s="1">
        <v>44530</v>
      </c>
      <c r="DDE20" t="s">
        <v>25</v>
      </c>
      <c r="DDF20" s="1">
        <v>44527</v>
      </c>
      <c r="DDG20">
        <f t="shared" si="45"/>
        <v>3</v>
      </c>
      <c r="DDH20" s="1">
        <v>44530</v>
      </c>
      <c r="DDI20" t="s">
        <v>25</v>
      </c>
      <c r="DDJ20" s="1">
        <v>44527</v>
      </c>
      <c r="DDK20">
        <f t="shared" si="45"/>
        <v>3</v>
      </c>
      <c r="DDL20" s="1">
        <v>44530</v>
      </c>
      <c r="DDM20" t="s">
        <v>25</v>
      </c>
      <c r="DDN20" s="1">
        <v>44527</v>
      </c>
      <c r="DDO20">
        <f t="shared" si="45"/>
        <v>3</v>
      </c>
      <c r="DDP20" s="1">
        <v>44530</v>
      </c>
      <c r="DDQ20" t="s">
        <v>25</v>
      </c>
      <c r="DDR20" s="1">
        <v>44527</v>
      </c>
      <c r="DDS20">
        <f t="shared" si="45"/>
        <v>3</v>
      </c>
      <c r="DDT20" s="1">
        <v>44530</v>
      </c>
      <c r="DDU20" t="s">
        <v>25</v>
      </c>
      <c r="DDV20" s="1">
        <v>44527</v>
      </c>
      <c r="DDW20">
        <f t="shared" si="45"/>
        <v>3</v>
      </c>
      <c r="DDX20" s="1">
        <v>44530</v>
      </c>
      <c r="DDY20" t="s">
        <v>25</v>
      </c>
      <c r="DDZ20" s="1">
        <v>44527</v>
      </c>
      <c r="DEA20">
        <f t="shared" ref="DEA20:DGI20" si="46">DEB20-DDZ20</f>
        <v>3</v>
      </c>
      <c r="DEB20" s="1">
        <v>44530</v>
      </c>
      <c r="DEC20" t="s">
        <v>25</v>
      </c>
      <c r="DED20" s="1">
        <v>44527</v>
      </c>
      <c r="DEE20">
        <f t="shared" si="46"/>
        <v>3</v>
      </c>
      <c r="DEF20" s="1">
        <v>44530</v>
      </c>
      <c r="DEG20" t="s">
        <v>25</v>
      </c>
      <c r="DEH20" s="1">
        <v>44527</v>
      </c>
      <c r="DEI20">
        <f t="shared" si="46"/>
        <v>3</v>
      </c>
      <c r="DEJ20" s="1">
        <v>44530</v>
      </c>
      <c r="DEK20" t="s">
        <v>25</v>
      </c>
      <c r="DEL20" s="1">
        <v>44527</v>
      </c>
      <c r="DEM20">
        <f t="shared" si="46"/>
        <v>3</v>
      </c>
      <c r="DEN20" s="1">
        <v>44530</v>
      </c>
      <c r="DEO20" t="s">
        <v>25</v>
      </c>
      <c r="DEP20" s="1">
        <v>44527</v>
      </c>
      <c r="DEQ20">
        <f t="shared" si="46"/>
        <v>3</v>
      </c>
      <c r="DER20" s="1">
        <v>44530</v>
      </c>
      <c r="DES20" t="s">
        <v>25</v>
      </c>
      <c r="DET20" s="1">
        <v>44527</v>
      </c>
      <c r="DEU20">
        <f t="shared" si="46"/>
        <v>3</v>
      </c>
      <c r="DEV20" s="1">
        <v>44530</v>
      </c>
      <c r="DEW20" t="s">
        <v>25</v>
      </c>
      <c r="DEX20" s="1">
        <v>44527</v>
      </c>
      <c r="DEY20">
        <f t="shared" si="46"/>
        <v>3</v>
      </c>
      <c r="DEZ20" s="1">
        <v>44530</v>
      </c>
      <c r="DFA20" t="s">
        <v>25</v>
      </c>
      <c r="DFB20" s="1">
        <v>44527</v>
      </c>
      <c r="DFC20">
        <f t="shared" si="46"/>
        <v>3</v>
      </c>
      <c r="DFD20" s="1">
        <v>44530</v>
      </c>
      <c r="DFE20" t="s">
        <v>25</v>
      </c>
      <c r="DFF20" s="1">
        <v>44527</v>
      </c>
      <c r="DFG20">
        <f t="shared" si="46"/>
        <v>3</v>
      </c>
      <c r="DFH20" s="1">
        <v>44530</v>
      </c>
      <c r="DFI20" t="s">
        <v>25</v>
      </c>
      <c r="DFJ20" s="1">
        <v>44527</v>
      </c>
      <c r="DFK20">
        <f t="shared" si="46"/>
        <v>3</v>
      </c>
      <c r="DFL20" s="1">
        <v>44530</v>
      </c>
      <c r="DFM20" t="s">
        <v>25</v>
      </c>
      <c r="DFN20" s="1">
        <v>44527</v>
      </c>
      <c r="DFO20">
        <f t="shared" si="46"/>
        <v>3</v>
      </c>
      <c r="DFP20" s="1">
        <v>44530</v>
      </c>
      <c r="DFQ20" t="s">
        <v>25</v>
      </c>
      <c r="DFR20" s="1">
        <v>44527</v>
      </c>
      <c r="DFS20">
        <f t="shared" si="46"/>
        <v>3</v>
      </c>
      <c r="DFT20" s="1">
        <v>44530</v>
      </c>
      <c r="DFU20" t="s">
        <v>25</v>
      </c>
      <c r="DFV20" s="1">
        <v>44527</v>
      </c>
      <c r="DFW20">
        <f t="shared" si="46"/>
        <v>3</v>
      </c>
      <c r="DFX20" s="1">
        <v>44530</v>
      </c>
      <c r="DFY20" t="s">
        <v>25</v>
      </c>
      <c r="DFZ20" s="1">
        <v>44527</v>
      </c>
      <c r="DGA20">
        <f t="shared" si="46"/>
        <v>3</v>
      </c>
      <c r="DGB20" s="1">
        <v>44530</v>
      </c>
      <c r="DGC20" t="s">
        <v>25</v>
      </c>
      <c r="DGD20" s="1">
        <v>44527</v>
      </c>
      <c r="DGE20">
        <f t="shared" si="46"/>
        <v>3</v>
      </c>
      <c r="DGF20" s="1">
        <v>44530</v>
      </c>
      <c r="DGG20" t="s">
        <v>25</v>
      </c>
      <c r="DGH20" s="1">
        <v>44527</v>
      </c>
      <c r="DGI20">
        <f t="shared" si="46"/>
        <v>3</v>
      </c>
      <c r="DGJ20" s="1">
        <v>44530</v>
      </c>
      <c r="DGK20" t="s">
        <v>25</v>
      </c>
      <c r="DGL20" s="1">
        <v>44527</v>
      </c>
      <c r="DGM20">
        <f t="shared" ref="DGM20:DIU20" si="47">DGN20-DGL20</f>
        <v>3</v>
      </c>
      <c r="DGN20" s="1">
        <v>44530</v>
      </c>
      <c r="DGO20" t="s">
        <v>25</v>
      </c>
      <c r="DGP20" s="1">
        <v>44527</v>
      </c>
      <c r="DGQ20">
        <f t="shared" si="47"/>
        <v>3</v>
      </c>
      <c r="DGR20" s="1">
        <v>44530</v>
      </c>
      <c r="DGS20" t="s">
        <v>25</v>
      </c>
      <c r="DGT20" s="1">
        <v>44527</v>
      </c>
      <c r="DGU20">
        <f t="shared" si="47"/>
        <v>3</v>
      </c>
      <c r="DGV20" s="1">
        <v>44530</v>
      </c>
      <c r="DGW20" t="s">
        <v>25</v>
      </c>
      <c r="DGX20" s="1">
        <v>44527</v>
      </c>
      <c r="DGY20">
        <f t="shared" si="47"/>
        <v>3</v>
      </c>
      <c r="DGZ20" s="1">
        <v>44530</v>
      </c>
      <c r="DHA20" t="s">
        <v>25</v>
      </c>
      <c r="DHB20" s="1">
        <v>44527</v>
      </c>
      <c r="DHC20">
        <f t="shared" si="47"/>
        <v>3</v>
      </c>
      <c r="DHD20" s="1">
        <v>44530</v>
      </c>
      <c r="DHE20" t="s">
        <v>25</v>
      </c>
      <c r="DHF20" s="1">
        <v>44527</v>
      </c>
      <c r="DHG20">
        <f t="shared" si="47"/>
        <v>3</v>
      </c>
      <c r="DHH20" s="1">
        <v>44530</v>
      </c>
      <c r="DHI20" t="s">
        <v>25</v>
      </c>
      <c r="DHJ20" s="1">
        <v>44527</v>
      </c>
      <c r="DHK20">
        <f t="shared" si="47"/>
        <v>3</v>
      </c>
      <c r="DHL20" s="1">
        <v>44530</v>
      </c>
      <c r="DHM20" t="s">
        <v>25</v>
      </c>
      <c r="DHN20" s="1">
        <v>44527</v>
      </c>
      <c r="DHO20">
        <f t="shared" si="47"/>
        <v>3</v>
      </c>
      <c r="DHP20" s="1">
        <v>44530</v>
      </c>
      <c r="DHQ20" t="s">
        <v>25</v>
      </c>
      <c r="DHR20" s="1">
        <v>44527</v>
      </c>
      <c r="DHS20">
        <f t="shared" si="47"/>
        <v>3</v>
      </c>
      <c r="DHT20" s="1">
        <v>44530</v>
      </c>
      <c r="DHU20" t="s">
        <v>25</v>
      </c>
      <c r="DHV20" s="1">
        <v>44527</v>
      </c>
      <c r="DHW20">
        <f t="shared" si="47"/>
        <v>3</v>
      </c>
      <c r="DHX20" s="1">
        <v>44530</v>
      </c>
      <c r="DHY20" t="s">
        <v>25</v>
      </c>
      <c r="DHZ20" s="1">
        <v>44527</v>
      </c>
      <c r="DIA20">
        <f t="shared" si="47"/>
        <v>3</v>
      </c>
      <c r="DIB20" s="1">
        <v>44530</v>
      </c>
      <c r="DIC20" t="s">
        <v>25</v>
      </c>
      <c r="DID20" s="1">
        <v>44527</v>
      </c>
      <c r="DIE20">
        <f t="shared" si="47"/>
        <v>3</v>
      </c>
      <c r="DIF20" s="1">
        <v>44530</v>
      </c>
      <c r="DIG20" t="s">
        <v>25</v>
      </c>
      <c r="DIH20" s="1">
        <v>44527</v>
      </c>
      <c r="DII20">
        <f t="shared" si="47"/>
        <v>3</v>
      </c>
      <c r="DIJ20" s="1">
        <v>44530</v>
      </c>
      <c r="DIK20" t="s">
        <v>25</v>
      </c>
      <c r="DIL20" s="1">
        <v>44527</v>
      </c>
      <c r="DIM20">
        <f t="shared" si="47"/>
        <v>3</v>
      </c>
      <c r="DIN20" s="1">
        <v>44530</v>
      </c>
      <c r="DIO20" t="s">
        <v>25</v>
      </c>
      <c r="DIP20" s="1">
        <v>44527</v>
      </c>
      <c r="DIQ20">
        <f t="shared" si="47"/>
        <v>3</v>
      </c>
      <c r="DIR20" s="1">
        <v>44530</v>
      </c>
      <c r="DIS20" t="s">
        <v>25</v>
      </c>
      <c r="DIT20" s="1">
        <v>44527</v>
      </c>
      <c r="DIU20">
        <f t="shared" si="47"/>
        <v>3</v>
      </c>
      <c r="DIV20" s="1">
        <v>44530</v>
      </c>
      <c r="DIW20" t="s">
        <v>25</v>
      </c>
      <c r="DIX20" s="1">
        <v>44527</v>
      </c>
      <c r="DIY20">
        <f t="shared" ref="DIY20:DLG20" si="48">DIZ20-DIX20</f>
        <v>3</v>
      </c>
      <c r="DIZ20" s="1">
        <v>44530</v>
      </c>
      <c r="DJA20" t="s">
        <v>25</v>
      </c>
      <c r="DJB20" s="1">
        <v>44527</v>
      </c>
      <c r="DJC20">
        <f t="shared" si="48"/>
        <v>3</v>
      </c>
      <c r="DJD20" s="1">
        <v>44530</v>
      </c>
      <c r="DJE20" t="s">
        <v>25</v>
      </c>
      <c r="DJF20" s="1">
        <v>44527</v>
      </c>
      <c r="DJG20">
        <f t="shared" si="48"/>
        <v>3</v>
      </c>
      <c r="DJH20" s="1">
        <v>44530</v>
      </c>
      <c r="DJI20" t="s">
        <v>25</v>
      </c>
      <c r="DJJ20" s="1">
        <v>44527</v>
      </c>
      <c r="DJK20">
        <f t="shared" si="48"/>
        <v>3</v>
      </c>
      <c r="DJL20" s="1">
        <v>44530</v>
      </c>
      <c r="DJM20" t="s">
        <v>25</v>
      </c>
      <c r="DJN20" s="1">
        <v>44527</v>
      </c>
      <c r="DJO20">
        <f t="shared" si="48"/>
        <v>3</v>
      </c>
      <c r="DJP20" s="1">
        <v>44530</v>
      </c>
      <c r="DJQ20" t="s">
        <v>25</v>
      </c>
      <c r="DJR20" s="1">
        <v>44527</v>
      </c>
      <c r="DJS20">
        <f t="shared" si="48"/>
        <v>3</v>
      </c>
      <c r="DJT20" s="1">
        <v>44530</v>
      </c>
      <c r="DJU20" t="s">
        <v>25</v>
      </c>
      <c r="DJV20" s="1">
        <v>44527</v>
      </c>
      <c r="DJW20">
        <f t="shared" si="48"/>
        <v>3</v>
      </c>
      <c r="DJX20" s="1">
        <v>44530</v>
      </c>
      <c r="DJY20" t="s">
        <v>25</v>
      </c>
      <c r="DJZ20" s="1">
        <v>44527</v>
      </c>
      <c r="DKA20">
        <f t="shared" si="48"/>
        <v>3</v>
      </c>
      <c r="DKB20" s="1">
        <v>44530</v>
      </c>
      <c r="DKC20" t="s">
        <v>25</v>
      </c>
      <c r="DKD20" s="1">
        <v>44527</v>
      </c>
      <c r="DKE20">
        <f t="shared" si="48"/>
        <v>3</v>
      </c>
      <c r="DKF20" s="1">
        <v>44530</v>
      </c>
      <c r="DKG20" t="s">
        <v>25</v>
      </c>
      <c r="DKH20" s="1">
        <v>44527</v>
      </c>
      <c r="DKI20">
        <f t="shared" si="48"/>
        <v>3</v>
      </c>
      <c r="DKJ20" s="1">
        <v>44530</v>
      </c>
      <c r="DKK20" t="s">
        <v>25</v>
      </c>
      <c r="DKL20" s="1">
        <v>44527</v>
      </c>
      <c r="DKM20">
        <f t="shared" si="48"/>
        <v>3</v>
      </c>
      <c r="DKN20" s="1">
        <v>44530</v>
      </c>
      <c r="DKO20" t="s">
        <v>25</v>
      </c>
      <c r="DKP20" s="1">
        <v>44527</v>
      </c>
      <c r="DKQ20">
        <f t="shared" si="48"/>
        <v>3</v>
      </c>
      <c r="DKR20" s="1">
        <v>44530</v>
      </c>
      <c r="DKS20" t="s">
        <v>25</v>
      </c>
      <c r="DKT20" s="1">
        <v>44527</v>
      </c>
      <c r="DKU20">
        <f t="shared" si="48"/>
        <v>3</v>
      </c>
      <c r="DKV20" s="1">
        <v>44530</v>
      </c>
      <c r="DKW20" t="s">
        <v>25</v>
      </c>
      <c r="DKX20" s="1">
        <v>44527</v>
      </c>
      <c r="DKY20">
        <f t="shared" si="48"/>
        <v>3</v>
      </c>
      <c r="DKZ20" s="1">
        <v>44530</v>
      </c>
      <c r="DLA20" t="s">
        <v>25</v>
      </c>
      <c r="DLB20" s="1">
        <v>44527</v>
      </c>
      <c r="DLC20">
        <f t="shared" si="48"/>
        <v>3</v>
      </c>
      <c r="DLD20" s="1">
        <v>44530</v>
      </c>
      <c r="DLE20" t="s">
        <v>25</v>
      </c>
      <c r="DLF20" s="1">
        <v>44527</v>
      </c>
      <c r="DLG20">
        <f t="shared" si="48"/>
        <v>3</v>
      </c>
      <c r="DLH20" s="1">
        <v>44530</v>
      </c>
      <c r="DLI20" t="s">
        <v>25</v>
      </c>
      <c r="DLJ20" s="1">
        <v>44527</v>
      </c>
      <c r="DLK20">
        <f t="shared" ref="DLK20:DNS20" si="49">DLL20-DLJ20</f>
        <v>3</v>
      </c>
      <c r="DLL20" s="1">
        <v>44530</v>
      </c>
      <c r="DLM20" t="s">
        <v>25</v>
      </c>
      <c r="DLN20" s="1">
        <v>44527</v>
      </c>
      <c r="DLO20">
        <f t="shared" si="49"/>
        <v>3</v>
      </c>
      <c r="DLP20" s="1">
        <v>44530</v>
      </c>
      <c r="DLQ20" t="s">
        <v>25</v>
      </c>
      <c r="DLR20" s="1">
        <v>44527</v>
      </c>
      <c r="DLS20">
        <f t="shared" si="49"/>
        <v>3</v>
      </c>
      <c r="DLT20" s="1">
        <v>44530</v>
      </c>
      <c r="DLU20" t="s">
        <v>25</v>
      </c>
      <c r="DLV20" s="1">
        <v>44527</v>
      </c>
      <c r="DLW20">
        <f t="shared" si="49"/>
        <v>3</v>
      </c>
      <c r="DLX20" s="1">
        <v>44530</v>
      </c>
      <c r="DLY20" t="s">
        <v>25</v>
      </c>
      <c r="DLZ20" s="1">
        <v>44527</v>
      </c>
      <c r="DMA20">
        <f t="shared" si="49"/>
        <v>3</v>
      </c>
      <c r="DMB20" s="1">
        <v>44530</v>
      </c>
      <c r="DMC20" t="s">
        <v>25</v>
      </c>
      <c r="DMD20" s="1">
        <v>44527</v>
      </c>
      <c r="DME20">
        <f t="shared" si="49"/>
        <v>3</v>
      </c>
      <c r="DMF20" s="1">
        <v>44530</v>
      </c>
      <c r="DMG20" t="s">
        <v>25</v>
      </c>
      <c r="DMH20" s="1">
        <v>44527</v>
      </c>
      <c r="DMI20">
        <f t="shared" si="49"/>
        <v>3</v>
      </c>
      <c r="DMJ20" s="1">
        <v>44530</v>
      </c>
      <c r="DMK20" t="s">
        <v>25</v>
      </c>
      <c r="DML20" s="1">
        <v>44527</v>
      </c>
      <c r="DMM20">
        <f t="shared" si="49"/>
        <v>3</v>
      </c>
      <c r="DMN20" s="1">
        <v>44530</v>
      </c>
      <c r="DMO20" t="s">
        <v>25</v>
      </c>
      <c r="DMP20" s="1">
        <v>44527</v>
      </c>
      <c r="DMQ20">
        <f t="shared" si="49"/>
        <v>3</v>
      </c>
      <c r="DMR20" s="1">
        <v>44530</v>
      </c>
      <c r="DMS20" t="s">
        <v>25</v>
      </c>
      <c r="DMT20" s="1">
        <v>44527</v>
      </c>
      <c r="DMU20">
        <f t="shared" si="49"/>
        <v>3</v>
      </c>
      <c r="DMV20" s="1">
        <v>44530</v>
      </c>
      <c r="DMW20" t="s">
        <v>25</v>
      </c>
      <c r="DMX20" s="1">
        <v>44527</v>
      </c>
      <c r="DMY20">
        <f t="shared" si="49"/>
        <v>3</v>
      </c>
      <c r="DMZ20" s="1">
        <v>44530</v>
      </c>
      <c r="DNA20" t="s">
        <v>25</v>
      </c>
      <c r="DNB20" s="1">
        <v>44527</v>
      </c>
      <c r="DNC20">
        <f t="shared" si="49"/>
        <v>3</v>
      </c>
      <c r="DND20" s="1">
        <v>44530</v>
      </c>
      <c r="DNE20" t="s">
        <v>25</v>
      </c>
      <c r="DNF20" s="1">
        <v>44527</v>
      </c>
      <c r="DNG20">
        <f t="shared" si="49"/>
        <v>3</v>
      </c>
      <c r="DNH20" s="1">
        <v>44530</v>
      </c>
      <c r="DNI20" t="s">
        <v>25</v>
      </c>
      <c r="DNJ20" s="1">
        <v>44527</v>
      </c>
      <c r="DNK20">
        <f t="shared" si="49"/>
        <v>3</v>
      </c>
      <c r="DNL20" s="1">
        <v>44530</v>
      </c>
      <c r="DNM20" t="s">
        <v>25</v>
      </c>
      <c r="DNN20" s="1">
        <v>44527</v>
      </c>
      <c r="DNO20">
        <f t="shared" si="49"/>
        <v>3</v>
      </c>
      <c r="DNP20" s="1">
        <v>44530</v>
      </c>
      <c r="DNQ20" t="s">
        <v>25</v>
      </c>
      <c r="DNR20" s="1">
        <v>44527</v>
      </c>
      <c r="DNS20">
        <f t="shared" si="49"/>
        <v>3</v>
      </c>
      <c r="DNT20" s="1">
        <v>44530</v>
      </c>
      <c r="DNU20" t="s">
        <v>25</v>
      </c>
      <c r="DNV20" s="1">
        <v>44527</v>
      </c>
      <c r="DNW20">
        <f t="shared" ref="DNW20:DQE20" si="50">DNX20-DNV20</f>
        <v>3</v>
      </c>
      <c r="DNX20" s="1">
        <v>44530</v>
      </c>
      <c r="DNY20" t="s">
        <v>25</v>
      </c>
      <c r="DNZ20" s="1">
        <v>44527</v>
      </c>
      <c r="DOA20">
        <f t="shared" si="50"/>
        <v>3</v>
      </c>
      <c r="DOB20" s="1">
        <v>44530</v>
      </c>
      <c r="DOC20" t="s">
        <v>25</v>
      </c>
      <c r="DOD20" s="1">
        <v>44527</v>
      </c>
      <c r="DOE20">
        <f t="shared" si="50"/>
        <v>3</v>
      </c>
      <c r="DOF20" s="1">
        <v>44530</v>
      </c>
      <c r="DOG20" t="s">
        <v>25</v>
      </c>
      <c r="DOH20" s="1">
        <v>44527</v>
      </c>
      <c r="DOI20">
        <f t="shared" si="50"/>
        <v>3</v>
      </c>
      <c r="DOJ20" s="1">
        <v>44530</v>
      </c>
      <c r="DOK20" t="s">
        <v>25</v>
      </c>
      <c r="DOL20" s="1">
        <v>44527</v>
      </c>
      <c r="DOM20">
        <f t="shared" si="50"/>
        <v>3</v>
      </c>
      <c r="DON20" s="1">
        <v>44530</v>
      </c>
      <c r="DOO20" t="s">
        <v>25</v>
      </c>
      <c r="DOP20" s="1">
        <v>44527</v>
      </c>
      <c r="DOQ20">
        <f t="shared" si="50"/>
        <v>3</v>
      </c>
      <c r="DOR20" s="1">
        <v>44530</v>
      </c>
      <c r="DOS20" t="s">
        <v>25</v>
      </c>
      <c r="DOT20" s="1">
        <v>44527</v>
      </c>
      <c r="DOU20">
        <f t="shared" si="50"/>
        <v>3</v>
      </c>
      <c r="DOV20" s="1">
        <v>44530</v>
      </c>
      <c r="DOW20" t="s">
        <v>25</v>
      </c>
      <c r="DOX20" s="1">
        <v>44527</v>
      </c>
      <c r="DOY20">
        <f t="shared" si="50"/>
        <v>3</v>
      </c>
      <c r="DOZ20" s="1">
        <v>44530</v>
      </c>
      <c r="DPA20" t="s">
        <v>25</v>
      </c>
      <c r="DPB20" s="1">
        <v>44527</v>
      </c>
      <c r="DPC20">
        <f t="shared" si="50"/>
        <v>3</v>
      </c>
      <c r="DPD20" s="1">
        <v>44530</v>
      </c>
      <c r="DPE20" t="s">
        <v>25</v>
      </c>
      <c r="DPF20" s="1">
        <v>44527</v>
      </c>
      <c r="DPG20">
        <f t="shared" si="50"/>
        <v>3</v>
      </c>
      <c r="DPH20" s="1">
        <v>44530</v>
      </c>
      <c r="DPI20" t="s">
        <v>25</v>
      </c>
      <c r="DPJ20" s="1">
        <v>44527</v>
      </c>
      <c r="DPK20">
        <f t="shared" si="50"/>
        <v>3</v>
      </c>
      <c r="DPL20" s="1">
        <v>44530</v>
      </c>
      <c r="DPM20" t="s">
        <v>25</v>
      </c>
      <c r="DPN20" s="1">
        <v>44527</v>
      </c>
      <c r="DPO20">
        <f t="shared" si="50"/>
        <v>3</v>
      </c>
      <c r="DPP20" s="1">
        <v>44530</v>
      </c>
      <c r="DPQ20" t="s">
        <v>25</v>
      </c>
      <c r="DPR20" s="1">
        <v>44527</v>
      </c>
      <c r="DPS20">
        <f t="shared" si="50"/>
        <v>3</v>
      </c>
      <c r="DPT20" s="1">
        <v>44530</v>
      </c>
      <c r="DPU20" t="s">
        <v>25</v>
      </c>
      <c r="DPV20" s="1">
        <v>44527</v>
      </c>
      <c r="DPW20">
        <f t="shared" si="50"/>
        <v>3</v>
      </c>
      <c r="DPX20" s="1">
        <v>44530</v>
      </c>
      <c r="DPY20" t="s">
        <v>25</v>
      </c>
      <c r="DPZ20" s="1">
        <v>44527</v>
      </c>
      <c r="DQA20">
        <f t="shared" si="50"/>
        <v>3</v>
      </c>
      <c r="DQB20" s="1">
        <v>44530</v>
      </c>
      <c r="DQC20" t="s">
        <v>25</v>
      </c>
      <c r="DQD20" s="1">
        <v>44527</v>
      </c>
      <c r="DQE20">
        <f t="shared" si="50"/>
        <v>3</v>
      </c>
      <c r="DQF20" s="1">
        <v>44530</v>
      </c>
      <c r="DQG20" t="s">
        <v>25</v>
      </c>
      <c r="DQH20" s="1">
        <v>44527</v>
      </c>
      <c r="DQI20">
        <f t="shared" ref="DQI20:DSQ20" si="51">DQJ20-DQH20</f>
        <v>3</v>
      </c>
      <c r="DQJ20" s="1">
        <v>44530</v>
      </c>
      <c r="DQK20" t="s">
        <v>25</v>
      </c>
      <c r="DQL20" s="1">
        <v>44527</v>
      </c>
      <c r="DQM20">
        <f t="shared" si="51"/>
        <v>3</v>
      </c>
      <c r="DQN20" s="1">
        <v>44530</v>
      </c>
      <c r="DQO20" t="s">
        <v>25</v>
      </c>
      <c r="DQP20" s="1">
        <v>44527</v>
      </c>
      <c r="DQQ20">
        <f t="shared" si="51"/>
        <v>3</v>
      </c>
      <c r="DQR20" s="1">
        <v>44530</v>
      </c>
      <c r="DQS20" t="s">
        <v>25</v>
      </c>
      <c r="DQT20" s="1">
        <v>44527</v>
      </c>
      <c r="DQU20">
        <f t="shared" si="51"/>
        <v>3</v>
      </c>
      <c r="DQV20" s="1">
        <v>44530</v>
      </c>
      <c r="DQW20" t="s">
        <v>25</v>
      </c>
      <c r="DQX20" s="1">
        <v>44527</v>
      </c>
      <c r="DQY20">
        <f t="shared" si="51"/>
        <v>3</v>
      </c>
      <c r="DQZ20" s="1">
        <v>44530</v>
      </c>
      <c r="DRA20" t="s">
        <v>25</v>
      </c>
      <c r="DRB20" s="1">
        <v>44527</v>
      </c>
      <c r="DRC20">
        <f t="shared" si="51"/>
        <v>3</v>
      </c>
      <c r="DRD20" s="1">
        <v>44530</v>
      </c>
      <c r="DRE20" t="s">
        <v>25</v>
      </c>
      <c r="DRF20" s="1">
        <v>44527</v>
      </c>
      <c r="DRG20">
        <f t="shared" si="51"/>
        <v>3</v>
      </c>
      <c r="DRH20" s="1">
        <v>44530</v>
      </c>
      <c r="DRI20" t="s">
        <v>25</v>
      </c>
      <c r="DRJ20" s="1">
        <v>44527</v>
      </c>
      <c r="DRK20">
        <f t="shared" si="51"/>
        <v>3</v>
      </c>
      <c r="DRL20" s="1">
        <v>44530</v>
      </c>
      <c r="DRM20" t="s">
        <v>25</v>
      </c>
      <c r="DRN20" s="1">
        <v>44527</v>
      </c>
      <c r="DRO20">
        <f t="shared" si="51"/>
        <v>3</v>
      </c>
      <c r="DRP20" s="1">
        <v>44530</v>
      </c>
      <c r="DRQ20" t="s">
        <v>25</v>
      </c>
      <c r="DRR20" s="1">
        <v>44527</v>
      </c>
      <c r="DRS20">
        <f t="shared" si="51"/>
        <v>3</v>
      </c>
      <c r="DRT20" s="1">
        <v>44530</v>
      </c>
      <c r="DRU20" t="s">
        <v>25</v>
      </c>
      <c r="DRV20" s="1">
        <v>44527</v>
      </c>
      <c r="DRW20">
        <f t="shared" si="51"/>
        <v>3</v>
      </c>
      <c r="DRX20" s="1">
        <v>44530</v>
      </c>
      <c r="DRY20" t="s">
        <v>25</v>
      </c>
      <c r="DRZ20" s="1">
        <v>44527</v>
      </c>
      <c r="DSA20">
        <f t="shared" si="51"/>
        <v>3</v>
      </c>
      <c r="DSB20" s="1">
        <v>44530</v>
      </c>
      <c r="DSC20" t="s">
        <v>25</v>
      </c>
      <c r="DSD20" s="1">
        <v>44527</v>
      </c>
      <c r="DSE20">
        <f t="shared" si="51"/>
        <v>3</v>
      </c>
      <c r="DSF20" s="1">
        <v>44530</v>
      </c>
      <c r="DSG20" t="s">
        <v>25</v>
      </c>
      <c r="DSH20" s="1">
        <v>44527</v>
      </c>
      <c r="DSI20">
        <f t="shared" si="51"/>
        <v>3</v>
      </c>
      <c r="DSJ20" s="1">
        <v>44530</v>
      </c>
      <c r="DSK20" t="s">
        <v>25</v>
      </c>
      <c r="DSL20" s="1">
        <v>44527</v>
      </c>
      <c r="DSM20">
        <f t="shared" si="51"/>
        <v>3</v>
      </c>
      <c r="DSN20" s="1">
        <v>44530</v>
      </c>
      <c r="DSO20" t="s">
        <v>25</v>
      </c>
      <c r="DSP20" s="1">
        <v>44527</v>
      </c>
      <c r="DSQ20">
        <f t="shared" si="51"/>
        <v>3</v>
      </c>
      <c r="DSR20" s="1">
        <v>44530</v>
      </c>
      <c r="DSS20" t="s">
        <v>25</v>
      </c>
      <c r="DST20" s="1">
        <v>44527</v>
      </c>
      <c r="DSU20">
        <f t="shared" ref="DSU20:DVC20" si="52">DSV20-DST20</f>
        <v>3</v>
      </c>
      <c r="DSV20" s="1">
        <v>44530</v>
      </c>
      <c r="DSW20" t="s">
        <v>25</v>
      </c>
      <c r="DSX20" s="1">
        <v>44527</v>
      </c>
      <c r="DSY20">
        <f t="shared" si="52"/>
        <v>3</v>
      </c>
      <c r="DSZ20" s="1">
        <v>44530</v>
      </c>
      <c r="DTA20" t="s">
        <v>25</v>
      </c>
      <c r="DTB20" s="1">
        <v>44527</v>
      </c>
      <c r="DTC20">
        <f t="shared" si="52"/>
        <v>3</v>
      </c>
      <c r="DTD20" s="1">
        <v>44530</v>
      </c>
      <c r="DTE20" t="s">
        <v>25</v>
      </c>
      <c r="DTF20" s="1">
        <v>44527</v>
      </c>
      <c r="DTG20">
        <f t="shared" si="52"/>
        <v>3</v>
      </c>
      <c r="DTH20" s="1">
        <v>44530</v>
      </c>
      <c r="DTI20" t="s">
        <v>25</v>
      </c>
      <c r="DTJ20" s="1">
        <v>44527</v>
      </c>
      <c r="DTK20">
        <f t="shared" si="52"/>
        <v>3</v>
      </c>
      <c r="DTL20" s="1">
        <v>44530</v>
      </c>
      <c r="DTM20" t="s">
        <v>25</v>
      </c>
      <c r="DTN20" s="1">
        <v>44527</v>
      </c>
      <c r="DTO20">
        <f t="shared" si="52"/>
        <v>3</v>
      </c>
      <c r="DTP20" s="1">
        <v>44530</v>
      </c>
      <c r="DTQ20" t="s">
        <v>25</v>
      </c>
      <c r="DTR20" s="1">
        <v>44527</v>
      </c>
      <c r="DTS20">
        <f t="shared" si="52"/>
        <v>3</v>
      </c>
      <c r="DTT20" s="1">
        <v>44530</v>
      </c>
      <c r="DTU20" t="s">
        <v>25</v>
      </c>
      <c r="DTV20" s="1">
        <v>44527</v>
      </c>
      <c r="DTW20">
        <f t="shared" si="52"/>
        <v>3</v>
      </c>
      <c r="DTX20" s="1">
        <v>44530</v>
      </c>
      <c r="DTY20" t="s">
        <v>25</v>
      </c>
      <c r="DTZ20" s="1">
        <v>44527</v>
      </c>
      <c r="DUA20">
        <f t="shared" si="52"/>
        <v>3</v>
      </c>
      <c r="DUB20" s="1">
        <v>44530</v>
      </c>
      <c r="DUC20" t="s">
        <v>25</v>
      </c>
      <c r="DUD20" s="1">
        <v>44527</v>
      </c>
      <c r="DUE20">
        <f t="shared" si="52"/>
        <v>3</v>
      </c>
      <c r="DUF20" s="1">
        <v>44530</v>
      </c>
      <c r="DUG20" t="s">
        <v>25</v>
      </c>
      <c r="DUH20" s="1">
        <v>44527</v>
      </c>
      <c r="DUI20">
        <f t="shared" si="52"/>
        <v>3</v>
      </c>
      <c r="DUJ20" s="1">
        <v>44530</v>
      </c>
      <c r="DUK20" t="s">
        <v>25</v>
      </c>
      <c r="DUL20" s="1">
        <v>44527</v>
      </c>
      <c r="DUM20">
        <f t="shared" si="52"/>
        <v>3</v>
      </c>
      <c r="DUN20" s="1">
        <v>44530</v>
      </c>
      <c r="DUO20" t="s">
        <v>25</v>
      </c>
      <c r="DUP20" s="1">
        <v>44527</v>
      </c>
      <c r="DUQ20">
        <f t="shared" si="52"/>
        <v>3</v>
      </c>
      <c r="DUR20" s="1">
        <v>44530</v>
      </c>
      <c r="DUS20" t="s">
        <v>25</v>
      </c>
      <c r="DUT20" s="1">
        <v>44527</v>
      </c>
      <c r="DUU20">
        <f t="shared" si="52"/>
        <v>3</v>
      </c>
      <c r="DUV20" s="1">
        <v>44530</v>
      </c>
      <c r="DUW20" t="s">
        <v>25</v>
      </c>
      <c r="DUX20" s="1">
        <v>44527</v>
      </c>
      <c r="DUY20">
        <f t="shared" si="52"/>
        <v>3</v>
      </c>
      <c r="DUZ20" s="1">
        <v>44530</v>
      </c>
      <c r="DVA20" t="s">
        <v>25</v>
      </c>
      <c r="DVB20" s="1">
        <v>44527</v>
      </c>
      <c r="DVC20">
        <f t="shared" si="52"/>
        <v>3</v>
      </c>
      <c r="DVD20" s="1">
        <v>44530</v>
      </c>
      <c r="DVE20" t="s">
        <v>25</v>
      </c>
      <c r="DVF20" s="1">
        <v>44527</v>
      </c>
      <c r="DVG20">
        <f t="shared" ref="DVG20:DXO20" si="53">DVH20-DVF20</f>
        <v>3</v>
      </c>
      <c r="DVH20" s="1">
        <v>44530</v>
      </c>
      <c r="DVI20" t="s">
        <v>25</v>
      </c>
      <c r="DVJ20" s="1">
        <v>44527</v>
      </c>
      <c r="DVK20">
        <f t="shared" si="53"/>
        <v>3</v>
      </c>
      <c r="DVL20" s="1">
        <v>44530</v>
      </c>
      <c r="DVM20" t="s">
        <v>25</v>
      </c>
      <c r="DVN20" s="1">
        <v>44527</v>
      </c>
      <c r="DVO20">
        <f t="shared" si="53"/>
        <v>3</v>
      </c>
      <c r="DVP20" s="1">
        <v>44530</v>
      </c>
      <c r="DVQ20" t="s">
        <v>25</v>
      </c>
      <c r="DVR20" s="1">
        <v>44527</v>
      </c>
      <c r="DVS20">
        <f t="shared" si="53"/>
        <v>3</v>
      </c>
      <c r="DVT20" s="1">
        <v>44530</v>
      </c>
      <c r="DVU20" t="s">
        <v>25</v>
      </c>
      <c r="DVV20" s="1">
        <v>44527</v>
      </c>
      <c r="DVW20">
        <f t="shared" si="53"/>
        <v>3</v>
      </c>
      <c r="DVX20" s="1">
        <v>44530</v>
      </c>
      <c r="DVY20" t="s">
        <v>25</v>
      </c>
      <c r="DVZ20" s="1">
        <v>44527</v>
      </c>
      <c r="DWA20">
        <f t="shared" si="53"/>
        <v>3</v>
      </c>
      <c r="DWB20" s="1">
        <v>44530</v>
      </c>
      <c r="DWC20" t="s">
        <v>25</v>
      </c>
      <c r="DWD20" s="1">
        <v>44527</v>
      </c>
      <c r="DWE20">
        <f t="shared" si="53"/>
        <v>3</v>
      </c>
      <c r="DWF20" s="1">
        <v>44530</v>
      </c>
      <c r="DWG20" t="s">
        <v>25</v>
      </c>
      <c r="DWH20" s="1">
        <v>44527</v>
      </c>
      <c r="DWI20">
        <f t="shared" si="53"/>
        <v>3</v>
      </c>
      <c r="DWJ20" s="1">
        <v>44530</v>
      </c>
      <c r="DWK20" t="s">
        <v>25</v>
      </c>
      <c r="DWL20" s="1">
        <v>44527</v>
      </c>
      <c r="DWM20">
        <f t="shared" si="53"/>
        <v>3</v>
      </c>
      <c r="DWN20" s="1">
        <v>44530</v>
      </c>
      <c r="DWO20" t="s">
        <v>25</v>
      </c>
      <c r="DWP20" s="1">
        <v>44527</v>
      </c>
      <c r="DWQ20">
        <f t="shared" si="53"/>
        <v>3</v>
      </c>
      <c r="DWR20" s="1">
        <v>44530</v>
      </c>
      <c r="DWS20" t="s">
        <v>25</v>
      </c>
      <c r="DWT20" s="1">
        <v>44527</v>
      </c>
      <c r="DWU20">
        <f t="shared" si="53"/>
        <v>3</v>
      </c>
      <c r="DWV20" s="1">
        <v>44530</v>
      </c>
      <c r="DWW20" t="s">
        <v>25</v>
      </c>
      <c r="DWX20" s="1">
        <v>44527</v>
      </c>
      <c r="DWY20">
        <f t="shared" si="53"/>
        <v>3</v>
      </c>
      <c r="DWZ20" s="1">
        <v>44530</v>
      </c>
      <c r="DXA20" t="s">
        <v>25</v>
      </c>
      <c r="DXB20" s="1">
        <v>44527</v>
      </c>
      <c r="DXC20">
        <f t="shared" si="53"/>
        <v>3</v>
      </c>
      <c r="DXD20" s="1">
        <v>44530</v>
      </c>
      <c r="DXE20" t="s">
        <v>25</v>
      </c>
      <c r="DXF20" s="1">
        <v>44527</v>
      </c>
      <c r="DXG20">
        <f t="shared" si="53"/>
        <v>3</v>
      </c>
      <c r="DXH20" s="1">
        <v>44530</v>
      </c>
      <c r="DXI20" t="s">
        <v>25</v>
      </c>
      <c r="DXJ20" s="1">
        <v>44527</v>
      </c>
      <c r="DXK20">
        <f t="shared" si="53"/>
        <v>3</v>
      </c>
      <c r="DXL20" s="1">
        <v>44530</v>
      </c>
      <c r="DXM20" t="s">
        <v>25</v>
      </c>
      <c r="DXN20" s="1">
        <v>44527</v>
      </c>
      <c r="DXO20">
        <f t="shared" si="53"/>
        <v>3</v>
      </c>
      <c r="DXP20" s="1">
        <v>44530</v>
      </c>
      <c r="DXQ20" t="s">
        <v>25</v>
      </c>
      <c r="DXR20" s="1">
        <v>44527</v>
      </c>
      <c r="DXS20">
        <f t="shared" ref="DXS20:EAA20" si="54">DXT20-DXR20</f>
        <v>3</v>
      </c>
      <c r="DXT20" s="1">
        <v>44530</v>
      </c>
      <c r="DXU20" t="s">
        <v>25</v>
      </c>
      <c r="DXV20" s="1">
        <v>44527</v>
      </c>
      <c r="DXW20">
        <f t="shared" si="54"/>
        <v>3</v>
      </c>
      <c r="DXX20" s="1">
        <v>44530</v>
      </c>
      <c r="DXY20" t="s">
        <v>25</v>
      </c>
      <c r="DXZ20" s="1">
        <v>44527</v>
      </c>
      <c r="DYA20">
        <f t="shared" si="54"/>
        <v>3</v>
      </c>
      <c r="DYB20" s="1">
        <v>44530</v>
      </c>
      <c r="DYC20" t="s">
        <v>25</v>
      </c>
      <c r="DYD20" s="1">
        <v>44527</v>
      </c>
      <c r="DYE20">
        <f t="shared" si="54"/>
        <v>3</v>
      </c>
      <c r="DYF20" s="1">
        <v>44530</v>
      </c>
      <c r="DYG20" t="s">
        <v>25</v>
      </c>
      <c r="DYH20" s="1">
        <v>44527</v>
      </c>
      <c r="DYI20">
        <f t="shared" si="54"/>
        <v>3</v>
      </c>
      <c r="DYJ20" s="1">
        <v>44530</v>
      </c>
      <c r="DYK20" t="s">
        <v>25</v>
      </c>
      <c r="DYL20" s="1">
        <v>44527</v>
      </c>
      <c r="DYM20">
        <f t="shared" si="54"/>
        <v>3</v>
      </c>
      <c r="DYN20" s="1">
        <v>44530</v>
      </c>
      <c r="DYO20" t="s">
        <v>25</v>
      </c>
      <c r="DYP20" s="1">
        <v>44527</v>
      </c>
      <c r="DYQ20">
        <f t="shared" si="54"/>
        <v>3</v>
      </c>
      <c r="DYR20" s="1">
        <v>44530</v>
      </c>
      <c r="DYS20" t="s">
        <v>25</v>
      </c>
      <c r="DYT20" s="1">
        <v>44527</v>
      </c>
      <c r="DYU20">
        <f t="shared" si="54"/>
        <v>3</v>
      </c>
      <c r="DYV20" s="1">
        <v>44530</v>
      </c>
      <c r="DYW20" t="s">
        <v>25</v>
      </c>
      <c r="DYX20" s="1">
        <v>44527</v>
      </c>
      <c r="DYY20">
        <f t="shared" si="54"/>
        <v>3</v>
      </c>
      <c r="DYZ20" s="1">
        <v>44530</v>
      </c>
      <c r="DZA20" t="s">
        <v>25</v>
      </c>
      <c r="DZB20" s="1">
        <v>44527</v>
      </c>
      <c r="DZC20">
        <f t="shared" si="54"/>
        <v>3</v>
      </c>
      <c r="DZD20" s="1">
        <v>44530</v>
      </c>
      <c r="DZE20" t="s">
        <v>25</v>
      </c>
      <c r="DZF20" s="1">
        <v>44527</v>
      </c>
      <c r="DZG20">
        <f t="shared" si="54"/>
        <v>3</v>
      </c>
      <c r="DZH20" s="1">
        <v>44530</v>
      </c>
      <c r="DZI20" t="s">
        <v>25</v>
      </c>
      <c r="DZJ20" s="1">
        <v>44527</v>
      </c>
      <c r="DZK20">
        <f t="shared" si="54"/>
        <v>3</v>
      </c>
      <c r="DZL20" s="1">
        <v>44530</v>
      </c>
      <c r="DZM20" t="s">
        <v>25</v>
      </c>
      <c r="DZN20" s="1">
        <v>44527</v>
      </c>
      <c r="DZO20">
        <f t="shared" si="54"/>
        <v>3</v>
      </c>
      <c r="DZP20" s="1">
        <v>44530</v>
      </c>
      <c r="DZQ20" t="s">
        <v>25</v>
      </c>
      <c r="DZR20" s="1">
        <v>44527</v>
      </c>
      <c r="DZS20">
        <f t="shared" si="54"/>
        <v>3</v>
      </c>
      <c r="DZT20" s="1">
        <v>44530</v>
      </c>
      <c r="DZU20" t="s">
        <v>25</v>
      </c>
      <c r="DZV20" s="1">
        <v>44527</v>
      </c>
      <c r="DZW20">
        <f t="shared" si="54"/>
        <v>3</v>
      </c>
      <c r="DZX20" s="1">
        <v>44530</v>
      </c>
      <c r="DZY20" t="s">
        <v>25</v>
      </c>
      <c r="DZZ20" s="1">
        <v>44527</v>
      </c>
      <c r="EAA20">
        <f t="shared" si="54"/>
        <v>3</v>
      </c>
      <c r="EAB20" s="1">
        <v>44530</v>
      </c>
      <c r="EAC20" t="s">
        <v>25</v>
      </c>
      <c r="EAD20" s="1">
        <v>44527</v>
      </c>
      <c r="EAE20">
        <f t="shared" ref="EAE20:ECM20" si="55">EAF20-EAD20</f>
        <v>3</v>
      </c>
      <c r="EAF20" s="1">
        <v>44530</v>
      </c>
      <c r="EAG20" t="s">
        <v>25</v>
      </c>
      <c r="EAH20" s="1">
        <v>44527</v>
      </c>
      <c r="EAI20">
        <f t="shared" si="55"/>
        <v>3</v>
      </c>
      <c r="EAJ20" s="1">
        <v>44530</v>
      </c>
      <c r="EAK20" t="s">
        <v>25</v>
      </c>
      <c r="EAL20" s="1">
        <v>44527</v>
      </c>
      <c r="EAM20">
        <f t="shared" si="55"/>
        <v>3</v>
      </c>
      <c r="EAN20" s="1">
        <v>44530</v>
      </c>
      <c r="EAO20" t="s">
        <v>25</v>
      </c>
      <c r="EAP20" s="1">
        <v>44527</v>
      </c>
      <c r="EAQ20">
        <f t="shared" si="55"/>
        <v>3</v>
      </c>
      <c r="EAR20" s="1">
        <v>44530</v>
      </c>
      <c r="EAS20" t="s">
        <v>25</v>
      </c>
      <c r="EAT20" s="1">
        <v>44527</v>
      </c>
      <c r="EAU20">
        <f t="shared" si="55"/>
        <v>3</v>
      </c>
      <c r="EAV20" s="1">
        <v>44530</v>
      </c>
      <c r="EAW20" t="s">
        <v>25</v>
      </c>
      <c r="EAX20" s="1">
        <v>44527</v>
      </c>
      <c r="EAY20">
        <f t="shared" si="55"/>
        <v>3</v>
      </c>
      <c r="EAZ20" s="1">
        <v>44530</v>
      </c>
      <c r="EBA20" t="s">
        <v>25</v>
      </c>
      <c r="EBB20" s="1">
        <v>44527</v>
      </c>
      <c r="EBC20">
        <f t="shared" si="55"/>
        <v>3</v>
      </c>
      <c r="EBD20" s="1">
        <v>44530</v>
      </c>
      <c r="EBE20" t="s">
        <v>25</v>
      </c>
      <c r="EBF20" s="1">
        <v>44527</v>
      </c>
      <c r="EBG20">
        <f t="shared" si="55"/>
        <v>3</v>
      </c>
      <c r="EBH20" s="1">
        <v>44530</v>
      </c>
      <c r="EBI20" t="s">
        <v>25</v>
      </c>
      <c r="EBJ20" s="1">
        <v>44527</v>
      </c>
      <c r="EBK20">
        <f t="shared" si="55"/>
        <v>3</v>
      </c>
      <c r="EBL20" s="1">
        <v>44530</v>
      </c>
      <c r="EBM20" t="s">
        <v>25</v>
      </c>
      <c r="EBN20" s="1">
        <v>44527</v>
      </c>
      <c r="EBO20">
        <f t="shared" si="55"/>
        <v>3</v>
      </c>
      <c r="EBP20" s="1">
        <v>44530</v>
      </c>
      <c r="EBQ20" t="s">
        <v>25</v>
      </c>
      <c r="EBR20" s="1">
        <v>44527</v>
      </c>
      <c r="EBS20">
        <f t="shared" si="55"/>
        <v>3</v>
      </c>
      <c r="EBT20" s="1">
        <v>44530</v>
      </c>
      <c r="EBU20" t="s">
        <v>25</v>
      </c>
      <c r="EBV20" s="1">
        <v>44527</v>
      </c>
      <c r="EBW20">
        <f t="shared" si="55"/>
        <v>3</v>
      </c>
      <c r="EBX20" s="1">
        <v>44530</v>
      </c>
      <c r="EBY20" t="s">
        <v>25</v>
      </c>
      <c r="EBZ20" s="1">
        <v>44527</v>
      </c>
      <c r="ECA20">
        <f t="shared" si="55"/>
        <v>3</v>
      </c>
      <c r="ECB20" s="1">
        <v>44530</v>
      </c>
      <c r="ECC20" t="s">
        <v>25</v>
      </c>
      <c r="ECD20" s="1">
        <v>44527</v>
      </c>
      <c r="ECE20">
        <f t="shared" si="55"/>
        <v>3</v>
      </c>
      <c r="ECF20" s="1">
        <v>44530</v>
      </c>
      <c r="ECG20" t="s">
        <v>25</v>
      </c>
      <c r="ECH20" s="1">
        <v>44527</v>
      </c>
      <c r="ECI20">
        <f t="shared" si="55"/>
        <v>3</v>
      </c>
      <c r="ECJ20" s="1">
        <v>44530</v>
      </c>
      <c r="ECK20" t="s">
        <v>25</v>
      </c>
      <c r="ECL20" s="1">
        <v>44527</v>
      </c>
      <c r="ECM20">
        <f t="shared" si="55"/>
        <v>3</v>
      </c>
      <c r="ECN20" s="1">
        <v>44530</v>
      </c>
      <c r="ECO20" t="s">
        <v>25</v>
      </c>
      <c r="ECP20" s="1">
        <v>44527</v>
      </c>
      <c r="ECQ20">
        <f t="shared" ref="ECQ20:EEY20" si="56">ECR20-ECP20</f>
        <v>3</v>
      </c>
      <c r="ECR20" s="1">
        <v>44530</v>
      </c>
      <c r="ECS20" t="s">
        <v>25</v>
      </c>
      <c r="ECT20" s="1">
        <v>44527</v>
      </c>
      <c r="ECU20">
        <f t="shared" si="56"/>
        <v>3</v>
      </c>
      <c r="ECV20" s="1">
        <v>44530</v>
      </c>
      <c r="ECW20" t="s">
        <v>25</v>
      </c>
      <c r="ECX20" s="1">
        <v>44527</v>
      </c>
      <c r="ECY20">
        <f t="shared" si="56"/>
        <v>3</v>
      </c>
      <c r="ECZ20" s="1">
        <v>44530</v>
      </c>
      <c r="EDA20" t="s">
        <v>25</v>
      </c>
      <c r="EDB20" s="1">
        <v>44527</v>
      </c>
      <c r="EDC20">
        <f t="shared" si="56"/>
        <v>3</v>
      </c>
      <c r="EDD20" s="1">
        <v>44530</v>
      </c>
      <c r="EDE20" t="s">
        <v>25</v>
      </c>
      <c r="EDF20" s="1">
        <v>44527</v>
      </c>
      <c r="EDG20">
        <f t="shared" si="56"/>
        <v>3</v>
      </c>
      <c r="EDH20" s="1">
        <v>44530</v>
      </c>
      <c r="EDI20" t="s">
        <v>25</v>
      </c>
      <c r="EDJ20" s="1">
        <v>44527</v>
      </c>
      <c r="EDK20">
        <f t="shared" si="56"/>
        <v>3</v>
      </c>
      <c r="EDL20" s="1">
        <v>44530</v>
      </c>
      <c r="EDM20" t="s">
        <v>25</v>
      </c>
      <c r="EDN20" s="1">
        <v>44527</v>
      </c>
      <c r="EDO20">
        <f t="shared" si="56"/>
        <v>3</v>
      </c>
      <c r="EDP20" s="1">
        <v>44530</v>
      </c>
      <c r="EDQ20" t="s">
        <v>25</v>
      </c>
      <c r="EDR20" s="1">
        <v>44527</v>
      </c>
      <c r="EDS20">
        <f t="shared" si="56"/>
        <v>3</v>
      </c>
      <c r="EDT20" s="1">
        <v>44530</v>
      </c>
      <c r="EDU20" t="s">
        <v>25</v>
      </c>
      <c r="EDV20" s="1">
        <v>44527</v>
      </c>
      <c r="EDW20">
        <f t="shared" si="56"/>
        <v>3</v>
      </c>
      <c r="EDX20" s="1">
        <v>44530</v>
      </c>
      <c r="EDY20" t="s">
        <v>25</v>
      </c>
      <c r="EDZ20" s="1">
        <v>44527</v>
      </c>
      <c r="EEA20">
        <f t="shared" si="56"/>
        <v>3</v>
      </c>
      <c r="EEB20" s="1">
        <v>44530</v>
      </c>
      <c r="EEC20" t="s">
        <v>25</v>
      </c>
      <c r="EED20" s="1">
        <v>44527</v>
      </c>
      <c r="EEE20">
        <f t="shared" si="56"/>
        <v>3</v>
      </c>
      <c r="EEF20" s="1">
        <v>44530</v>
      </c>
      <c r="EEG20" t="s">
        <v>25</v>
      </c>
      <c r="EEH20" s="1">
        <v>44527</v>
      </c>
      <c r="EEI20">
        <f t="shared" si="56"/>
        <v>3</v>
      </c>
      <c r="EEJ20" s="1">
        <v>44530</v>
      </c>
      <c r="EEK20" t="s">
        <v>25</v>
      </c>
      <c r="EEL20" s="1">
        <v>44527</v>
      </c>
      <c r="EEM20">
        <f t="shared" si="56"/>
        <v>3</v>
      </c>
      <c r="EEN20" s="1">
        <v>44530</v>
      </c>
      <c r="EEO20" t="s">
        <v>25</v>
      </c>
      <c r="EEP20" s="1">
        <v>44527</v>
      </c>
      <c r="EEQ20">
        <f t="shared" si="56"/>
        <v>3</v>
      </c>
      <c r="EER20" s="1">
        <v>44530</v>
      </c>
      <c r="EES20" t="s">
        <v>25</v>
      </c>
      <c r="EET20" s="1">
        <v>44527</v>
      </c>
      <c r="EEU20">
        <f t="shared" si="56"/>
        <v>3</v>
      </c>
      <c r="EEV20" s="1">
        <v>44530</v>
      </c>
      <c r="EEW20" t="s">
        <v>25</v>
      </c>
      <c r="EEX20" s="1">
        <v>44527</v>
      </c>
      <c r="EEY20">
        <f t="shared" si="56"/>
        <v>3</v>
      </c>
      <c r="EEZ20" s="1">
        <v>44530</v>
      </c>
      <c r="EFA20" t="s">
        <v>25</v>
      </c>
      <c r="EFB20" s="1">
        <v>44527</v>
      </c>
      <c r="EFC20">
        <f t="shared" ref="EFC20:EHK20" si="57">EFD20-EFB20</f>
        <v>3</v>
      </c>
      <c r="EFD20" s="1">
        <v>44530</v>
      </c>
      <c r="EFE20" t="s">
        <v>25</v>
      </c>
      <c r="EFF20" s="1">
        <v>44527</v>
      </c>
      <c r="EFG20">
        <f t="shared" si="57"/>
        <v>3</v>
      </c>
      <c r="EFH20" s="1">
        <v>44530</v>
      </c>
      <c r="EFI20" t="s">
        <v>25</v>
      </c>
      <c r="EFJ20" s="1">
        <v>44527</v>
      </c>
      <c r="EFK20">
        <f t="shared" si="57"/>
        <v>3</v>
      </c>
      <c r="EFL20" s="1">
        <v>44530</v>
      </c>
      <c r="EFM20" t="s">
        <v>25</v>
      </c>
      <c r="EFN20" s="1">
        <v>44527</v>
      </c>
      <c r="EFO20">
        <f t="shared" si="57"/>
        <v>3</v>
      </c>
      <c r="EFP20" s="1">
        <v>44530</v>
      </c>
      <c r="EFQ20" t="s">
        <v>25</v>
      </c>
      <c r="EFR20" s="1">
        <v>44527</v>
      </c>
      <c r="EFS20">
        <f t="shared" si="57"/>
        <v>3</v>
      </c>
      <c r="EFT20" s="1">
        <v>44530</v>
      </c>
      <c r="EFU20" t="s">
        <v>25</v>
      </c>
      <c r="EFV20" s="1">
        <v>44527</v>
      </c>
      <c r="EFW20">
        <f t="shared" si="57"/>
        <v>3</v>
      </c>
      <c r="EFX20" s="1">
        <v>44530</v>
      </c>
      <c r="EFY20" t="s">
        <v>25</v>
      </c>
      <c r="EFZ20" s="1">
        <v>44527</v>
      </c>
      <c r="EGA20">
        <f t="shared" si="57"/>
        <v>3</v>
      </c>
      <c r="EGB20" s="1">
        <v>44530</v>
      </c>
      <c r="EGC20" t="s">
        <v>25</v>
      </c>
      <c r="EGD20" s="1">
        <v>44527</v>
      </c>
      <c r="EGE20">
        <f t="shared" si="57"/>
        <v>3</v>
      </c>
      <c r="EGF20" s="1">
        <v>44530</v>
      </c>
      <c r="EGG20" t="s">
        <v>25</v>
      </c>
      <c r="EGH20" s="1">
        <v>44527</v>
      </c>
      <c r="EGI20">
        <f t="shared" si="57"/>
        <v>3</v>
      </c>
      <c r="EGJ20" s="1">
        <v>44530</v>
      </c>
      <c r="EGK20" t="s">
        <v>25</v>
      </c>
      <c r="EGL20" s="1">
        <v>44527</v>
      </c>
      <c r="EGM20">
        <f t="shared" si="57"/>
        <v>3</v>
      </c>
      <c r="EGN20" s="1">
        <v>44530</v>
      </c>
      <c r="EGO20" t="s">
        <v>25</v>
      </c>
      <c r="EGP20" s="1">
        <v>44527</v>
      </c>
      <c r="EGQ20">
        <f t="shared" si="57"/>
        <v>3</v>
      </c>
      <c r="EGR20" s="1">
        <v>44530</v>
      </c>
      <c r="EGS20" t="s">
        <v>25</v>
      </c>
      <c r="EGT20" s="1">
        <v>44527</v>
      </c>
      <c r="EGU20">
        <f t="shared" si="57"/>
        <v>3</v>
      </c>
      <c r="EGV20" s="1">
        <v>44530</v>
      </c>
      <c r="EGW20" t="s">
        <v>25</v>
      </c>
      <c r="EGX20" s="1">
        <v>44527</v>
      </c>
      <c r="EGY20">
        <f t="shared" si="57"/>
        <v>3</v>
      </c>
      <c r="EGZ20" s="1">
        <v>44530</v>
      </c>
      <c r="EHA20" t="s">
        <v>25</v>
      </c>
      <c r="EHB20" s="1">
        <v>44527</v>
      </c>
      <c r="EHC20">
        <f t="shared" si="57"/>
        <v>3</v>
      </c>
      <c r="EHD20" s="1">
        <v>44530</v>
      </c>
      <c r="EHE20" t="s">
        <v>25</v>
      </c>
      <c r="EHF20" s="1">
        <v>44527</v>
      </c>
      <c r="EHG20">
        <f t="shared" si="57"/>
        <v>3</v>
      </c>
      <c r="EHH20" s="1">
        <v>44530</v>
      </c>
      <c r="EHI20" t="s">
        <v>25</v>
      </c>
      <c r="EHJ20" s="1">
        <v>44527</v>
      </c>
      <c r="EHK20">
        <f t="shared" si="57"/>
        <v>3</v>
      </c>
      <c r="EHL20" s="1">
        <v>44530</v>
      </c>
      <c r="EHM20" t="s">
        <v>25</v>
      </c>
      <c r="EHN20" s="1">
        <v>44527</v>
      </c>
      <c r="EHO20">
        <f t="shared" ref="EHO20:EJW20" si="58">EHP20-EHN20</f>
        <v>3</v>
      </c>
      <c r="EHP20" s="1">
        <v>44530</v>
      </c>
      <c r="EHQ20" t="s">
        <v>25</v>
      </c>
      <c r="EHR20" s="1">
        <v>44527</v>
      </c>
      <c r="EHS20">
        <f t="shared" si="58"/>
        <v>3</v>
      </c>
      <c r="EHT20" s="1">
        <v>44530</v>
      </c>
      <c r="EHU20" t="s">
        <v>25</v>
      </c>
      <c r="EHV20" s="1">
        <v>44527</v>
      </c>
      <c r="EHW20">
        <f t="shared" si="58"/>
        <v>3</v>
      </c>
      <c r="EHX20" s="1">
        <v>44530</v>
      </c>
      <c r="EHY20" t="s">
        <v>25</v>
      </c>
      <c r="EHZ20" s="1">
        <v>44527</v>
      </c>
      <c r="EIA20">
        <f t="shared" si="58"/>
        <v>3</v>
      </c>
      <c r="EIB20" s="1">
        <v>44530</v>
      </c>
      <c r="EIC20" t="s">
        <v>25</v>
      </c>
      <c r="EID20" s="1">
        <v>44527</v>
      </c>
      <c r="EIE20">
        <f t="shared" si="58"/>
        <v>3</v>
      </c>
      <c r="EIF20" s="1">
        <v>44530</v>
      </c>
      <c r="EIG20" t="s">
        <v>25</v>
      </c>
      <c r="EIH20" s="1">
        <v>44527</v>
      </c>
      <c r="EII20">
        <f t="shared" si="58"/>
        <v>3</v>
      </c>
      <c r="EIJ20" s="1">
        <v>44530</v>
      </c>
      <c r="EIK20" t="s">
        <v>25</v>
      </c>
      <c r="EIL20" s="1">
        <v>44527</v>
      </c>
      <c r="EIM20">
        <f t="shared" si="58"/>
        <v>3</v>
      </c>
      <c r="EIN20" s="1">
        <v>44530</v>
      </c>
      <c r="EIO20" t="s">
        <v>25</v>
      </c>
      <c r="EIP20" s="1">
        <v>44527</v>
      </c>
      <c r="EIQ20">
        <f t="shared" si="58"/>
        <v>3</v>
      </c>
      <c r="EIR20" s="1">
        <v>44530</v>
      </c>
      <c r="EIS20" t="s">
        <v>25</v>
      </c>
      <c r="EIT20" s="1">
        <v>44527</v>
      </c>
      <c r="EIU20">
        <f t="shared" si="58"/>
        <v>3</v>
      </c>
      <c r="EIV20" s="1">
        <v>44530</v>
      </c>
      <c r="EIW20" t="s">
        <v>25</v>
      </c>
      <c r="EIX20" s="1">
        <v>44527</v>
      </c>
      <c r="EIY20">
        <f t="shared" si="58"/>
        <v>3</v>
      </c>
      <c r="EIZ20" s="1">
        <v>44530</v>
      </c>
      <c r="EJA20" t="s">
        <v>25</v>
      </c>
      <c r="EJB20" s="1">
        <v>44527</v>
      </c>
      <c r="EJC20">
        <f t="shared" si="58"/>
        <v>3</v>
      </c>
      <c r="EJD20" s="1">
        <v>44530</v>
      </c>
      <c r="EJE20" t="s">
        <v>25</v>
      </c>
      <c r="EJF20" s="1">
        <v>44527</v>
      </c>
      <c r="EJG20">
        <f t="shared" si="58"/>
        <v>3</v>
      </c>
      <c r="EJH20" s="1">
        <v>44530</v>
      </c>
      <c r="EJI20" t="s">
        <v>25</v>
      </c>
      <c r="EJJ20" s="1">
        <v>44527</v>
      </c>
      <c r="EJK20">
        <f t="shared" si="58"/>
        <v>3</v>
      </c>
      <c r="EJL20" s="1">
        <v>44530</v>
      </c>
      <c r="EJM20" t="s">
        <v>25</v>
      </c>
      <c r="EJN20" s="1">
        <v>44527</v>
      </c>
      <c r="EJO20">
        <f t="shared" si="58"/>
        <v>3</v>
      </c>
      <c r="EJP20" s="1">
        <v>44530</v>
      </c>
      <c r="EJQ20" t="s">
        <v>25</v>
      </c>
      <c r="EJR20" s="1">
        <v>44527</v>
      </c>
      <c r="EJS20">
        <f t="shared" si="58"/>
        <v>3</v>
      </c>
      <c r="EJT20" s="1">
        <v>44530</v>
      </c>
      <c r="EJU20" t="s">
        <v>25</v>
      </c>
      <c r="EJV20" s="1">
        <v>44527</v>
      </c>
      <c r="EJW20">
        <f t="shared" si="58"/>
        <v>3</v>
      </c>
      <c r="EJX20" s="1">
        <v>44530</v>
      </c>
      <c r="EJY20" t="s">
        <v>25</v>
      </c>
      <c r="EJZ20" s="1">
        <v>44527</v>
      </c>
      <c r="EKA20">
        <f t="shared" ref="EKA20:EMI20" si="59">EKB20-EJZ20</f>
        <v>3</v>
      </c>
      <c r="EKB20" s="1">
        <v>44530</v>
      </c>
      <c r="EKC20" t="s">
        <v>25</v>
      </c>
      <c r="EKD20" s="1">
        <v>44527</v>
      </c>
      <c r="EKE20">
        <f t="shared" si="59"/>
        <v>3</v>
      </c>
      <c r="EKF20" s="1">
        <v>44530</v>
      </c>
      <c r="EKG20" t="s">
        <v>25</v>
      </c>
      <c r="EKH20" s="1">
        <v>44527</v>
      </c>
      <c r="EKI20">
        <f t="shared" si="59"/>
        <v>3</v>
      </c>
      <c r="EKJ20" s="1">
        <v>44530</v>
      </c>
      <c r="EKK20" t="s">
        <v>25</v>
      </c>
      <c r="EKL20" s="1">
        <v>44527</v>
      </c>
      <c r="EKM20">
        <f t="shared" si="59"/>
        <v>3</v>
      </c>
      <c r="EKN20" s="1">
        <v>44530</v>
      </c>
      <c r="EKO20" t="s">
        <v>25</v>
      </c>
      <c r="EKP20" s="1">
        <v>44527</v>
      </c>
      <c r="EKQ20">
        <f t="shared" si="59"/>
        <v>3</v>
      </c>
      <c r="EKR20" s="1">
        <v>44530</v>
      </c>
      <c r="EKS20" t="s">
        <v>25</v>
      </c>
      <c r="EKT20" s="1">
        <v>44527</v>
      </c>
      <c r="EKU20">
        <f t="shared" si="59"/>
        <v>3</v>
      </c>
      <c r="EKV20" s="1">
        <v>44530</v>
      </c>
      <c r="EKW20" t="s">
        <v>25</v>
      </c>
      <c r="EKX20" s="1">
        <v>44527</v>
      </c>
      <c r="EKY20">
        <f t="shared" si="59"/>
        <v>3</v>
      </c>
      <c r="EKZ20" s="1">
        <v>44530</v>
      </c>
      <c r="ELA20" t="s">
        <v>25</v>
      </c>
      <c r="ELB20" s="1">
        <v>44527</v>
      </c>
      <c r="ELC20">
        <f t="shared" si="59"/>
        <v>3</v>
      </c>
      <c r="ELD20" s="1">
        <v>44530</v>
      </c>
      <c r="ELE20" t="s">
        <v>25</v>
      </c>
      <c r="ELF20" s="1">
        <v>44527</v>
      </c>
      <c r="ELG20">
        <f t="shared" si="59"/>
        <v>3</v>
      </c>
      <c r="ELH20" s="1">
        <v>44530</v>
      </c>
      <c r="ELI20" t="s">
        <v>25</v>
      </c>
      <c r="ELJ20" s="1">
        <v>44527</v>
      </c>
      <c r="ELK20">
        <f t="shared" si="59"/>
        <v>3</v>
      </c>
      <c r="ELL20" s="1">
        <v>44530</v>
      </c>
      <c r="ELM20" t="s">
        <v>25</v>
      </c>
      <c r="ELN20" s="1">
        <v>44527</v>
      </c>
      <c r="ELO20">
        <f t="shared" si="59"/>
        <v>3</v>
      </c>
      <c r="ELP20" s="1">
        <v>44530</v>
      </c>
      <c r="ELQ20" t="s">
        <v>25</v>
      </c>
      <c r="ELR20" s="1">
        <v>44527</v>
      </c>
      <c r="ELS20">
        <f t="shared" si="59"/>
        <v>3</v>
      </c>
      <c r="ELT20" s="1">
        <v>44530</v>
      </c>
      <c r="ELU20" t="s">
        <v>25</v>
      </c>
      <c r="ELV20" s="1">
        <v>44527</v>
      </c>
      <c r="ELW20">
        <f t="shared" si="59"/>
        <v>3</v>
      </c>
      <c r="ELX20" s="1">
        <v>44530</v>
      </c>
      <c r="ELY20" t="s">
        <v>25</v>
      </c>
      <c r="ELZ20" s="1">
        <v>44527</v>
      </c>
      <c r="EMA20">
        <f t="shared" si="59"/>
        <v>3</v>
      </c>
      <c r="EMB20" s="1">
        <v>44530</v>
      </c>
      <c r="EMC20" t="s">
        <v>25</v>
      </c>
      <c r="EMD20" s="1">
        <v>44527</v>
      </c>
      <c r="EME20">
        <f t="shared" si="59"/>
        <v>3</v>
      </c>
      <c r="EMF20" s="1">
        <v>44530</v>
      </c>
      <c r="EMG20" t="s">
        <v>25</v>
      </c>
      <c r="EMH20" s="1">
        <v>44527</v>
      </c>
      <c r="EMI20">
        <f t="shared" si="59"/>
        <v>3</v>
      </c>
      <c r="EMJ20" s="1">
        <v>44530</v>
      </c>
      <c r="EMK20" t="s">
        <v>25</v>
      </c>
      <c r="EML20" s="1">
        <v>44527</v>
      </c>
      <c r="EMM20">
        <f t="shared" ref="EMM20:EOU20" si="60">EMN20-EML20</f>
        <v>3</v>
      </c>
      <c r="EMN20" s="1">
        <v>44530</v>
      </c>
      <c r="EMO20" t="s">
        <v>25</v>
      </c>
      <c r="EMP20" s="1">
        <v>44527</v>
      </c>
      <c r="EMQ20">
        <f t="shared" si="60"/>
        <v>3</v>
      </c>
      <c r="EMR20" s="1">
        <v>44530</v>
      </c>
      <c r="EMS20" t="s">
        <v>25</v>
      </c>
      <c r="EMT20" s="1">
        <v>44527</v>
      </c>
      <c r="EMU20">
        <f t="shared" si="60"/>
        <v>3</v>
      </c>
      <c r="EMV20" s="1">
        <v>44530</v>
      </c>
      <c r="EMW20" t="s">
        <v>25</v>
      </c>
      <c r="EMX20" s="1">
        <v>44527</v>
      </c>
      <c r="EMY20">
        <f t="shared" si="60"/>
        <v>3</v>
      </c>
      <c r="EMZ20" s="1">
        <v>44530</v>
      </c>
      <c r="ENA20" t="s">
        <v>25</v>
      </c>
      <c r="ENB20" s="1">
        <v>44527</v>
      </c>
      <c r="ENC20">
        <f t="shared" si="60"/>
        <v>3</v>
      </c>
      <c r="END20" s="1">
        <v>44530</v>
      </c>
      <c r="ENE20" t="s">
        <v>25</v>
      </c>
      <c r="ENF20" s="1">
        <v>44527</v>
      </c>
      <c r="ENG20">
        <f t="shared" si="60"/>
        <v>3</v>
      </c>
      <c r="ENH20" s="1">
        <v>44530</v>
      </c>
      <c r="ENI20" t="s">
        <v>25</v>
      </c>
      <c r="ENJ20" s="1">
        <v>44527</v>
      </c>
      <c r="ENK20">
        <f t="shared" si="60"/>
        <v>3</v>
      </c>
      <c r="ENL20" s="1">
        <v>44530</v>
      </c>
      <c r="ENM20" t="s">
        <v>25</v>
      </c>
      <c r="ENN20" s="1">
        <v>44527</v>
      </c>
      <c r="ENO20">
        <f t="shared" si="60"/>
        <v>3</v>
      </c>
      <c r="ENP20" s="1">
        <v>44530</v>
      </c>
      <c r="ENQ20" t="s">
        <v>25</v>
      </c>
      <c r="ENR20" s="1">
        <v>44527</v>
      </c>
      <c r="ENS20">
        <f t="shared" si="60"/>
        <v>3</v>
      </c>
      <c r="ENT20" s="1">
        <v>44530</v>
      </c>
      <c r="ENU20" t="s">
        <v>25</v>
      </c>
      <c r="ENV20" s="1">
        <v>44527</v>
      </c>
      <c r="ENW20">
        <f t="shared" si="60"/>
        <v>3</v>
      </c>
      <c r="ENX20" s="1">
        <v>44530</v>
      </c>
      <c r="ENY20" t="s">
        <v>25</v>
      </c>
      <c r="ENZ20" s="1">
        <v>44527</v>
      </c>
      <c r="EOA20">
        <f t="shared" si="60"/>
        <v>3</v>
      </c>
      <c r="EOB20" s="1">
        <v>44530</v>
      </c>
      <c r="EOC20" t="s">
        <v>25</v>
      </c>
      <c r="EOD20" s="1">
        <v>44527</v>
      </c>
      <c r="EOE20">
        <f t="shared" si="60"/>
        <v>3</v>
      </c>
      <c r="EOF20" s="1">
        <v>44530</v>
      </c>
      <c r="EOG20" t="s">
        <v>25</v>
      </c>
      <c r="EOH20" s="1">
        <v>44527</v>
      </c>
      <c r="EOI20">
        <f t="shared" si="60"/>
        <v>3</v>
      </c>
      <c r="EOJ20" s="1">
        <v>44530</v>
      </c>
      <c r="EOK20" t="s">
        <v>25</v>
      </c>
      <c r="EOL20" s="1">
        <v>44527</v>
      </c>
      <c r="EOM20">
        <f t="shared" si="60"/>
        <v>3</v>
      </c>
      <c r="EON20" s="1">
        <v>44530</v>
      </c>
      <c r="EOO20" t="s">
        <v>25</v>
      </c>
      <c r="EOP20" s="1">
        <v>44527</v>
      </c>
      <c r="EOQ20">
        <f t="shared" si="60"/>
        <v>3</v>
      </c>
      <c r="EOR20" s="1">
        <v>44530</v>
      </c>
      <c r="EOS20" t="s">
        <v>25</v>
      </c>
      <c r="EOT20" s="1">
        <v>44527</v>
      </c>
      <c r="EOU20">
        <f t="shared" si="60"/>
        <v>3</v>
      </c>
      <c r="EOV20" s="1">
        <v>44530</v>
      </c>
      <c r="EOW20" t="s">
        <v>25</v>
      </c>
      <c r="EOX20" s="1">
        <v>44527</v>
      </c>
      <c r="EOY20">
        <f t="shared" ref="EOY20:ERG20" si="61">EOZ20-EOX20</f>
        <v>3</v>
      </c>
      <c r="EOZ20" s="1">
        <v>44530</v>
      </c>
      <c r="EPA20" t="s">
        <v>25</v>
      </c>
      <c r="EPB20" s="1">
        <v>44527</v>
      </c>
      <c r="EPC20">
        <f t="shared" si="61"/>
        <v>3</v>
      </c>
      <c r="EPD20" s="1">
        <v>44530</v>
      </c>
      <c r="EPE20" t="s">
        <v>25</v>
      </c>
      <c r="EPF20" s="1">
        <v>44527</v>
      </c>
      <c r="EPG20">
        <f t="shared" si="61"/>
        <v>3</v>
      </c>
      <c r="EPH20" s="1">
        <v>44530</v>
      </c>
      <c r="EPI20" t="s">
        <v>25</v>
      </c>
      <c r="EPJ20" s="1">
        <v>44527</v>
      </c>
      <c r="EPK20">
        <f t="shared" si="61"/>
        <v>3</v>
      </c>
      <c r="EPL20" s="1">
        <v>44530</v>
      </c>
      <c r="EPM20" t="s">
        <v>25</v>
      </c>
      <c r="EPN20" s="1">
        <v>44527</v>
      </c>
      <c r="EPO20">
        <f t="shared" si="61"/>
        <v>3</v>
      </c>
      <c r="EPP20" s="1">
        <v>44530</v>
      </c>
      <c r="EPQ20" t="s">
        <v>25</v>
      </c>
      <c r="EPR20" s="1">
        <v>44527</v>
      </c>
      <c r="EPS20">
        <f t="shared" si="61"/>
        <v>3</v>
      </c>
      <c r="EPT20" s="1">
        <v>44530</v>
      </c>
      <c r="EPU20" t="s">
        <v>25</v>
      </c>
      <c r="EPV20" s="1">
        <v>44527</v>
      </c>
      <c r="EPW20">
        <f t="shared" si="61"/>
        <v>3</v>
      </c>
      <c r="EPX20" s="1">
        <v>44530</v>
      </c>
      <c r="EPY20" t="s">
        <v>25</v>
      </c>
      <c r="EPZ20" s="1">
        <v>44527</v>
      </c>
      <c r="EQA20">
        <f t="shared" si="61"/>
        <v>3</v>
      </c>
      <c r="EQB20" s="1">
        <v>44530</v>
      </c>
      <c r="EQC20" t="s">
        <v>25</v>
      </c>
      <c r="EQD20" s="1">
        <v>44527</v>
      </c>
      <c r="EQE20">
        <f t="shared" si="61"/>
        <v>3</v>
      </c>
      <c r="EQF20" s="1">
        <v>44530</v>
      </c>
      <c r="EQG20" t="s">
        <v>25</v>
      </c>
      <c r="EQH20" s="1">
        <v>44527</v>
      </c>
      <c r="EQI20">
        <f t="shared" si="61"/>
        <v>3</v>
      </c>
      <c r="EQJ20" s="1">
        <v>44530</v>
      </c>
      <c r="EQK20" t="s">
        <v>25</v>
      </c>
      <c r="EQL20" s="1">
        <v>44527</v>
      </c>
      <c r="EQM20">
        <f t="shared" si="61"/>
        <v>3</v>
      </c>
      <c r="EQN20" s="1">
        <v>44530</v>
      </c>
      <c r="EQO20" t="s">
        <v>25</v>
      </c>
      <c r="EQP20" s="1">
        <v>44527</v>
      </c>
      <c r="EQQ20">
        <f t="shared" si="61"/>
        <v>3</v>
      </c>
      <c r="EQR20" s="1">
        <v>44530</v>
      </c>
      <c r="EQS20" t="s">
        <v>25</v>
      </c>
      <c r="EQT20" s="1">
        <v>44527</v>
      </c>
      <c r="EQU20">
        <f t="shared" si="61"/>
        <v>3</v>
      </c>
      <c r="EQV20" s="1">
        <v>44530</v>
      </c>
      <c r="EQW20" t="s">
        <v>25</v>
      </c>
      <c r="EQX20" s="1">
        <v>44527</v>
      </c>
      <c r="EQY20">
        <f t="shared" si="61"/>
        <v>3</v>
      </c>
      <c r="EQZ20" s="1">
        <v>44530</v>
      </c>
      <c r="ERA20" t="s">
        <v>25</v>
      </c>
      <c r="ERB20" s="1">
        <v>44527</v>
      </c>
      <c r="ERC20">
        <f t="shared" si="61"/>
        <v>3</v>
      </c>
      <c r="ERD20" s="1">
        <v>44530</v>
      </c>
      <c r="ERE20" t="s">
        <v>25</v>
      </c>
      <c r="ERF20" s="1">
        <v>44527</v>
      </c>
      <c r="ERG20">
        <f t="shared" si="61"/>
        <v>3</v>
      </c>
      <c r="ERH20" s="1">
        <v>44530</v>
      </c>
      <c r="ERI20" t="s">
        <v>25</v>
      </c>
      <c r="ERJ20" s="1">
        <v>44527</v>
      </c>
      <c r="ERK20">
        <f t="shared" ref="ERK20:ETS20" si="62">ERL20-ERJ20</f>
        <v>3</v>
      </c>
      <c r="ERL20" s="1">
        <v>44530</v>
      </c>
      <c r="ERM20" t="s">
        <v>25</v>
      </c>
      <c r="ERN20" s="1">
        <v>44527</v>
      </c>
      <c r="ERO20">
        <f t="shared" si="62"/>
        <v>3</v>
      </c>
      <c r="ERP20" s="1">
        <v>44530</v>
      </c>
      <c r="ERQ20" t="s">
        <v>25</v>
      </c>
      <c r="ERR20" s="1">
        <v>44527</v>
      </c>
      <c r="ERS20">
        <f t="shared" si="62"/>
        <v>3</v>
      </c>
      <c r="ERT20" s="1">
        <v>44530</v>
      </c>
      <c r="ERU20" t="s">
        <v>25</v>
      </c>
      <c r="ERV20" s="1">
        <v>44527</v>
      </c>
      <c r="ERW20">
        <f t="shared" si="62"/>
        <v>3</v>
      </c>
      <c r="ERX20" s="1">
        <v>44530</v>
      </c>
      <c r="ERY20" t="s">
        <v>25</v>
      </c>
      <c r="ERZ20" s="1">
        <v>44527</v>
      </c>
      <c r="ESA20">
        <f t="shared" si="62"/>
        <v>3</v>
      </c>
      <c r="ESB20" s="1">
        <v>44530</v>
      </c>
      <c r="ESC20" t="s">
        <v>25</v>
      </c>
      <c r="ESD20" s="1">
        <v>44527</v>
      </c>
      <c r="ESE20">
        <f t="shared" si="62"/>
        <v>3</v>
      </c>
      <c r="ESF20" s="1">
        <v>44530</v>
      </c>
      <c r="ESG20" t="s">
        <v>25</v>
      </c>
      <c r="ESH20" s="1">
        <v>44527</v>
      </c>
      <c r="ESI20">
        <f t="shared" si="62"/>
        <v>3</v>
      </c>
      <c r="ESJ20" s="1">
        <v>44530</v>
      </c>
      <c r="ESK20" t="s">
        <v>25</v>
      </c>
      <c r="ESL20" s="1">
        <v>44527</v>
      </c>
      <c r="ESM20">
        <f t="shared" si="62"/>
        <v>3</v>
      </c>
      <c r="ESN20" s="1">
        <v>44530</v>
      </c>
      <c r="ESO20" t="s">
        <v>25</v>
      </c>
      <c r="ESP20" s="1">
        <v>44527</v>
      </c>
      <c r="ESQ20">
        <f t="shared" si="62"/>
        <v>3</v>
      </c>
      <c r="ESR20" s="1">
        <v>44530</v>
      </c>
      <c r="ESS20" t="s">
        <v>25</v>
      </c>
      <c r="EST20" s="1">
        <v>44527</v>
      </c>
      <c r="ESU20">
        <f t="shared" si="62"/>
        <v>3</v>
      </c>
      <c r="ESV20" s="1">
        <v>44530</v>
      </c>
      <c r="ESW20" t="s">
        <v>25</v>
      </c>
      <c r="ESX20" s="1">
        <v>44527</v>
      </c>
      <c r="ESY20">
        <f t="shared" si="62"/>
        <v>3</v>
      </c>
      <c r="ESZ20" s="1">
        <v>44530</v>
      </c>
      <c r="ETA20" t="s">
        <v>25</v>
      </c>
      <c r="ETB20" s="1">
        <v>44527</v>
      </c>
      <c r="ETC20">
        <f t="shared" si="62"/>
        <v>3</v>
      </c>
      <c r="ETD20" s="1">
        <v>44530</v>
      </c>
      <c r="ETE20" t="s">
        <v>25</v>
      </c>
      <c r="ETF20" s="1">
        <v>44527</v>
      </c>
      <c r="ETG20">
        <f t="shared" si="62"/>
        <v>3</v>
      </c>
      <c r="ETH20" s="1">
        <v>44530</v>
      </c>
      <c r="ETI20" t="s">
        <v>25</v>
      </c>
      <c r="ETJ20" s="1">
        <v>44527</v>
      </c>
      <c r="ETK20">
        <f t="shared" si="62"/>
        <v>3</v>
      </c>
      <c r="ETL20" s="1">
        <v>44530</v>
      </c>
      <c r="ETM20" t="s">
        <v>25</v>
      </c>
      <c r="ETN20" s="1">
        <v>44527</v>
      </c>
      <c r="ETO20">
        <f t="shared" si="62"/>
        <v>3</v>
      </c>
      <c r="ETP20" s="1">
        <v>44530</v>
      </c>
      <c r="ETQ20" t="s">
        <v>25</v>
      </c>
      <c r="ETR20" s="1">
        <v>44527</v>
      </c>
      <c r="ETS20">
        <f t="shared" si="62"/>
        <v>3</v>
      </c>
      <c r="ETT20" s="1">
        <v>44530</v>
      </c>
      <c r="ETU20" t="s">
        <v>25</v>
      </c>
      <c r="ETV20" s="1">
        <v>44527</v>
      </c>
      <c r="ETW20">
        <f t="shared" ref="ETW20:EWE20" si="63">ETX20-ETV20</f>
        <v>3</v>
      </c>
      <c r="ETX20" s="1">
        <v>44530</v>
      </c>
      <c r="ETY20" t="s">
        <v>25</v>
      </c>
      <c r="ETZ20" s="1">
        <v>44527</v>
      </c>
      <c r="EUA20">
        <f t="shared" si="63"/>
        <v>3</v>
      </c>
      <c r="EUB20" s="1">
        <v>44530</v>
      </c>
      <c r="EUC20" t="s">
        <v>25</v>
      </c>
      <c r="EUD20" s="1">
        <v>44527</v>
      </c>
      <c r="EUE20">
        <f t="shared" si="63"/>
        <v>3</v>
      </c>
      <c r="EUF20" s="1">
        <v>44530</v>
      </c>
      <c r="EUG20" t="s">
        <v>25</v>
      </c>
      <c r="EUH20" s="1">
        <v>44527</v>
      </c>
      <c r="EUI20">
        <f t="shared" si="63"/>
        <v>3</v>
      </c>
      <c r="EUJ20" s="1">
        <v>44530</v>
      </c>
      <c r="EUK20" t="s">
        <v>25</v>
      </c>
      <c r="EUL20" s="1">
        <v>44527</v>
      </c>
      <c r="EUM20">
        <f t="shared" si="63"/>
        <v>3</v>
      </c>
      <c r="EUN20" s="1">
        <v>44530</v>
      </c>
      <c r="EUO20" t="s">
        <v>25</v>
      </c>
      <c r="EUP20" s="1">
        <v>44527</v>
      </c>
      <c r="EUQ20">
        <f t="shared" si="63"/>
        <v>3</v>
      </c>
      <c r="EUR20" s="1">
        <v>44530</v>
      </c>
      <c r="EUS20" t="s">
        <v>25</v>
      </c>
      <c r="EUT20" s="1">
        <v>44527</v>
      </c>
      <c r="EUU20">
        <f t="shared" si="63"/>
        <v>3</v>
      </c>
      <c r="EUV20" s="1">
        <v>44530</v>
      </c>
      <c r="EUW20" t="s">
        <v>25</v>
      </c>
      <c r="EUX20" s="1">
        <v>44527</v>
      </c>
      <c r="EUY20">
        <f t="shared" si="63"/>
        <v>3</v>
      </c>
      <c r="EUZ20" s="1">
        <v>44530</v>
      </c>
      <c r="EVA20" t="s">
        <v>25</v>
      </c>
      <c r="EVB20" s="1">
        <v>44527</v>
      </c>
      <c r="EVC20">
        <f t="shared" si="63"/>
        <v>3</v>
      </c>
      <c r="EVD20" s="1">
        <v>44530</v>
      </c>
      <c r="EVE20" t="s">
        <v>25</v>
      </c>
      <c r="EVF20" s="1">
        <v>44527</v>
      </c>
      <c r="EVG20">
        <f t="shared" si="63"/>
        <v>3</v>
      </c>
      <c r="EVH20" s="1">
        <v>44530</v>
      </c>
      <c r="EVI20" t="s">
        <v>25</v>
      </c>
      <c r="EVJ20" s="1">
        <v>44527</v>
      </c>
      <c r="EVK20">
        <f t="shared" si="63"/>
        <v>3</v>
      </c>
      <c r="EVL20" s="1">
        <v>44530</v>
      </c>
      <c r="EVM20" t="s">
        <v>25</v>
      </c>
      <c r="EVN20" s="1">
        <v>44527</v>
      </c>
      <c r="EVO20">
        <f t="shared" si="63"/>
        <v>3</v>
      </c>
      <c r="EVP20" s="1">
        <v>44530</v>
      </c>
      <c r="EVQ20" t="s">
        <v>25</v>
      </c>
      <c r="EVR20" s="1">
        <v>44527</v>
      </c>
      <c r="EVS20">
        <f t="shared" si="63"/>
        <v>3</v>
      </c>
      <c r="EVT20" s="1">
        <v>44530</v>
      </c>
      <c r="EVU20" t="s">
        <v>25</v>
      </c>
      <c r="EVV20" s="1">
        <v>44527</v>
      </c>
      <c r="EVW20">
        <f t="shared" si="63"/>
        <v>3</v>
      </c>
      <c r="EVX20" s="1">
        <v>44530</v>
      </c>
      <c r="EVY20" t="s">
        <v>25</v>
      </c>
      <c r="EVZ20" s="1">
        <v>44527</v>
      </c>
      <c r="EWA20">
        <f t="shared" si="63"/>
        <v>3</v>
      </c>
      <c r="EWB20" s="1">
        <v>44530</v>
      </c>
      <c r="EWC20" t="s">
        <v>25</v>
      </c>
      <c r="EWD20" s="1">
        <v>44527</v>
      </c>
      <c r="EWE20">
        <f t="shared" si="63"/>
        <v>3</v>
      </c>
      <c r="EWF20" s="1">
        <v>44530</v>
      </c>
      <c r="EWG20" t="s">
        <v>25</v>
      </c>
      <c r="EWH20" s="1">
        <v>44527</v>
      </c>
      <c r="EWI20">
        <f t="shared" ref="EWI20:EYQ20" si="64">EWJ20-EWH20</f>
        <v>3</v>
      </c>
      <c r="EWJ20" s="1">
        <v>44530</v>
      </c>
      <c r="EWK20" t="s">
        <v>25</v>
      </c>
      <c r="EWL20" s="1">
        <v>44527</v>
      </c>
      <c r="EWM20">
        <f t="shared" si="64"/>
        <v>3</v>
      </c>
      <c r="EWN20" s="1">
        <v>44530</v>
      </c>
      <c r="EWO20" t="s">
        <v>25</v>
      </c>
      <c r="EWP20" s="1">
        <v>44527</v>
      </c>
      <c r="EWQ20">
        <f t="shared" si="64"/>
        <v>3</v>
      </c>
      <c r="EWR20" s="1">
        <v>44530</v>
      </c>
      <c r="EWS20" t="s">
        <v>25</v>
      </c>
      <c r="EWT20" s="1">
        <v>44527</v>
      </c>
      <c r="EWU20">
        <f t="shared" si="64"/>
        <v>3</v>
      </c>
      <c r="EWV20" s="1">
        <v>44530</v>
      </c>
      <c r="EWW20" t="s">
        <v>25</v>
      </c>
      <c r="EWX20" s="1">
        <v>44527</v>
      </c>
      <c r="EWY20">
        <f t="shared" si="64"/>
        <v>3</v>
      </c>
      <c r="EWZ20" s="1">
        <v>44530</v>
      </c>
      <c r="EXA20" t="s">
        <v>25</v>
      </c>
      <c r="EXB20" s="1">
        <v>44527</v>
      </c>
      <c r="EXC20">
        <f t="shared" si="64"/>
        <v>3</v>
      </c>
      <c r="EXD20" s="1">
        <v>44530</v>
      </c>
      <c r="EXE20" t="s">
        <v>25</v>
      </c>
      <c r="EXF20" s="1">
        <v>44527</v>
      </c>
      <c r="EXG20">
        <f t="shared" si="64"/>
        <v>3</v>
      </c>
      <c r="EXH20" s="1">
        <v>44530</v>
      </c>
      <c r="EXI20" t="s">
        <v>25</v>
      </c>
      <c r="EXJ20" s="1">
        <v>44527</v>
      </c>
      <c r="EXK20">
        <f t="shared" si="64"/>
        <v>3</v>
      </c>
      <c r="EXL20" s="1">
        <v>44530</v>
      </c>
      <c r="EXM20" t="s">
        <v>25</v>
      </c>
      <c r="EXN20" s="1">
        <v>44527</v>
      </c>
      <c r="EXO20">
        <f t="shared" si="64"/>
        <v>3</v>
      </c>
      <c r="EXP20" s="1">
        <v>44530</v>
      </c>
      <c r="EXQ20" t="s">
        <v>25</v>
      </c>
      <c r="EXR20" s="1">
        <v>44527</v>
      </c>
      <c r="EXS20">
        <f t="shared" si="64"/>
        <v>3</v>
      </c>
      <c r="EXT20" s="1">
        <v>44530</v>
      </c>
      <c r="EXU20" t="s">
        <v>25</v>
      </c>
      <c r="EXV20" s="1">
        <v>44527</v>
      </c>
      <c r="EXW20">
        <f t="shared" si="64"/>
        <v>3</v>
      </c>
      <c r="EXX20" s="1">
        <v>44530</v>
      </c>
      <c r="EXY20" t="s">
        <v>25</v>
      </c>
      <c r="EXZ20" s="1">
        <v>44527</v>
      </c>
      <c r="EYA20">
        <f t="shared" si="64"/>
        <v>3</v>
      </c>
      <c r="EYB20" s="1">
        <v>44530</v>
      </c>
      <c r="EYC20" t="s">
        <v>25</v>
      </c>
      <c r="EYD20" s="1">
        <v>44527</v>
      </c>
      <c r="EYE20">
        <f t="shared" si="64"/>
        <v>3</v>
      </c>
      <c r="EYF20" s="1">
        <v>44530</v>
      </c>
      <c r="EYG20" t="s">
        <v>25</v>
      </c>
      <c r="EYH20" s="1">
        <v>44527</v>
      </c>
      <c r="EYI20">
        <f t="shared" si="64"/>
        <v>3</v>
      </c>
      <c r="EYJ20" s="1">
        <v>44530</v>
      </c>
      <c r="EYK20" t="s">
        <v>25</v>
      </c>
      <c r="EYL20" s="1">
        <v>44527</v>
      </c>
      <c r="EYM20">
        <f t="shared" si="64"/>
        <v>3</v>
      </c>
      <c r="EYN20" s="1">
        <v>44530</v>
      </c>
      <c r="EYO20" t="s">
        <v>25</v>
      </c>
      <c r="EYP20" s="1">
        <v>44527</v>
      </c>
      <c r="EYQ20">
        <f t="shared" si="64"/>
        <v>3</v>
      </c>
      <c r="EYR20" s="1">
        <v>44530</v>
      </c>
      <c r="EYS20" t="s">
        <v>25</v>
      </c>
      <c r="EYT20" s="1">
        <v>44527</v>
      </c>
      <c r="EYU20">
        <f t="shared" ref="EYU20:FBC20" si="65">EYV20-EYT20</f>
        <v>3</v>
      </c>
      <c r="EYV20" s="1">
        <v>44530</v>
      </c>
      <c r="EYW20" t="s">
        <v>25</v>
      </c>
      <c r="EYX20" s="1">
        <v>44527</v>
      </c>
      <c r="EYY20">
        <f t="shared" si="65"/>
        <v>3</v>
      </c>
      <c r="EYZ20" s="1">
        <v>44530</v>
      </c>
      <c r="EZA20" t="s">
        <v>25</v>
      </c>
      <c r="EZB20" s="1">
        <v>44527</v>
      </c>
      <c r="EZC20">
        <f t="shared" si="65"/>
        <v>3</v>
      </c>
      <c r="EZD20" s="1">
        <v>44530</v>
      </c>
      <c r="EZE20" t="s">
        <v>25</v>
      </c>
      <c r="EZF20" s="1">
        <v>44527</v>
      </c>
      <c r="EZG20">
        <f t="shared" si="65"/>
        <v>3</v>
      </c>
      <c r="EZH20" s="1">
        <v>44530</v>
      </c>
      <c r="EZI20" t="s">
        <v>25</v>
      </c>
      <c r="EZJ20" s="1">
        <v>44527</v>
      </c>
      <c r="EZK20">
        <f t="shared" si="65"/>
        <v>3</v>
      </c>
      <c r="EZL20" s="1">
        <v>44530</v>
      </c>
      <c r="EZM20" t="s">
        <v>25</v>
      </c>
      <c r="EZN20" s="1">
        <v>44527</v>
      </c>
      <c r="EZO20">
        <f t="shared" si="65"/>
        <v>3</v>
      </c>
      <c r="EZP20" s="1">
        <v>44530</v>
      </c>
      <c r="EZQ20" t="s">
        <v>25</v>
      </c>
      <c r="EZR20" s="1">
        <v>44527</v>
      </c>
      <c r="EZS20">
        <f t="shared" si="65"/>
        <v>3</v>
      </c>
      <c r="EZT20" s="1">
        <v>44530</v>
      </c>
      <c r="EZU20" t="s">
        <v>25</v>
      </c>
      <c r="EZV20" s="1">
        <v>44527</v>
      </c>
      <c r="EZW20">
        <f t="shared" si="65"/>
        <v>3</v>
      </c>
      <c r="EZX20" s="1">
        <v>44530</v>
      </c>
      <c r="EZY20" t="s">
        <v>25</v>
      </c>
      <c r="EZZ20" s="1">
        <v>44527</v>
      </c>
      <c r="FAA20">
        <f t="shared" si="65"/>
        <v>3</v>
      </c>
      <c r="FAB20" s="1">
        <v>44530</v>
      </c>
      <c r="FAC20" t="s">
        <v>25</v>
      </c>
      <c r="FAD20" s="1">
        <v>44527</v>
      </c>
      <c r="FAE20">
        <f t="shared" si="65"/>
        <v>3</v>
      </c>
      <c r="FAF20" s="1">
        <v>44530</v>
      </c>
      <c r="FAG20" t="s">
        <v>25</v>
      </c>
      <c r="FAH20" s="1">
        <v>44527</v>
      </c>
      <c r="FAI20">
        <f t="shared" si="65"/>
        <v>3</v>
      </c>
      <c r="FAJ20" s="1">
        <v>44530</v>
      </c>
      <c r="FAK20" t="s">
        <v>25</v>
      </c>
      <c r="FAL20" s="1">
        <v>44527</v>
      </c>
      <c r="FAM20">
        <f t="shared" si="65"/>
        <v>3</v>
      </c>
      <c r="FAN20" s="1">
        <v>44530</v>
      </c>
      <c r="FAO20" t="s">
        <v>25</v>
      </c>
      <c r="FAP20" s="1">
        <v>44527</v>
      </c>
      <c r="FAQ20">
        <f t="shared" si="65"/>
        <v>3</v>
      </c>
      <c r="FAR20" s="1">
        <v>44530</v>
      </c>
      <c r="FAS20" t="s">
        <v>25</v>
      </c>
      <c r="FAT20" s="1">
        <v>44527</v>
      </c>
      <c r="FAU20">
        <f t="shared" si="65"/>
        <v>3</v>
      </c>
      <c r="FAV20" s="1">
        <v>44530</v>
      </c>
      <c r="FAW20" t="s">
        <v>25</v>
      </c>
      <c r="FAX20" s="1">
        <v>44527</v>
      </c>
      <c r="FAY20">
        <f t="shared" si="65"/>
        <v>3</v>
      </c>
      <c r="FAZ20" s="1">
        <v>44530</v>
      </c>
      <c r="FBA20" t="s">
        <v>25</v>
      </c>
      <c r="FBB20" s="1">
        <v>44527</v>
      </c>
      <c r="FBC20">
        <f t="shared" si="65"/>
        <v>3</v>
      </c>
      <c r="FBD20" s="1">
        <v>44530</v>
      </c>
      <c r="FBE20" t="s">
        <v>25</v>
      </c>
      <c r="FBF20" s="1">
        <v>44527</v>
      </c>
      <c r="FBG20">
        <f t="shared" ref="FBG20:FDO20" si="66">FBH20-FBF20</f>
        <v>3</v>
      </c>
      <c r="FBH20" s="1">
        <v>44530</v>
      </c>
      <c r="FBI20" t="s">
        <v>25</v>
      </c>
      <c r="FBJ20" s="1">
        <v>44527</v>
      </c>
      <c r="FBK20">
        <f t="shared" si="66"/>
        <v>3</v>
      </c>
      <c r="FBL20" s="1">
        <v>44530</v>
      </c>
      <c r="FBM20" t="s">
        <v>25</v>
      </c>
      <c r="FBN20" s="1">
        <v>44527</v>
      </c>
      <c r="FBO20">
        <f t="shared" si="66"/>
        <v>3</v>
      </c>
      <c r="FBP20" s="1">
        <v>44530</v>
      </c>
      <c r="FBQ20" t="s">
        <v>25</v>
      </c>
      <c r="FBR20" s="1">
        <v>44527</v>
      </c>
      <c r="FBS20">
        <f t="shared" si="66"/>
        <v>3</v>
      </c>
      <c r="FBT20" s="1">
        <v>44530</v>
      </c>
      <c r="FBU20" t="s">
        <v>25</v>
      </c>
      <c r="FBV20" s="1">
        <v>44527</v>
      </c>
      <c r="FBW20">
        <f t="shared" si="66"/>
        <v>3</v>
      </c>
      <c r="FBX20" s="1">
        <v>44530</v>
      </c>
      <c r="FBY20" t="s">
        <v>25</v>
      </c>
      <c r="FBZ20" s="1">
        <v>44527</v>
      </c>
      <c r="FCA20">
        <f t="shared" si="66"/>
        <v>3</v>
      </c>
      <c r="FCB20" s="1">
        <v>44530</v>
      </c>
      <c r="FCC20" t="s">
        <v>25</v>
      </c>
      <c r="FCD20" s="1">
        <v>44527</v>
      </c>
      <c r="FCE20">
        <f t="shared" si="66"/>
        <v>3</v>
      </c>
      <c r="FCF20" s="1">
        <v>44530</v>
      </c>
      <c r="FCG20" t="s">
        <v>25</v>
      </c>
      <c r="FCH20" s="1">
        <v>44527</v>
      </c>
      <c r="FCI20">
        <f t="shared" si="66"/>
        <v>3</v>
      </c>
      <c r="FCJ20" s="1">
        <v>44530</v>
      </c>
      <c r="FCK20" t="s">
        <v>25</v>
      </c>
      <c r="FCL20" s="1">
        <v>44527</v>
      </c>
      <c r="FCM20">
        <f t="shared" si="66"/>
        <v>3</v>
      </c>
      <c r="FCN20" s="1">
        <v>44530</v>
      </c>
      <c r="FCO20" t="s">
        <v>25</v>
      </c>
      <c r="FCP20" s="1">
        <v>44527</v>
      </c>
      <c r="FCQ20">
        <f t="shared" si="66"/>
        <v>3</v>
      </c>
      <c r="FCR20" s="1">
        <v>44530</v>
      </c>
      <c r="FCS20" t="s">
        <v>25</v>
      </c>
      <c r="FCT20" s="1">
        <v>44527</v>
      </c>
      <c r="FCU20">
        <f t="shared" si="66"/>
        <v>3</v>
      </c>
      <c r="FCV20" s="1">
        <v>44530</v>
      </c>
      <c r="FCW20" t="s">
        <v>25</v>
      </c>
      <c r="FCX20" s="1">
        <v>44527</v>
      </c>
      <c r="FCY20">
        <f t="shared" si="66"/>
        <v>3</v>
      </c>
      <c r="FCZ20" s="1">
        <v>44530</v>
      </c>
      <c r="FDA20" t="s">
        <v>25</v>
      </c>
      <c r="FDB20" s="1">
        <v>44527</v>
      </c>
      <c r="FDC20">
        <f t="shared" si="66"/>
        <v>3</v>
      </c>
      <c r="FDD20" s="1">
        <v>44530</v>
      </c>
      <c r="FDE20" t="s">
        <v>25</v>
      </c>
      <c r="FDF20" s="1">
        <v>44527</v>
      </c>
      <c r="FDG20">
        <f t="shared" si="66"/>
        <v>3</v>
      </c>
      <c r="FDH20" s="1">
        <v>44530</v>
      </c>
      <c r="FDI20" t="s">
        <v>25</v>
      </c>
      <c r="FDJ20" s="1">
        <v>44527</v>
      </c>
      <c r="FDK20">
        <f t="shared" si="66"/>
        <v>3</v>
      </c>
      <c r="FDL20" s="1">
        <v>44530</v>
      </c>
      <c r="FDM20" t="s">
        <v>25</v>
      </c>
      <c r="FDN20" s="1">
        <v>44527</v>
      </c>
      <c r="FDO20">
        <f t="shared" si="66"/>
        <v>3</v>
      </c>
      <c r="FDP20" s="1">
        <v>44530</v>
      </c>
      <c r="FDQ20" t="s">
        <v>25</v>
      </c>
      <c r="FDR20" s="1">
        <v>44527</v>
      </c>
      <c r="FDS20">
        <f t="shared" ref="FDS20:FGA20" si="67">FDT20-FDR20</f>
        <v>3</v>
      </c>
      <c r="FDT20" s="1">
        <v>44530</v>
      </c>
      <c r="FDU20" t="s">
        <v>25</v>
      </c>
      <c r="FDV20" s="1">
        <v>44527</v>
      </c>
      <c r="FDW20">
        <f t="shared" si="67"/>
        <v>3</v>
      </c>
      <c r="FDX20" s="1">
        <v>44530</v>
      </c>
      <c r="FDY20" t="s">
        <v>25</v>
      </c>
      <c r="FDZ20" s="1">
        <v>44527</v>
      </c>
      <c r="FEA20">
        <f t="shared" si="67"/>
        <v>3</v>
      </c>
      <c r="FEB20" s="1">
        <v>44530</v>
      </c>
      <c r="FEC20" t="s">
        <v>25</v>
      </c>
      <c r="FED20" s="1">
        <v>44527</v>
      </c>
      <c r="FEE20">
        <f t="shared" si="67"/>
        <v>3</v>
      </c>
      <c r="FEF20" s="1">
        <v>44530</v>
      </c>
      <c r="FEG20" t="s">
        <v>25</v>
      </c>
      <c r="FEH20" s="1">
        <v>44527</v>
      </c>
      <c r="FEI20">
        <f t="shared" si="67"/>
        <v>3</v>
      </c>
      <c r="FEJ20" s="1">
        <v>44530</v>
      </c>
      <c r="FEK20" t="s">
        <v>25</v>
      </c>
      <c r="FEL20" s="1">
        <v>44527</v>
      </c>
      <c r="FEM20">
        <f t="shared" si="67"/>
        <v>3</v>
      </c>
      <c r="FEN20" s="1">
        <v>44530</v>
      </c>
      <c r="FEO20" t="s">
        <v>25</v>
      </c>
      <c r="FEP20" s="1">
        <v>44527</v>
      </c>
      <c r="FEQ20">
        <f t="shared" si="67"/>
        <v>3</v>
      </c>
      <c r="FER20" s="1">
        <v>44530</v>
      </c>
      <c r="FES20" t="s">
        <v>25</v>
      </c>
      <c r="FET20" s="1">
        <v>44527</v>
      </c>
      <c r="FEU20">
        <f t="shared" si="67"/>
        <v>3</v>
      </c>
      <c r="FEV20" s="1">
        <v>44530</v>
      </c>
      <c r="FEW20" t="s">
        <v>25</v>
      </c>
      <c r="FEX20" s="1">
        <v>44527</v>
      </c>
      <c r="FEY20">
        <f t="shared" si="67"/>
        <v>3</v>
      </c>
      <c r="FEZ20" s="1">
        <v>44530</v>
      </c>
      <c r="FFA20" t="s">
        <v>25</v>
      </c>
      <c r="FFB20" s="1">
        <v>44527</v>
      </c>
      <c r="FFC20">
        <f t="shared" si="67"/>
        <v>3</v>
      </c>
      <c r="FFD20" s="1">
        <v>44530</v>
      </c>
      <c r="FFE20" t="s">
        <v>25</v>
      </c>
      <c r="FFF20" s="1">
        <v>44527</v>
      </c>
      <c r="FFG20">
        <f t="shared" si="67"/>
        <v>3</v>
      </c>
      <c r="FFH20" s="1">
        <v>44530</v>
      </c>
      <c r="FFI20" t="s">
        <v>25</v>
      </c>
      <c r="FFJ20" s="1">
        <v>44527</v>
      </c>
      <c r="FFK20">
        <f t="shared" si="67"/>
        <v>3</v>
      </c>
      <c r="FFL20" s="1">
        <v>44530</v>
      </c>
      <c r="FFM20" t="s">
        <v>25</v>
      </c>
      <c r="FFN20" s="1">
        <v>44527</v>
      </c>
      <c r="FFO20">
        <f t="shared" si="67"/>
        <v>3</v>
      </c>
      <c r="FFP20" s="1">
        <v>44530</v>
      </c>
      <c r="FFQ20" t="s">
        <v>25</v>
      </c>
      <c r="FFR20" s="1">
        <v>44527</v>
      </c>
      <c r="FFS20">
        <f t="shared" si="67"/>
        <v>3</v>
      </c>
      <c r="FFT20" s="1">
        <v>44530</v>
      </c>
      <c r="FFU20" t="s">
        <v>25</v>
      </c>
      <c r="FFV20" s="1">
        <v>44527</v>
      </c>
      <c r="FFW20">
        <f t="shared" si="67"/>
        <v>3</v>
      </c>
      <c r="FFX20" s="1">
        <v>44530</v>
      </c>
      <c r="FFY20" t="s">
        <v>25</v>
      </c>
      <c r="FFZ20" s="1">
        <v>44527</v>
      </c>
      <c r="FGA20">
        <f t="shared" si="67"/>
        <v>3</v>
      </c>
      <c r="FGB20" s="1">
        <v>44530</v>
      </c>
      <c r="FGC20" t="s">
        <v>25</v>
      </c>
      <c r="FGD20" s="1">
        <v>44527</v>
      </c>
      <c r="FGE20">
        <f t="shared" ref="FGE20:FIM20" si="68">FGF20-FGD20</f>
        <v>3</v>
      </c>
      <c r="FGF20" s="1">
        <v>44530</v>
      </c>
      <c r="FGG20" t="s">
        <v>25</v>
      </c>
      <c r="FGH20" s="1">
        <v>44527</v>
      </c>
      <c r="FGI20">
        <f t="shared" si="68"/>
        <v>3</v>
      </c>
      <c r="FGJ20" s="1">
        <v>44530</v>
      </c>
      <c r="FGK20" t="s">
        <v>25</v>
      </c>
      <c r="FGL20" s="1">
        <v>44527</v>
      </c>
      <c r="FGM20">
        <f t="shared" si="68"/>
        <v>3</v>
      </c>
      <c r="FGN20" s="1">
        <v>44530</v>
      </c>
      <c r="FGO20" t="s">
        <v>25</v>
      </c>
      <c r="FGP20" s="1">
        <v>44527</v>
      </c>
      <c r="FGQ20">
        <f t="shared" si="68"/>
        <v>3</v>
      </c>
      <c r="FGR20" s="1">
        <v>44530</v>
      </c>
      <c r="FGS20" t="s">
        <v>25</v>
      </c>
      <c r="FGT20" s="1">
        <v>44527</v>
      </c>
      <c r="FGU20">
        <f t="shared" si="68"/>
        <v>3</v>
      </c>
      <c r="FGV20" s="1">
        <v>44530</v>
      </c>
      <c r="FGW20" t="s">
        <v>25</v>
      </c>
      <c r="FGX20" s="1">
        <v>44527</v>
      </c>
      <c r="FGY20">
        <f t="shared" si="68"/>
        <v>3</v>
      </c>
      <c r="FGZ20" s="1">
        <v>44530</v>
      </c>
      <c r="FHA20" t="s">
        <v>25</v>
      </c>
      <c r="FHB20" s="1">
        <v>44527</v>
      </c>
      <c r="FHC20">
        <f t="shared" si="68"/>
        <v>3</v>
      </c>
      <c r="FHD20" s="1">
        <v>44530</v>
      </c>
      <c r="FHE20" t="s">
        <v>25</v>
      </c>
      <c r="FHF20" s="1">
        <v>44527</v>
      </c>
      <c r="FHG20">
        <f t="shared" si="68"/>
        <v>3</v>
      </c>
      <c r="FHH20" s="1">
        <v>44530</v>
      </c>
      <c r="FHI20" t="s">
        <v>25</v>
      </c>
      <c r="FHJ20" s="1">
        <v>44527</v>
      </c>
      <c r="FHK20">
        <f t="shared" si="68"/>
        <v>3</v>
      </c>
      <c r="FHL20" s="1">
        <v>44530</v>
      </c>
      <c r="FHM20" t="s">
        <v>25</v>
      </c>
      <c r="FHN20" s="1">
        <v>44527</v>
      </c>
      <c r="FHO20">
        <f t="shared" si="68"/>
        <v>3</v>
      </c>
      <c r="FHP20" s="1">
        <v>44530</v>
      </c>
      <c r="FHQ20" t="s">
        <v>25</v>
      </c>
      <c r="FHR20" s="1">
        <v>44527</v>
      </c>
      <c r="FHS20">
        <f t="shared" si="68"/>
        <v>3</v>
      </c>
      <c r="FHT20" s="1">
        <v>44530</v>
      </c>
      <c r="FHU20" t="s">
        <v>25</v>
      </c>
      <c r="FHV20" s="1">
        <v>44527</v>
      </c>
      <c r="FHW20">
        <f t="shared" si="68"/>
        <v>3</v>
      </c>
      <c r="FHX20" s="1">
        <v>44530</v>
      </c>
      <c r="FHY20" t="s">
        <v>25</v>
      </c>
      <c r="FHZ20" s="1">
        <v>44527</v>
      </c>
      <c r="FIA20">
        <f t="shared" si="68"/>
        <v>3</v>
      </c>
      <c r="FIB20" s="1">
        <v>44530</v>
      </c>
      <c r="FIC20" t="s">
        <v>25</v>
      </c>
      <c r="FID20" s="1">
        <v>44527</v>
      </c>
      <c r="FIE20">
        <f t="shared" si="68"/>
        <v>3</v>
      </c>
      <c r="FIF20" s="1">
        <v>44530</v>
      </c>
      <c r="FIG20" t="s">
        <v>25</v>
      </c>
      <c r="FIH20" s="1">
        <v>44527</v>
      </c>
      <c r="FII20">
        <f t="shared" si="68"/>
        <v>3</v>
      </c>
      <c r="FIJ20" s="1">
        <v>44530</v>
      </c>
      <c r="FIK20" t="s">
        <v>25</v>
      </c>
      <c r="FIL20" s="1">
        <v>44527</v>
      </c>
      <c r="FIM20">
        <f t="shared" si="68"/>
        <v>3</v>
      </c>
      <c r="FIN20" s="1">
        <v>44530</v>
      </c>
      <c r="FIO20" t="s">
        <v>25</v>
      </c>
      <c r="FIP20" s="1">
        <v>44527</v>
      </c>
      <c r="FIQ20">
        <f t="shared" ref="FIQ20:FKY20" si="69">FIR20-FIP20</f>
        <v>3</v>
      </c>
      <c r="FIR20" s="1">
        <v>44530</v>
      </c>
      <c r="FIS20" t="s">
        <v>25</v>
      </c>
      <c r="FIT20" s="1">
        <v>44527</v>
      </c>
      <c r="FIU20">
        <f t="shared" si="69"/>
        <v>3</v>
      </c>
      <c r="FIV20" s="1">
        <v>44530</v>
      </c>
      <c r="FIW20" t="s">
        <v>25</v>
      </c>
      <c r="FIX20" s="1">
        <v>44527</v>
      </c>
      <c r="FIY20">
        <f t="shared" si="69"/>
        <v>3</v>
      </c>
      <c r="FIZ20" s="1">
        <v>44530</v>
      </c>
      <c r="FJA20" t="s">
        <v>25</v>
      </c>
      <c r="FJB20" s="1">
        <v>44527</v>
      </c>
      <c r="FJC20">
        <f t="shared" si="69"/>
        <v>3</v>
      </c>
      <c r="FJD20" s="1">
        <v>44530</v>
      </c>
      <c r="FJE20" t="s">
        <v>25</v>
      </c>
      <c r="FJF20" s="1">
        <v>44527</v>
      </c>
      <c r="FJG20">
        <f t="shared" si="69"/>
        <v>3</v>
      </c>
      <c r="FJH20" s="1">
        <v>44530</v>
      </c>
      <c r="FJI20" t="s">
        <v>25</v>
      </c>
      <c r="FJJ20" s="1">
        <v>44527</v>
      </c>
      <c r="FJK20">
        <f t="shared" si="69"/>
        <v>3</v>
      </c>
      <c r="FJL20" s="1">
        <v>44530</v>
      </c>
      <c r="FJM20" t="s">
        <v>25</v>
      </c>
      <c r="FJN20" s="1">
        <v>44527</v>
      </c>
      <c r="FJO20">
        <f t="shared" si="69"/>
        <v>3</v>
      </c>
      <c r="FJP20" s="1">
        <v>44530</v>
      </c>
      <c r="FJQ20" t="s">
        <v>25</v>
      </c>
      <c r="FJR20" s="1">
        <v>44527</v>
      </c>
      <c r="FJS20">
        <f t="shared" si="69"/>
        <v>3</v>
      </c>
      <c r="FJT20" s="1">
        <v>44530</v>
      </c>
      <c r="FJU20" t="s">
        <v>25</v>
      </c>
      <c r="FJV20" s="1">
        <v>44527</v>
      </c>
      <c r="FJW20">
        <f t="shared" si="69"/>
        <v>3</v>
      </c>
      <c r="FJX20" s="1">
        <v>44530</v>
      </c>
      <c r="FJY20" t="s">
        <v>25</v>
      </c>
      <c r="FJZ20" s="1">
        <v>44527</v>
      </c>
      <c r="FKA20">
        <f t="shared" si="69"/>
        <v>3</v>
      </c>
      <c r="FKB20" s="1">
        <v>44530</v>
      </c>
      <c r="FKC20" t="s">
        <v>25</v>
      </c>
      <c r="FKD20" s="1">
        <v>44527</v>
      </c>
      <c r="FKE20">
        <f t="shared" si="69"/>
        <v>3</v>
      </c>
      <c r="FKF20" s="1">
        <v>44530</v>
      </c>
      <c r="FKG20" t="s">
        <v>25</v>
      </c>
      <c r="FKH20" s="1">
        <v>44527</v>
      </c>
      <c r="FKI20">
        <f t="shared" si="69"/>
        <v>3</v>
      </c>
      <c r="FKJ20" s="1">
        <v>44530</v>
      </c>
      <c r="FKK20" t="s">
        <v>25</v>
      </c>
      <c r="FKL20" s="1">
        <v>44527</v>
      </c>
      <c r="FKM20">
        <f t="shared" si="69"/>
        <v>3</v>
      </c>
      <c r="FKN20" s="1">
        <v>44530</v>
      </c>
      <c r="FKO20" t="s">
        <v>25</v>
      </c>
      <c r="FKP20" s="1">
        <v>44527</v>
      </c>
      <c r="FKQ20">
        <f t="shared" si="69"/>
        <v>3</v>
      </c>
      <c r="FKR20" s="1">
        <v>44530</v>
      </c>
      <c r="FKS20" t="s">
        <v>25</v>
      </c>
      <c r="FKT20" s="1">
        <v>44527</v>
      </c>
      <c r="FKU20">
        <f t="shared" si="69"/>
        <v>3</v>
      </c>
      <c r="FKV20" s="1">
        <v>44530</v>
      </c>
      <c r="FKW20" t="s">
        <v>25</v>
      </c>
      <c r="FKX20" s="1">
        <v>44527</v>
      </c>
      <c r="FKY20">
        <f t="shared" si="69"/>
        <v>3</v>
      </c>
      <c r="FKZ20" s="1">
        <v>44530</v>
      </c>
      <c r="FLA20" t="s">
        <v>25</v>
      </c>
      <c r="FLB20" s="1">
        <v>44527</v>
      </c>
      <c r="FLC20">
        <f t="shared" ref="FLC20:FNK20" si="70">FLD20-FLB20</f>
        <v>3</v>
      </c>
      <c r="FLD20" s="1">
        <v>44530</v>
      </c>
      <c r="FLE20" t="s">
        <v>25</v>
      </c>
      <c r="FLF20" s="1">
        <v>44527</v>
      </c>
      <c r="FLG20">
        <f t="shared" si="70"/>
        <v>3</v>
      </c>
      <c r="FLH20" s="1">
        <v>44530</v>
      </c>
      <c r="FLI20" t="s">
        <v>25</v>
      </c>
      <c r="FLJ20" s="1">
        <v>44527</v>
      </c>
      <c r="FLK20">
        <f t="shared" si="70"/>
        <v>3</v>
      </c>
      <c r="FLL20" s="1">
        <v>44530</v>
      </c>
      <c r="FLM20" t="s">
        <v>25</v>
      </c>
      <c r="FLN20" s="1">
        <v>44527</v>
      </c>
      <c r="FLO20">
        <f t="shared" si="70"/>
        <v>3</v>
      </c>
      <c r="FLP20" s="1">
        <v>44530</v>
      </c>
      <c r="FLQ20" t="s">
        <v>25</v>
      </c>
      <c r="FLR20" s="1">
        <v>44527</v>
      </c>
      <c r="FLS20">
        <f t="shared" si="70"/>
        <v>3</v>
      </c>
      <c r="FLT20" s="1">
        <v>44530</v>
      </c>
      <c r="FLU20" t="s">
        <v>25</v>
      </c>
      <c r="FLV20" s="1">
        <v>44527</v>
      </c>
      <c r="FLW20">
        <f t="shared" si="70"/>
        <v>3</v>
      </c>
      <c r="FLX20" s="1">
        <v>44530</v>
      </c>
      <c r="FLY20" t="s">
        <v>25</v>
      </c>
      <c r="FLZ20" s="1">
        <v>44527</v>
      </c>
      <c r="FMA20">
        <f t="shared" si="70"/>
        <v>3</v>
      </c>
      <c r="FMB20" s="1">
        <v>44530</v>
      </c>
      <c r="FMC20" t="s">
        <v>25</v>
      </c>
      <c r="FMD20" s="1">
        <v>44527</v>
      </c>
      <c r="FME20">
        <f t="shared" si="70"/>
        <v>3</v>
      </c>
      <c r="FMF20" s="1">
        <v>44530</v>
      </c>
      <c r="FMG20" t="s">
        <v>25</v>
      </c>
      <c r="FMH20" s="1">
        <v>44527</v>
      </c>
      <c r="FMI20">
        <f t="shared" si="70"/>
        <v>3</v>
      </c>
      <c r="FMJ20" s="1">
        <v>44530</v>
      </c>
      <c r="FMK20" t="s">
        <v>25</v>
      </c>
      <c r="FML20" s="1">
        <v>44527</v>
      </c>
      <c r="FMM20">
        <f t="shared" si="70"/>
        <v>3</v>
      </c>
      <c r="FMN20" s="1">
        <v>44530</v>
      </c>
      <c r="FMO20" t="s">
        <v>25</v>
      </c>
      <c r="FMP20" s="1">
        <v>44527</v>
      </c>
      <c r="FMQ20">
        <f t="shared" si="70"/>
        <v>3</v>
      </c>
      <c r="FMR20" s="1">
        <v>44530</v>
      </c>
      <c r="FMS20" t="s">
        <v>25</v>
      </c>
      <c r="FMT20" s="1">
        <v>44527</v>
      </c>
      <c r="FMU20">
        <f t="shared" si="70"/>
        <v>3</v>
      </c>
      <c r="FMV20" s="1">
        <v>44530</v>
      </c>
      <c r="FMW20" t="s">
        <v>25</v>
      </c>
      <c r="FMX20" s="1">
        <v>44527</v>
      </c>
      <c r="FMY20">
        <f t="shared" si="70"/>
        <v>3</v>
      </c>
      <c r="FMZ20" s="1">
        <v>44530</v>
      </c>
      <c r="FNA20" t="s">
        <v>25</v>
      </c>
      <c r="FNB20" s="1">
        <v>44527</v>
      </c>
      <c r="FNC20">
        <f t="shared" si="70"/>
        <v>3</v>
      </c>
      <c r="FND20" s="1">
        <v>44530</v>
      </c>
      <c r="FNE20" t="s">
        <v>25</v>
      </c>
      <c r="FNF20" s="1">
        <v>44527</v>
      </c>
      <c r="FNG20">
        <f t="shared" si="70"/>
        <v>3</v>
      </c>
      <c r="FNH20" s="1">
        <v>44530</v>
      </c>
      <c r="FNI20" t="s">
        <v>25</v>
      </c>
      <c r="FNJ20" s="1">
        <v>44527</v>
      </c>
      <c r="FNK20">
        <f t="shared" si="70"/>
        <v>3</v>
      </c>
      <c r="FNL20" s="1">
        <v>44530</v>
      </c>
      <c r="FNM20" t="s">
        <v>25</v>
      </c>
      <c r="FNN20" s="1">
        <v>44527</v>
      </c>
      <c r="FNO20">
        <f t="shared" ref="FNO20:FPW20" si="71">FNP20-FNN20</f>
        <v>3</v>
      </c>
      <c r="FNP20" s="1">
        <v>44530</v>
      </c>
      <c r="FNQ20" t="s">
        <v>25</v>
      </c>
      <c r="FNR20" s="1">
        <v>44527</v>
      </c>
      <c r="FNS20">
        <f t="shared" si="71"/>
        <v>3</v>
      </c>
      <c r="FNT20" s="1">
        <v>44530</v>
      </c>
      <c r="FNU20" t="s">
        <v>25</v>
      </c>
      <c r="FNV20" s="1">
        <v>44527</v>
      </c>
      <c r="FNW20">
        <f t="shared" si="71"/>
        <v>3</v>
      </c>
      <c r="FNX20" s="1">
        <v>44530</v>
      </c>
      <c r="FNY20" t="s">
        <v>25</v>
      </c>
      <c r="FNZ20" s="1">
        <v>44527</v>
      </c>
      <c r="FOA20">
        <f t="shared" si="71"/>
        <v>3</v>
      </c>
      <c r="FOB20" s="1">
        <v>44530</v>
      </c>
      <c r="FOC20" t="s">
        <v>25</v>
      </c>
      <c r="FOD20" s="1">
        <v>44527</v>
      </c>
      <c r="FOE20">
        <f t="shared" si="71"/>
        <v>3</v>
      </c>
      <c r="FOF20" s="1">
        <v>44530</v>
      </c>
      <c r="FOG20" t="s">
        <v>25</v>
      </c>
      <c r="FOH20" s="1">
        <v>44527</v>
      </c>
      <c r="FOI20">
        <f t="shared" si="71"/>
        <v>3</v>
      </c>
      <c r="FOJ20" s="1">
        <v>44530</v>
      </c>
      <c r="FOK20" t="s">
        <v>25</v>
      </c>
      <c r="FOL20" s="1">
        <v>44527</v>
      </c>
      <c r="FOM20">
        <f t="shared" si="71"/>
        <v>3</v>
      </c>
      <c r="FON20" s="1">
        <v>44530</v>
      </c>
      <c r="FOO20" t="s">
        <v>25</v>
      </c>
      <c r="FOP20" s="1">
        <v>44527</v>
      </c>
      <c r="FOQ20">
        <f t="shared" si="71"/>
        <v>3</v>
      </c>
      <c r="FOR20" s="1">
        <v>44530</v>
      </c>
      <c r="FOS20" t="s">
        <v>25</v>
      </c>
      <c r="FOT20" s="1">
        <v>44527</v>
      </c>
      <c r="FOU20">
        <f t="shared" si="71"/>
        <v>3</v>
      </c>
      <c r="FOV20" s="1">
        <v>44530</v>
      </c>
      <c r="FOW20" t="s">
        <v>25</v>
      </c>
      <c r="FOX20" s="1">
        <v>44527</v>
      </c>
      <c r="FOY20">
        <f t="shared" si="71"/>
        <v>3</v>
      </c>
      <c r="FOZ20" s="1">
        <v>44530</v>
      </c>
      <c r="FPA20" t="s">
        <v>25</v>
      </c>
      <c r="FPB20" s="1">
        <v>44527</v>
      </c>
      <c r="FPC20">
        <f t="shared" si="71"/>
        <v>3</v>
      </c>
      <c r="FPD20" s="1">
        <v>44530</v>
      </c>
      <c r="FPE20" t="s">
        <v>25</v>
      </c>
      <c r="FPF20" s="1">
        <v>44527</v>
      </c>
      <c r="FPG20">
        <f t="shared" si="71"/>
        <v>3</v>
      </c>
      <c r="FPH20" s="1">
        <v>44530</v>
      </c>
      <c r="FPI20" t="s">
        <v>25</v>
      </c>
      <c r="FPJ20" s="1">
        <v>44527</v>
      </c>
      <c r="FPK20">
        <f t="shared" si="71"/>
        <v>3</v>
      </c>
      <c r="FPL20" s="1">
        <v>44530</v>
      </c>
      <c r="FPM20" t="s">
        <v>25</v>
      </c>
      <c r="FPN20" s="1">
        <v>44527</v>
      </c>
      <c r="FPO20">
        <f t="shared" si="71"/>
        <v>3</v>
      </c>
      <c r="FPP20" s="1">
        <v>44530</v>
      </c>
      <c r="FPQ20" t="s">
        <v>25</v>
      </c>
      <c r="FPR20" s="1">
        <v>44527</v>
      </c>
      <c r="FPS20">
        <f t="shared" si="71"/>
        <v>3</v>
      </c>
      <c r="FPT20" s="1">
        <v>44530</v>
      </c>
      <c r="FPU20" t="s">
        <v>25</v>
      </c>
      <c r="FPV20" s="1">
        <v>44527</v>
      </c>
      <c r="FPW20">
        <f t="shared" si="71"/>
        <v>3</v>
      </c>
      <c r="FPX20" s="1">
        <v>44530</v>
      </c>
      <c r="FPY20" t="s">
        <v>25</v>
      </c>
      <c r="FPZ20" s="1">
        <v>44527</v>
      </c>
      <c r="FQA20">
        <f t="shared" ref="FQA20:FSI20" si="72">FQB20-FPZ20</f>
        <v>3</v>
      </c>
      <c r="FQB20" s="1">
        <v>44530</v>
      </c>
      <c r="FQC20" t="s">
        <v>25</v>
      </c>
      <c r="FQD20" s="1">
        <v>44527</v>
      </c>
      <c r="FQE20">
        <f t="shared" si="72"/>
        <v>3</v>
      </c>
      <c r="FQF20" s="1">
        <v>44530</v>
      </c>
      <c r="FQG20" t="s">
        <v>25</v>
      </c>
      <c r="FQH20" s="1">
        <v>44527</v>
      </c>
      <c r="FQI20">
        <f t="shared" si="72"/>
        <v>3</v>
      </c>
      <c r="FQJ20" s="1">
        <v>44530</v>
      </c>
      <c r="FQK20" t="s">
        <v>25</v>
      </c>
      <c r="FQL20" s="1">
        <v>44527</v>
      </c>
      <c r="FQM20">
        <f t="shared" si="72"/>
        <v>3</v>
      </c>
      <c r="FQN20" s="1">
        <v>44530</v>
      </c>
      <c r="FQO20" t="s">
        <v>25</v>
      </c>
      <c r="FQP20" s="1">
        <v>44527</v>
      </c>
      <c r="FQQ20">
        <f t="shared" si="72"/>
        <v>3</v>
      </c>
      <c r="FQR20" s="1">
        <v>44530</v>
      </c>
      <c r="FQS20" t="s">
        <v>25</v>
      </c>
      <c r="FQT20" s="1">
        <v>44527</v>
      </c>
      <c r="FQU20">
        <f t="shared" si="72"/>
        <v>3</v>
      </c>
      <c r="FQV20" s="1">
        <v>44530</v>
      </c>
      <c r="FQW20" t="s">
        <v>25</v>
      </c>
      <c r="FQX20" s="1">
        <v>44527</v>
      </c>
      <c r="FQY20">
        <f t="shared" si="72"/>
        <v>3</v>
      </c>
      <c r="FQZ20" s="1">
        <v>44530</v>
      </c>
      <c r="FRA20" t="s">
        <v>25</v>
      </c>
      <c r="FRB20" s="1">
        <v>44527</v>
      </c>
      <c r="FRC20">
        <f t="shared" si="72"/>
        <v>3</v>
      </c>
      <c r="FRD20" s="1">
        <v>44530</v>
      </c>
      <c r="FRE20" t="s">
        <v>25</v>
      </c>
      <c r="FRF20" s="1">
        <v>44527</v>
      </c>
      <c r="FRG20">
        <f t="shared" si="72"/>
        <v>3</v>
      </c>
      <c r="FRH20" s="1">
        <v>44530</v>
      </c>
      <c r="FRI20" t="s">
        <v>25</v>
      </c>
      <c r="FRJ20" s="1">
        <v>44527</v>
      </c>
      <c r="FRK20">
        <f t="shared" si="72"/>
        <v>3</v>
      </c>
      <c r="FRL20" s="1">
        <v>44530</v>
      </c>
      <c r="FRM20" t="s">
        <v>25</v>
      </c>
      <c r="FRN20" s="1">
        <v>44527</v>
      </c>
      <c r="FRO20">
        <f t="shared" si="72"/>
        <v>3</v>
      </c>
      <c r="FRP20" s="1">
        <v>44530</v>
      </c>
      <c r="FRQ20" t="s">
        <v>25</v>
      </c>
      <c r="FRR20" s="1">
        <v>44527</v>
      </c>
      <c r="FRS20">
        <f t="shared" si="72"/>
        <v>3</v>
      </c>
      <c r="FRT20" s="1">
        <v>44530</v>
      </c>
      <c r="FRU20" t="s">
        <v>25</v>
      </c>
      <c r="FRV20" s="1">
        <v>44527</v>
      </c>
      <c r="FRW20">
        <f t="shared" si="72"/>
        <v>3</v>
      </c>
      <c r="FRX20" s="1">
        <v>44530</v>
      </c>
      <c r="FRY20" t="s">
        <v>25</v>
      </c>
      <c r="FRZ20" s="1">
        <v>44527</v>
      </c>
      <c r="FSA20">
        <f t="shared" si="72"/>
        <v>3</v>
      </c>
      <c r="FSB20" s="1">
        <v>44530</v>
      </c>
      <c r="FSC20" t="s">
        <v>25</v>
      </c>
      <c r="FSD20" s="1">
        <v>44527</v>
      </c>
      <c r="FSE20">
        <f t="shared" si="72"/>
        <v>3</v>
      </c>
      <c r="FSF20" s="1">
        <v>44530</v>
      </c>
      <c r="FSG20" t="s">
        <v>25</v>
      </c>
      <c r="FSH20" s="1">
        <v>44527</v>
      </c>
      <c r="FSI20">
        <f t="shared" si="72"/>
        <v>3</v>
      </c>
      <c r="FSJ20" s="1">
        <v>44530</v>
      </c>
      <c r="FSK20" t="s">
        <v>25</v>
      </c>
      <c r="FSL20" s="1">
        <v>44527</v>
      </c>
      <c r="FSM20">
        <f t="shared" ref="FSM20:FUU20" si="73">FSN20-FSL20</f>
        <v>3</v>
      </c>
      <c r="FSN20" s="1">
        <v>44530</v>
      </c>
      <c r="FSO20" t="s">
        <v>25</v>
      </c>
      <c r="FSP20" s="1">
        <v>44527</v>
      </c>
      <c r="FSQ20">
        <f t="shared" si="73"/>
        <v>3</v>
      </c>
      <c r="FSR20" s="1">
        <v>44530</v>
      </c>
      <c r="FSS20" t="s">
        <v>25</v>
      </c>
      <c r="FST20" s="1">
        <v>44527</v>
      </c>
      <c r="FSU20">
        <f t="shared" si="73"/>
        <v>3</v>
      </c>
      <c r="FSV20" s="1">
        <v>44530</v>
      </c>
      <c r="FSW20" t="s">
        <v>25</v>
      </c>
      <c r="FSX20" s="1">
        <v>44527</v>
      </c>
      <c r="FSY20">
        <f t="shared" si="73"/>
        <v>3</v>
      </c>
      <c r="FSZ20" s="1">
        <v>44530</v>
      </c>
      <c r="FTA20" t="s">
        <v>25</v>
      </c>
      <c r="FTB20" s="1">
        <v>44527</v>
      </c>
      <c r="FTC20">
        <f t="shared" si="73"/>
        <v>3</v>
      </c>
      <c r="FTD20" s="1">
        <v>44530</v>
      </c>
      <c r="FTE20" t="s">
        <v>25</v>
      </c>
      <c r="FTF20" s="1">
        <v>44527</v>
      </c>
      <c r="FTG20">
        <f t="shared" si="73"/>
        <v>3</v>
      </c>
      <c r="FTH20" s="1">
        <v>44530</v>
      </c>
      <c r="FTI20" t="s">
        <v>25</v>
      </c>
      <c r="FTJ20" s="1">
        <v>44527</v>
      </c>
      <c r="FTK20">
        <f t="shared" si="73"/>
        <v>3</v>
      </c>
      <c r="FTL20" s="1">
        <v>44530</v>
      </c>
      <c r="FTM20" t="s">
        <v>25</v>
      </c>
      <c r="FTN20" s="1">
        <v>44527</v>
      </c>
      <c r="FTO20">
        <f t="shared" si="73"/>
        <v>3</v>
      </c>
      <c r="FTP20" s="1">
        <v>44530</v>
      </c>
      <c r="FTQ20" t="s">
        <v>25</v>
      </c>
      <c r="FTR20" s="1">
        <v>44527</v>
      </c>
      <c r="FTS20">
        <f t="shared" si="73"/>
        <v>3</v>
      </c>
      <c r="FTT20" s="1">
        <v>44530</v>
      </c>
      <c r="FTU20" t="s">
        <v>25</v>
      </c>
      <c r="FTV20" s="1">
        <v>44527</v>
      </c>
      <c r="FTW20">
        <f t="shared" si="73"/>
        <v>3</v>
      </c>
      <c r="FTX20" s="1">
        <v>44530</v>
      </c>
      <c r="FTY20" t="s">
        <v>25</v>
      </c>
      <c r="FTZ20" s="1">
        <v>44527</v>
      </c>
      <c r="FUA20">
        <f t="shared" si="73"/>
        <v>3</v>
      </c>
      <c r="FUB20" s="1">
        <v>44530</v>
      </c>
      <c r="FUC20" t="s">
        <v>25</v>
      </c>
      <c r="FUD20" s="1">
        <v>44527</v>
      </c>
      <c r="FUE20">
        <f t="shared" si="73"/>
        <v>3</v>
      </c>
      <c r="FUF20" s="1">
        <v>44530</v>
      </c>
      <c r="FUG20" t="s">
        <v>25</v>
      </c>
      <c r="FUH20" s="1">
        <v>44527</v>
      </c>
      <c r="FUI20">
        <f t="shared" si="73"/>
        <v>3</v>
      </c>
      <c r="FUJ20" s="1">
        <v>44530</v>
      </c>
      <c r="FUK20" t="s">
        <v>25</v>
      </c>
      <c r="FUL20" s="1">
        <v>44527</v>
      </c>
      <c r="FUM20">
        <f t="shared" si="73"/>
        <v>3</v>
      </c>
      <c r="FUN20" s="1">
        <v>44530</v>
      </c>
      <c r="FUO20" t="s">
        <v>25</v>
      </c>
      <c r="FUP20" s="1">
        <v>44527</v>
      </c>
      <c r="FUQ20">
        <f t="shared" si="73"/>
        <v>3</v>
      </c>
      <c r="FUR20" s="1">
        <v>44530</v>
      </c>
      <c r="FUS20" t="s">
        <v>25</v>
      </c>
      <c r="FUT20" s="1">
        <v>44527</v>
      </c>
      <c r="FUU20">
        <f t="shared" si="73"/>
        <v>3</v>
      </c>
      <c r="FUV20" s="1">
        <v>44530</v>
      </c>
      <c r="FUW20" t="s">
        <v>25</v>
      </c>
      <c r="FUX20" s="1">
        <v>44527</v>
      </c>
      <c r="FUY20">
        <f t="shared" ref="FUY20:FXG20" si="74">FUZ20-FUX20</f>
        <v>3</v>
      </c>
      <c r="FUZ20" s="1">
        <v>44530</v>
      </c>
      <c r="FVA20" t="s">
        <v>25</v>
      </c>
      <c r="FVB20" s="1">
        <v>44527</v>
      </c>
      <c r="FVC20">
        <f t="shared" si="74"/>
        <v>3</v>
      </c>
      <c r="FVD20" s="1">
        <v>44530</v>
      </c>
      <c r="FVE20" t="s">
        <v>25</v>
      </c>
      <c r="FVF20" s="1">
        <v>44527</v>
      </c>
      <c r="FVG20">
        <f t="shared" si="74"/>
        <v>3</v>
      </c>
      <c r="FVH20" s="1">
        <v>44530</v>
      </c>
      <c r="FVI20" t="s">
        <v>25</v>
      </c>
      <c r="FVJ20" s="1">
        <v>44527</v>
      </c>
      <c r="FVK20">
        <f t="shared" si="74"/>
        <v>3</v>
      </c>
      <c r="FVL20" s="1">
        <v>44530</v>
      </c>
      <c r="FVM20" t="s">
        <v>25</v>
      </c>
      <c r="FVN20" s="1">
        <v>44527</v>
      </c>
      <c r="FVO20">
        <f t="shared" si="74"/>
        <v>3</v>
      </c>
      <c r="FVP20" s="1">
        <v>44530</v>
      </c>
      <c r="FVQ20" t="s">
        <v>25</v>
      </c>
      <c r="FVR20" s="1">
        <v>44527</v>
      </c>
      <c r="FVS20">
        <f t="shared" si="74"/>
        <v>3</v>
      </c>
      <c r="FVT20" s="1">
        <v>44530</v>
      </c>
      <c r="FVU20" t="s">
        <v>25</v>
      </c>
      <c r="FVV20" s="1">
        <v>44527</v>
      </c>
      <c r="FVW20">
        <f t="shared" si="74"/>
        <v>3</v>
      </c>
      <c r="FVX20" s="1">
        <v>44530</v>
      </c>
      <c r="FVY20" t="s">
        <v>25</v>
      </c>
      <c r="FVZ20" s="1">
        <v>44527</v>
      </c>
      <c r="FWA20">
        <f t="shared" si="74"/>
        <v>3</v>
      </c>
      <c r="FWB20" s="1">
        <v>44530</v>
      </c>
      <c r="FWC20" t="s">
        <v>25</v>
      </c>
      <c r="FWD20" s="1">
        <v>44527</v>
      </c>
      <c r="FWE20">
        <f t="shared" si="74"/>
        <v>3</v>
      </c>
      <c r="FWF20" s="1">
        <v>44530</v>
      </c>
      <c r="FWG20" t="s">
        <v>25</v>
      </c>
      <c r="FWH20" s="1">
        <v>44527</v>
      </c>
      <c r="FWI20">
        <f t="shared" si="74"/>
        <v>3</v>
      </c>
      <c r="FWJ20" s="1">
        <v>44530</v>
      </c>
      <c r="FWK20" t="s">
        <v>25</v>
      </c>
      <c r="FWL20" s="1">
        <v>44527</v>
      </c>
      <c r="FWM20">
        <f t="shared" si="74"/>
        <v>3</v>
      </c>
      <c r="FWN20" s="1">
        <v>44530</v>
      </c>
      <c r="FWO20" t="s">
        <v>25</v>
      </c>
      <c r="FWP20" s="1">
        <v>44527</v>
      </c>
      <c r="FWQ20">
        <f t="shared" si="74"/>
        <v>3</v>
      </c>
      <c r="FWR20" s="1">
        <v>44530</v>
      </c>
      <c r="FWS20" t="s">
        <v>25</v>
      </c>
      <c r="FWT20" s="1">
        <v>44527</v>
      </c>
      <c r="FWU20">
        <f t="shared" si="74"/>
        <v>3</v>
      </c>
      <c r="FWV20" s="1">
        <v>44530</v>
      </c>
      <c r="FWW20" t="s">
        <v>25</v>
      </c>
      <c r="FWX20" s="1">
        <v>44527</v>
      </c>
      <c r="FWY20">
        <f t="shared" si="74"/>
        <v>3</v>
      </c>
      <c r="FWZ20" s="1">
        <v>44530</v>
      </c>
      <c r="FXA20" t="s">
        <v>25</v>
      </c>
      <c r="FXB20" s="1">
        <v>44527</v>
      </c>
      <c r="FXC20">
        <f t="shared" si="74"/>
        <v>3</v>
      </c>
      <c r="FXD20" s="1">
        <v>44530</v>
      </c>
      <c r="FXE20" t="s">
        <v>25</v>
      </c>
      <c r="FXF20" s="1">
        <v>44527</v>
      </c>
      <c r="FXG20">
        <f t="shared" si="74"/>
        <v>3</v>
      </c>
      <c r="FXH20" s="1">
        <v>44530</v>
      </c>
      <c r="FXI20" t="s">
        <v>25</v>
      </c>
      <c r="FXJ20" s="1">
        <v>44527</v>
      </c>
      <c r="FXK20">
        <f t="shared" ref="FXK20:FZS20" si="75">FXL20-FXJ20</f>
        <v>3</v>
      </c>
      <c r="FXL20" s="1">
        <v>44530</v>
      </c>
      <c r="FXM20" t="s">
        <v>25</v>
      </c>
      <c r="FXN20" s="1">
        <v>44527</v>
      </c>
      <c r="FXO20">
        <f t="shared" si="75"/>
        <v>3</v>
      </c>
      <c r="FXP20" s="1">
        <v>44530</v>
      </c>
      <c r="FXQ20" t="s">
        <v>25</v>
      </c>
      <c r="FXR20" s="1">
        <v>44527</v>
      </c>
      <c r="FXS20">
        <f t="shared" si="75"/>
        <v>3</v>
      </c>
      <c r="FXT20" s="1">
        <v>44530</v>
      </c>
      <c r="FXU20" t="s">
        <v>25</v>
      </c>
      <c r="FXV20" s="1">
        <v>44527</v>
      </c>
      <c r="FXW20">
        <f t="shared" si="75"/>
        <v>3</v>
      </c>
      <c r="FXX20" s="1">
        <v>44530</v>
      </c>
      <c r="FXY20" t="s">
        <v>25</v>
      </c>
      <c r="FXZ20" s="1">
        <v>44527</v>
      </c>
      <c r="FYA20">
        <f t="shared" si="75"/>
        <v>3</v>
      </c>
      <c r="FYB20" s="1">
        <v>44530</v>
      </c>
      <c r="FYC20" t="s">
        <v>25</v>
      </c>
      <c r="FYD20" s="1">
        <v>44527</v>
      </c>
      <c r="FYE20">
        <f t="shared" si="75"/>
        <v>3</v>
      </c>
      <c r="FYF20" s="1">
        <v>44530</v>
      </c>
      <c r="FYG20" t="s">
        <v>25</v>
      </c>
      <c r="FYH20" s="1">
        <v>44527</v>
      </c>
      <c r="FYI20">
        <f t="shared" si="75"/>
        <v>3</v>
      </c>
      <c r="FYJ20" s="1">
        <v>44530</v>
      </c>
      <c r="FYK20" t="s">
        <v>25</v>
      </c>
      <c r="FYL20" s="1">
        <v>44527</v>
      </c>
      <c r="FYM20">
        <f t="shared" si="75"/>
        <v>3</v>
      </c>
      <c r="FYN20" s="1">
        <v>44530</v>
      </c>
      <c r="FYO20" t="s">
        <v>25</v>
      </c>
      <c r="FYP20" s="1">
        <v>44527</v>
      </c>
      <c r="FYQ20">
        <f t="shared" si="75"/>
        <v>3</v>
      </c>
      <c r="FYR20" s="1">
        <v>44530</v>
      </c>
      <c r="FYS20" t="s">
        <v>25</v>
      </c>
      <c r="FYT20" s="1">
        <v>44527</v>
      </c>
      <c r="FYU20">
        <f t="shared" si="75"/>
        <v>3</v>
      </c>
      <c r="FYV20" s="1">
        <v>44530</v>
      </c>
      <c r="FYW20" t="s">
        <v>25</v>
      </c>
      <c r="FYX20" s="1">
        <v>44527</v>
      </c>
      <c r="FYY20">
        <f t="shared" si="75"/>
        <v>3</v>
      </c>
      <c r="FYZ20" s="1">
        <v>44530</v>
      </c>
      <c r="FZA20" t="s">
        <v>25</v>
      </c>
      <c r="FZB20" s="1">
        <v>44527</v>
      </c>
      <c r="FZC20">
        <f t="shared" si="75"/>
        <v>3</v>
      </c>
      <c r="FZD20" s="1">
        <v>44530</v>
      </c>
      <c r="FZE20" t="s">
        <v>25</v>
      </c>
      <c r="FZF20" s="1">
        <v>44527</v>
      </c>
      <c r="FZG20">
        <f t="shared" si="75"/>
        <v>3</v>
      </c>
      <c r="FZH20" s="1">
        <v>44530</v>
      </c>
      <c r="FZI20" t="s">
        <v>25</v>
      </c>
      <c r="FZJ20" s="1">
        <v>44527</v>
      </c>
      <c r="FZK20">
        <f t="shared" si="75"/>
        <v>3</v>
      </c>
      <c r="FZL20" s="1">
        <v>44530</v>
      </c>
      <c r="FZM20" t="s">
        <v>25</v>
      </c>
      <c r="FZN20" s="1">
        <v>44527</v>
      </c>
      <c r="FZO20">
        <f t="shared" si="75"/>
        <v>3</v>
      </c>
      <c r="FZP20" s="1">
        <v>44530</v>
      </c>
      <c r="FZQ20" t="s">
        <v>25</v>
      </c>
      <c r="FZR20" s="1">
        <v>44527</v>
      </c>
      <c r="FZS20">
        <f t="shared" si="75"/>
        <v>3</v>
      </c>
      <c r="FZT20" s="1">
        <v>44530</v>
      </c>
      <c r="FZU20" t="s">
        <v>25</v>
      </c>
      <c r="FZV20" s="1">
        <v>44527</v>
      </c>
      <c r="FZW20">
        <f t="shared" ref="FZW20:GCE20" si="76">FZX20-FZV20</f>
        <v>3</v>
      </c>
      <c r="FZX20" s="1">
        <v>44530</v>
      </c>
      <c r="FZY20" t="s">
        <v>25</v>
      </c>
      <c r="FZZ20" s="1">
        <v>44527</v>
      </c>
      <c r="GAA20">
        <f t="shared" si="76"/>
        <v>3</v>
      </c>
      <c r="GAB20" s="1">
        <v>44530</v>
      </c>
      <c r="GAC20" t="s">
        <v>25</v>
      </c>
      <c r="GAD20" s="1">
        <v>44527</v>
      </c>
      <c r="GAE20">
        <f t="shared" si="76"/>
        <v>3</v>
      </c>
      <c r="GAF20" s="1">
        <v>44530</v>
      </c>
      <c r="GAG20" t="s">
        <v>25</v>
      </c>
      <c r="GAH20" s="1">
        <v>44527</v>
      </c>
      <c r="GAI20">
        <f t="shared" si="76"/>
        <v>3</v>
      </c>
      <c r="GAJ20" s="1">
        <v>44530</v>
      </c>
      <c r="GAK20" t="s">
        <v>25</v>
      </c>
      <c r="GAL20" s="1">
        <v>44527</v>
      </c>
      <c r="GAM20">
        <f t="shared" si="76"/>
        <v>3</v>
      </c>
      <c r="GAN20" s="1">
        <v>44530</v>
      </c>
      <c r="GAO20" t="s">
        <v>25</v>
      </c>
      <c r="GAP20" s="1">
        <v>44527</v>
      </c>
      <c r="GAQ20">
        <f t="shared" si="76"/>
        <v>3</v>
      </c>
      <c r="GAR20" s="1">
        <v>44530</v>
      </c>
      <c r="GAS20" t="s">
        <v>25</v>
      </c>
      <c r="GAT20" s="1">
        <v>44527</v>
      </c>
      <c r="GAU20">
        <f t="shared" si="76"/>
        <v>3</v>
      </c>
      <c r="GAV20" s="1">
        <v>44530</v>
      </c>
      <c r="GAW20" t="s">
        <v>25</v>
      </c>
      <c r="GAX20" s="1">
        <v>44527</v>
      </c>
      <c r="GAY20">
        <f t="shared" si="76"/>
        <v>3</v>
      </c>
      <c r="GAZ20" s="1">
        <v>44530</v>
      </c>
      <c r="GBA20" t="s">
        <v>25</v>
      </c>
      <c r="GBB20" s="1">
        <v>44527</v>
      </c>
      <c r="GBC20">
        <f t="shared" si="76"/>
        <v>3</v>
      </c>
      <c r="GBD20" s="1">
        <v>44530</v>
      </c>
      <c r="GBE20" t="s">
        <v>25</v>
      </c>
      <c r="GBF20" s="1">
        <v>44527</v>
      </c>
      <c r="GBG20">
        <f t="shared" si="76"/>
        <v>3</v>
      </c>
      <c r="GBH20" s="1">
        <v>44530</v>
      </c>
      <c r="GBI20" t="s">
        <v>25</v>
      </c>
      <c r="GBJ20" s="1">
        <v>44527</v>
      </c>
      <c r="GBK20">
        <f t="shared" si="76"/>
        <v>3</v>
      </c>
      <c r="GBL20" s="1">
        <v>44530</v>
      </c>
      <c r="GBM20" t="s">
        <v>25</v>
      </c>
      <c r="GBN20" s="1">
        <v>44527</v>
      </c>
      <c r="GBO20">
        <f t="shared" si="76"/>
        <v>3</v>
      </c>
      <c r="GBP20" s="1">
        <v>44530</v>
      </c>
      <c r="GBQ20" t="s">
        <v>25</v>
      </c>
      <c r="GBR20" s="1">
        <v>44527</v>
      </c>
      <c r="GBS20">
        <f t="shared" si="76"/>
        <v>3</v>
      </c>
      <c r="GBT20" s="1">
        <v>44530</v>
      </c>
      <c r="GBU20" t="s">
        <v>25</v>
      </c>
      <c r="GBV20" s="1">
        <v>44527</v>
      </c>
      <c r="GBW20">
        <f t="shared" si="76"/>
        <v>3</v>
      </c>
      <c r="GBX20" s="1">
        <v>44530</v>
      </c>
      <c r="GBY20" t="s">
        <v>25</v>
      </c>
      <c r="GBZ20" s="1">
        <v>44527</v>
      </c>
      <c r="GCA20">
        <f t="shared" si="76"/>
        <v>3</v>
      </c>
      <c r="GCB20" s="1">
        <v>44530</v>
      </c>
      <c r="GCC20" t="s">
        <v>25</v>
      </c>
      <c r="GCD20" s="1">
        <v>44527</v>
      </c>
      <c r="GCE20">
        <f t="shared" si="76"/>
        <v>3</v>
      </c>
      <c r="GCF20" s="1">
        <v>44530</v>
      </c>
      <c r="GCG20" t="s">
        <v>25</v>
      </c>
      <c r="GCH20" s="1">
        <v>44527</v>
      </c>
      <c r="GCI20">
        <f t="shared" ref="GCI20:GEQ20" si="77">GCJ20-GCH20</f>
        <v>3</v>
      </c>
      <c r="GCJ20" s="1">
        <v>44530</v>
      </c>
      <c r="GCK20" t="s">
        <v>25</v>
      </c>
      <c r="GCL20" s="1">
        <v>44527</v>
      </c>
      <c r="GCM20">
        <f t="shared" si="77"/>
        <v>3</v>
      </c>
      <c r="GCN20" s="1">
        <v>44530</v>
      </c>
      <c r="GCO20" t="s">
        <v>25</v>
      </c>
      <c r="GCP20" s="1">
        <v>44527</v>
      </c>
      <c r="GCQ20">
        <f t="shared" si="77"/>
        <v>3</v>
      </c>
      <c r="GCR20" s="1">
        <v>44530</v>
      </c>
      <c r="GCS20" t="s">
        <v>25</v>
      </c>
      <c r="GCT20" s="1">
        <v>44527</v>
      </c>
      <c r="GCU20">
        <f t="shared" si="77"/>
        <v>3</v>
      </c>
      <c r="GCV20" s="1">
        <v>44530</v>
      </c>
      <c r="GCW20" t="s">
        <v>25</v>
      </c>
      <c r="GCX20" s="1">
        <v>44527</v>
      </c>
      <c r="GCY20">
        <f t="shared" si="77"/>
        <v>3</v>
      </c>
      <c r="GCZ20" s="1">
        <v>44530</v>
      </c>
      <c r="GDA20" t="s">
        <v>25</v>
      </c>
      <c r="GDB20" s="1">
        <v>44527</v>
      </c>
      <c r="GDC20">
        <f t="shared" si="77"/>
        <v>3</v>
      </c>
      <c r="GDD20" s="1">
        <v>44530</v>
      </c>
      <c r="GDE20" t="s">
        <v>25</v>
      </c>
      <c r="GDF20" s="1">
        <v>44527</v>
      </c>
      <c r="GDG20">
        <f t="shared" si="77"/>
        <v>3</v>
      </c>
      <c r="GDH20" s="1">
        <v>44530</v>
      </c>
      <c r="GDI20" t="s">
        <v>25</v>
      </c>
      <c r="GDJ20" s="1">
        <v>44527</v>
      </c>
      <c r="GDK20">
        <f t="shared" si="77"/>
        <v>3</v>
      </c>
      <c r="GDL20" s="1">
        <v>44530</v>
      </c>
      <c r="GDM20" t="s">
        <v>25</v>
      </c>
      <c r="GDN20" s="1">
        <v>44527</v>
      </c>
      <c r="GDO20">
        <f t="shared" si="77"/>
        <v>3</v>
      </c>
      <c r="GDP20" s="1">
        <v>44530</v>
      </c>
      <c r="GDQ20" t="s">
        <v>25</v>
      </c>
      <c r="GDR20" s="1">
        <v>44527</v>
      </c>
      <c r="GDS20">
        <f t="shared" si="77"/>
        <v>3</v>
      </c>
      <c r="GDT20" s="1">
        <v>44530</v>
      </c>
      <c r="GDU20" t="s">
        <v>25</v>
      </c>
      <c r="GDV20" s="1">
        <v>44527</v>
      </c>
      <c r="GDW20">
        <f t="shared" si="77"/>
        <v>3</v>
      </c>
      <c r="GDX20" s="1">
        <v>44530</v>
      </c>
      <c r="GDY20" t="s">
        <v>25</v>
      </c>
      <c r="GDZ20" s="1">
        <v>44527</v>
      </c>
      <c r="GEA20">
        <f t="shared" si="77"/>
        <v>3</v>
      </c>
      <c r="GEB20" s="1">
        <v>44530</v>
      </c>
      <c r="GEC20" t="s">
        <v>25</v>
      </c>
      <c r="GED20" s="1">
        <v>44527</v>
      </c>
      <c r="GEE20">
        <f t="shared" si="77"/>
        <v>3</v>
      </c>
      <c r="GEF20" s="1">
        <v>44530</v>
      </c>
      <c r="GEG20" t="s">
        <v>25</v>
      </c>
      <c r="GEH20" s="1">
        <v>44527</v>
      </c>
      <c r="GEI20">
        <f t="shared" si="77"/>
        <v>3</v>
      </c>
      <c r="GEJ20" s="1">
        <v>44530</v>
      </c>
      <c r="GEK20" t="s">
        <v>25</v>
      </c>
      <c r="GEL20" s="1">
        <v>44527</v>
      </c>
      <c r="GEM20">
        <f t="shared" si="77"/>
        <v>3</v>
      </c>
      <c r="GEN20" s="1">
        <v>44530</v>
      </c>
      <c r="GEO20" t="s">
        <v>25</v>
      </c>
      <c r="GEP20" s="1">
        <v>44527</v>
      </c>
      <c r="GEQ20">
        <f t="shared" si="77"/>
        <v>3</v>
      </c>
      <c r="GER20" s="1">
        <v>44530</v>
      </c>
      <c r="GES20" t="s">
        <v>25</v>
      </c>
      <c r="GET20" s="1">
        <v>44527</v>
      </c>
      <c r="GEU20">
        <f t="shared" ref="GEU20:GHC20" si="78">GEV20-GET20</f>
        <v>3</v>
      </c>
      <c r="GEV20" s="1">
        <v>44530</v>
      </c>
      <c r="GEW20" t="s">
        <v>25</v>
      </c>
      <c r="GEX20" s="1">
        <v>44527</v>
      </c>
      <c r="GEY20">
        <f t="shared" si="78"/>
        <v>3</v>
      </c>
      <c r="GEZ20" s="1">
        <v>44530</v>
      </c>
      <c r="GFA20" t="s">
        <v>25</v>
      </c>
      <c r="GFB20" s="1">
        <v>44527</v>
      </c>
      <c r="GFC20">
        <f t="shared" si="78"/>
        <v>3</v>
      </c>
      <c r="GFD20" s="1">
        <v>44530</v>
      </c>
      <c r="GFE20" t="s">
        <v>25</v>
      </c>
      <c r="GFF20" s="1">
        <v>44527</v>
      </c>
      <c r="GFG20">
        <f t="shared" si="78"/>
        <v>3</v>
      </c>
      <c r="GFH20" s="1">
        <v>44530</v>
      </c>
      <c r="GFI20" t="s">
        <v>25</v>
      </c>
      <c r="GFJ20" s="1">
        <v>44527</v>
      </c>
      <c r="GFK20">
        <f t="shared" si="78"/>
        <v>3</v>
      </c>
      <c r="GFL20" s="1">
        <v>44530</v>
      </c>
      <c r="GFM20" t="s">
        <v>25</v>
      </c>
      <c r="GFN20" s="1">
        <v>44527</v>
      </c>
      <c r="GFO20">
        <f t="shared" si="78"/>
        <v>3</v>
      </c>
      <c r="GFP20" s="1">
        <v>44530</v>
      </c>
      <c r="GFQ20" t="s">
        <v>25</v>
      </c>
      <c r="GFR20" s="1">
        <v>44527</v>
      </c>
      <c r="GFS20">
        <f t="shared" si="78"/>
        <v>3</v>
      </c>
      <c r="GFT20" s="1">
        <v>44530</v>
      </c>
      <c r="GFU20" t="s">
        <v>25</v>
      </c>
      <c r="GFV20" s="1">
        <v>44527</v>
      </c>
      <c r="GFW20">
        <f t="shared" si="78"/>
        <v>3</v>
      </c>
      <c r="GFX20" s="1">
        <v>44530</v>
      </c>
      <c r="GFY20" t="s">
        <v>25</v>
      </c>
      <c r="GFZ20" s="1">
        <v>44527</v>
      </c>
      <c r="GGA20">
        <f t="shared" si="78"/>
        <v>3</v>
      </c>
      <c r="GGB20" s="1">
        <v>44530</v>
      </c>
      <c r="GGC20" t="s">
        <v>25</v>
      </c>
      <c r="GGD20" s="1">
        <v>44527</v>
      </c>
      <c r="GGE20">
        <f t="shared" si="78"/>
        <v>3</v>
      </c>
      <c r="GGF20" s="1">
        <v>44530</v>
      </c>
      <c r="GGG20" t="s">
        <v>25</v>
      </c>
      <c r="GGH20" s="1">
        <v>44527</v>
      </c>
      <c r="GGI20">
        <f t="shared" si="78"/>
        <v>3</v>
      </c>
      <c r="GGJ20" s="1">
        <v>44530</v>
      </c>
      <c r="GGK20" t="s">
        <v>25</v>
      </c>
      <c r="GGL20" s="1">
        <v>44527</v>
      </c>
      <c r="GGM20">
        <f t="shared" si="78"/>
        <v>3</v>
      </c>
      <c r="GGN20" s="1">
        <v>44530</v>
      </c>
      <c r="GGO20" t="s">
        <v>25</v>
      </c>
      <c r="GGP20" s="1">
        <v>44527</v>
      </c>
      <c r="GGQ20">
        <f t="shared" si="78"/>
        <v>3</v>
      </c>
      <c r="GGR20" s="1">
        <v>44530</v>
      </c>
      <c r="GGS20" t="s">
        <v>25</v>
      </c>
      <c r="GGT20" s="1">
        <v>44527</v>
      </c>
      <c r="GGU20">
        <f t="shared" si="78"/>
        <v>3</v>
      </c>
      <c r="GGV20" s="1">
        <v>44530</v>
      </c>
      <c r="GGW20" t="s">
        <v>25</v>
      </c>
      <c r="GGX20" s="1">
        <v>44527</v>
      </c>
      <c r="GGY20">
        <f t="shared" si="78"/>
        <v>3</v>
      </c>
      <c r="GGZ20" s="1">
        <v>44530</v>
      </c>
      <c r="GHA20" t="s">
        <v>25</v>
      </c>
      <c r="GHB20" s="1">
        <v>44527</v>
      </c>
      <c r="GHC20">
        <f t="shared" si="78"/>
        <v>3</v>
      </c>
      <c r="GHD20" s="1">
        <v>44530</v>
      </c>
      <c r="GHE20" t="s">
        <v>25</v>
      </c>
      <c r="GHF20" s="1">
        <v>44527</v>
      </c>
      <c r="GHG20">
        <f t="shared" ref="GHG20:GJO20" si="79">GHH20-GHF20</f>
        <v>3</v>
      </c>
      <c r="GHH20" s="1">
        <v>44530</v>
      </c>
      <c r="GHI20" t="s">
        <v>25</v>
      </c>
      <c r="GHJ20" s="1">
        <v>44527</v>
      </c>
      <c r="GHK20">
        <f t="shared" si="79"/>
        <v>3</v>
      </c>
      <c r="GHL20" s="1">
        <v>44530</v>
      </c>
      <c r="GHM20" t="s">
        <v>25</v>
      </c>
      <c r="GHN20" s="1">
        <v>44527</v>
      </c>
      <c r="GHO20">
        <f t="shared" si="79"/>
        <v>3</v>
      </c>
      <c r="GHP20" s="1">
        <v>44530</v>
      </c>
      <c r="GHQ20" t="s">
        <v>25</v>
      </c>
      <c r="GHR20" s="1">
        <v>44527</v>
      </c>
      <c r="GHS20">
        <f t="shared" si="79"/>
        <v>3</v>
      </c>
      <c r="GHT20" s="1">
        <v>44530</v>
      </c>
      <c r="GHU20" t="s">
        <v>25</v>
      </c>
      <c r="GHV20" s="1">
        <v>44527</v>
      </c>
      <c r="GHW20">
        <f t="shared" si="79"/>
        <v>3</v>
      </c>
      <c r="GHX20" s="1">
        <v>44530</v>
      </c>
      <c r="GHY20" t="s">
        <v>25</v>
      </c>
      <c r="GHZ20" s="1">
        <v>44527</v>
      </c>
      <c r="GIA20">
        <f t="shared" si="79"/>
        <v>3</v>
      </c>
      <c r="GIB20" s="1">
        <v>44530</v>
      </c>
      <c r="GIC20" t="s">
        <v>25</v>
      </c>
      <c r="GID20" s="1">
        <v>44527</v>
      </c>
      <c r="GIE20">
        <f t="shared" si="79"/>
        <v>3</v>
      </c>
      <c r="GIF20" s="1">
        <v>44530</v>
      </c>
      <c r="GIG20" t="s">
        <v>25</v>
      </c>
      <c r="GIH20" s="1">
        <v>44527</v>
      </c>
      <c r="GII20">
        <f t="shared" si="79"/>
        <v>3</v>
      </c>
      <c r="GIJ20" s="1">
        <v>44530</v>
      </c>
      <c r="GIK20" t="s">
        <v>25</v>
      </c>
      <c r="GIL20" s="1">
        <v>44527</v>
      </c>
      <c r="GIM20">
        <f t="shared" si="79"/>
        <v>3</v>
      </c>
      <c r="GIN20" s="1">
        <v>44530</v>
      </c>
      <c r="GIO20" t="s">
        <v>25</v>
      </c>
      <c r="GIP20" s="1">
        <v>44527</v>
      </c>
      <c r="GIQ20">
        <f t="shared" si="79"/>
        <v>3</v>
      </c>
      <c r="GIR20" s="1">
        <v>44530</v>
      </c>
      <c r="GIS20" t="s">
        <v>25</v>
      </c>
      <c r="GIT20" s="1">
        <v>44527</v>
      </c>
      <c r="GIU20">
        <f t="shared" si="79"/>
        <v>3</v>
      </c>
      <c r="GIV20" s="1">
        <v>44530</v>
      </c>
      <c r="GIW20" t="s">
        <v>25</v>
      </c>
      <c r="GIX20" s="1">
        <v>44527</v>
      </c>
      <c r="GIY20">
        <f t="shared" si="79"/>
        <v>3</v>
      </c>
      <c r="GIZ20" s="1">
        <v>44530</v>
      </c>
      <c r="GJA20" t="s">
        <v>25</v>
      </c>
      <c r="GJB20" s="1">
        <v>44527</v>
      </c>
      <c r="GJC20">
        <f t="shared" si="79"/>
        <v>3</v>
      </c>
      <c r="GJD20" s="1">
        <v>44530</v>
      </c>
      <c r="GJE20" t="s">
        <v>25</v>
      </c>
      <c r="GJF20" s="1">
        <v>44527</v>
      </c>
      <c r="GJG20">
        <f t="shared" si="79"/>
        <v>3</v>
      </c>
      <c r="GJH20" s="1">
        <v>44530</v>
      </c>
      <c r="GJI20" t="s">
        <v>25</v>
      </c>
      <c r="GJJ20" s="1">
        <v>44527</v>
      </c>
      <c r="GJK20">
        <f t="shared" si="79"/>
        <v>3</v>
      </c>
      <c r="GJL20" s="1">
        <v>44530</v>
      </c>
      <c r="GJM20" t="s">
        <v>25</v>
      </c>
      <c r="GJN20" s="1">
        <v>44527</v>
      </c>
      <c r="GJO20">
        <f t="shared" si="79"/>
        <v>3</v>
      </c>
      <c r="GJP20" s="1">
        <v>44530</v>
      </c>
      <c r="GJQ20" t="s">
        <v>25</v>
      </c>
      <c r="GJR20" s="1">
        <v>44527</v>
      </c>
      <c r="GJS20">
        <f t="shared" ref="GJS20:GMA20" si="80">GJT20-GJR20</f>
        <v>3</v>
      </c>
      <c r="GJT20" s="1">
        <v>44530</v>
      </c>
      <c r="GJU20" t="s">
        <v>25</v>
      </c>
      <c r="GJV20" s="1">
        <v>44527</v>
      </c>
      <c r="GJW20">
        <f t="shared" si="80"/>
        <v>3</v>
      </c>
      <c r="GJX20" s="1">
        <v>44530</v>
      </c>
      <c r="GJY20" t="s">
        <v>25</v>
      </c>
      <c r="GJZ20" s="1">
        <v>44527</v>
      </c>
      <c r="GKA20">
        <f t="shared" si="80"/>
        <v>3</v>
      </c>
      <c r="GKB20" s="1">
        <v>44530</v>
      </c>
      <c r="GKC20" t="s">
        <v>25</v>
      </c>
      <c r="GKD20" s="1">
        <v>44527</v>
      </c>
      <c r="GKE20">
        <f t="shared" si="80"/>
        <v>3</v>
      </c>
      <c r="GKF20" s="1">
        <v>44530</v>
      </c>
      <c r="GKG20" t="s">
        <v>25</v>
      </c>
      <c r="GKH20" s="1">
        <v>44527</v>
      </c>
      <c r="GKI20">
        <f t="shared" si="80"/>
        <v>3</v>
      </c>
      <c r="GKJ20" s="1">
        <v>44530</v>
      </c>
      <c r="GKK20" t="s">
        <v>25</v>
      </c>
      <c r="GKL20" s="1">
        <v>44527</v>
      </c>
      <c r="GKM20">
        <f t="shared" si="80"/>
        <v>3</v>
      </c>
      <c r="GKN20" s="1">
        <v>44530</v>
      </c>
      <c r="GKO20" t="s">
        <v>25</v>
      </c>
      <c r="GKP20" s="1">
        <v>44527</v>
      </c>
      <c r="GKQ20">
        <f t="shared" si="80"/>
        <v>3</v>
      </c>
      <c r="GKR20" s="1">
        <v>44530</v>
      </c>
      <c r="GKS20" t="s">
        <v>25</v>
      </c>
      <c r="GKT20" s="1">
        <v>44527</v>
      </c>
      <c r="GKU20">
        <f t="shared" si="80"/>
        <v>3</v>
      </c>
      <c r="GKV20" s="1">
        <v>44530</v>
      </c>
      <c r="GKW20" t="s">
        <v>25</v>
      </c>
      <c r="GKX20" s="1">
        <v>44527</v>
      </c>
      <c r="GKY20">
        <f t="shared" si="80"/>
        <v>3</v>
      </c>
      <c r="GKZ20" s="1">
        <v>44530</v>
      </c>
      <c r="GLA20" t="s">
        <v>25</v>
      </c>
      <c r="GLB20" s="1">
        <v>44527</v>
      </c>
      <c r="GLC20">
        <f t="shared" si="80"/>
        <v>3</v>
      </c>
      <c r="GLD20" s="1">
        <v>44530</v>
      </c>
      <c r="GLE20" t="s">
        <v>25</v>
      </c>
      <c r="GLF20" s="1">
        <v>44527</v>
      </c>
      <c r="GLG20">
        <f t="shared" si="80"/>
        <v>3</v>
      </c>
      <c r="GLH20" s="1">
        <v>44530</v>
      </c>
      <c r="GLI20" t="s">
        <v>25</v>
      </c>
      <c r="GLJ20" s="1">
        <v>44527</v>
      </c>
      <c r="GLK20">
        <f t="shared" si="80"/>
        <v>3</v>
      </c>
      <c r="GLL20" s="1">
        <v>44530</v>
      </c>
      <c r="GLM20" t="s">
        <v>25</v>
      </c>
      <c r="GLN20" s="1">
        <v>44527</v>
      </c>
      <c r="GLO20">
        <f t="shared" si="80"/>
        <v>3</v>
      </c>
      <c r="GLP20" s="1">
        <v>44530</v>
      </c>
      <c r="GLQ20" t="s">
        <v>25</v>
      </c>
      <c r="GLR20" s="1">
        <v>44527</v>
      </c>
      <c r="GLS20">
        <f t="shared" si="80"/>
        <v>3</v>
      </c>
      <c r="GLT20" s="1">
        <v>44530</v>
      </c>
      <c r="GLU20" t="s">
        <v>25</v>
      </c>
      <c r="GLV20" s="1">
        <v>44527</v>
      </c>
      <c r="GLW20">
        <f t="shared" si="80"/>
        <v>3</v>
      </c>
      <c r="GLX20" s="1">
        <v>44530</v>
      </c>
      <c r="GLY20" t="s">
        <v>25</v>
      </c>
      <c r="GLZ20" s="1">
        <v>44527</v>
      </c>
      <c r="GMA20">
        <f t="shared" si="80"/>
        <v>3</v>
      </c>
      <c r="GMB20" s="1">
        <v>44530</v>
      </c>
      <c r="GMC20" t="s">
        <v>25</v>
      </c>
      <c r="GMD20" s="1">
        <v>44527</v>
      </c>
      <c r="GME20">
        <f t="shared" ref="GME20:GOM20" si="81">GMF20-GMD20</f>
        <v>3</v>
      </c>
      <c r="GMF20" s="1">
        <v>44530</v>
      </c>
      <c r="GMG20" t="s">
        <v>25</v>
      </c>
      <c r="GMH20" s="1">
        <v>44527</v>
      </c>
      <c r="GMI20">
        <f t="shared" si="81"/>
        <v>3</v>
      </c>
      <c r="GMJ20" s="1">
        <v>44530</v>
      </c>
      <c r="GMK20" t="s">
        <v>25</v>
      </c>
      <c r="GML20" s="1">
        <v>44527</v>
      </c>
      <c r="GMM20">
        <f t="shared" si="81"/>
        <v>3</v>
      </c>
      <c r="GMN20" s="1">
        <v>44530</v>
      </c>
      <c r="GMO20" t="s">
        <v>25</v>
      </c>
      <c r="GMP20" s="1">
        <v>44527</v>
      </c>
      <c r="GMQ20">
        <f t="shared" si="81"/>
        <v>3</v>
      </c>
      <c r="GMR20" s="1">
        <v>44530</v>
      </c>
      <c r="GMS20" t="s">
        <v>25</v>
      </c>
      <c r="GMT20" s="1">
        <v>44527</v>
      </c>
      <c r="GMU20">
        <f t="shared" si="81"/>
        <v>3</v>
      </c>
      <c r="GMV20" s="1">
        <v>44530</v>
      </c>
      <c r="GMW20" t="s">
        <v>25</v>
      </c>
      <c r="GMX20" s="1">
        <v>44527</v>
      </c>
      <c r="GMY20">
        <f t="shared" si="81"/>
        <v>3</v>
      </c>
      <c r="GMZ20" s="1">
        <v>44530</v>
      </c>
      <c r="GNA20" t="s">
        <v>25</v>
      </c>
      <c r="GNB20" s="1">
        <v>44527</v>
      </c>
      <c r="GNC20">
        <f t="shared" si="81"/>
        <v>3</v>
      </c>
      <c r="GND20" s="1">
        <v>44530</v>
      </c>
      <c r="GNE20" t="s">
        <v>25</v>
      </c>
      <c r="GNF20" s="1">
        <v>44527</v>
      </c>
      <c r="GNG20">
        <f t="shared" si="81"/>
        <v>3</v>
      </c>
      <c r="GNH20" s="1">
        <v>44530</v>
      </c>
      <c r="GNI20" t="s">
        <v>25</v>
      </c>
      <c r="GNJ20" s="1">
        <v>44527</v>
      </c>
      <c r="GNK20">
        <f t="shared" si="81"/>
        <v>3</v>
      </c>
      <c r="GNL20" s="1">
        <v>44530</v>
      </c>
      <c r="GNM20" t="s">
        <v>25</v>
      </c>
      <c r="GNN20" s="1">
        <v>44527</v>
      </c>
      <c r="GNO20">
        <f t="shared" si="81"/>
        <v>3</v>
      </c>
      <c r="GNP20" s="1">
        <v>44530</v>
      </c>
      <c r="GNQ20" t="s">
        <v>25</v>
      </c>
      <c r="GNR20" s="1">
        <v>44527</v>
      </c>
      <c r="GNS20">
        <f t="shared" si="81"/>
        <v>3</v>
      </c>
      <c r="GNT20" s="1">
        <v>44530</v>
      </c>
      <c r="GNU20" t="s">
        <v>25</v>
      </c>
      <c r="GNV20" s="1">
        <v>44527</v>
      </c>
      <c r="GNW20">
        <f t="shared" si="81"/>
        <v>3</v>
      </c>
      <c r="GNX20" s="1">
        <v>44530</v>
      </c>
      <c r="GNY20" t="s">
        <v>25</v>
      </c>
      <c r="GNZ20" s="1">
        <v>44527</v>
      </c>
      <c r="GOA20">
        <f t="shared" si="81"/>
        <v>3</v>
      </c>
      <c r="GOB20" s="1">
        <v>44530</v>
      </c>
      <c r="GOC20" t="s">
        <v>25</v>
      </c>
      <c r="GOD20" s="1">
        <v>44527</v>
      </c>
      <c r="GOE20">
        <f t="shared" si="81"/>
        <v>3</v>
      </c>
      <c r="GOF20" s="1">
        <v>44530</v>
      </c>
      <c r="GOG20" t="s">
        <v>25</v>
      </c>
      <c r="GOH20" s="1">
        <v>44527</v>
      </c>
      <c r="GOI20">
        <f t="shared" si="81"/>
        <v>3</v>
      </c>
      <c r="GOJ20" s="1">
        <v>44530</v>
      </c>
      <c r="GOK20" t="s">
        <v>25</v>
      </c>
      <c r="GOL20" s="1">
        <v>44527</v>
      </c>
      <c r="GOM20">
        <f t="shared" si="81"/>
        <v>3</v>
      </c>
      <c r="GON20" s="1">
        <v>44530</v>
      </c>
      <c r="GOO20" t="s">
        <v>25</v>
      </c>
      <c r="GOP20" s="1">
        <v>44527</v>
      </c>
      <c r="GOQ20">
        <f t="shared" ref="GOQ20:GQY20" si="82">GOR20-GOP20</f>
        <v>3</v>
      </c>
      <c r="GOR20" s="1">
        <v>44530</v>
      </c>
      <c r="GOS20" t="s">
        <v>25</v>
      </c>
      <c r="GOT20" s="1">
        <v>44527</v>
      </c>
      <c r="GOU20">
        <f t="shared" si="82"/>
        <v>3</v>
      </c>
      <c r="GOV20" s="1">
        <v>44530</v>
      </c>
      <c r="GOW20" t="s">
        <v>25</v>
      </c>
      <c r="GOX20" s="1">
        <v>44527</v>
      </c>
      <c r="GOY20">
        <f t="shared" si="82"/>
        <v>3</v>
      </c>
      <c r="GOZ20" s="1">
        <v>44530</v>
      </c>
      <c r="GPA20" t="s">
        <v>25</v>
      </c>
      <c r="GPB20" s="1">
        <v>44527</v>
      </c>
      <c r="GPC20">
        <f t="shared" si="82"/>
        <v>3</v>
      </c>
      <c r="GPD20" s="1">
        <v>44530</v>
      </c>
      <c r="GPE20" t="s">
        <v>25</v>
      </c>
      <c r="GPF20" s="1">
        <v>44527</v>
      </c>
      <c r="GPG20">
        <f t="shared" si="82"/>
        <v>3</v>
      </c>
      <c r="GPH20" s="1">
        <v>44530</v>
      </c>
      <c r="GPI20" t="s">
        <v>25</v>
      </c>
      <c r="GPJ20" s="1">
        <v>44527</v>
      </c>
      <c r="GPK20">
        <f t="shared" si="82"/>
        <v>3</v>
      </c>
      <c r="GPL20" s="1">
        <v>44530</v>
      </c>
      <c r="GPM20" t="s">
        <v>25</v>
      </c>
      <c r="GPN20" s="1">
        <v>44527</v>
      </c>
      <c r="GPO20">
        <f t="shared" si="82"/>
        <v>3</v>
      </c>
      <c r="GPP20" s="1">
        <v>44530</v>
      </c>
      <c r="GPQ20" t="s">
        <v>25</v>
      </c>
      <c r="GPR20" s="1">
        <v>44527</v>
      </c>
      <c r="GPS20">
        <f t="shared" si="82"/>
        <v>3</v>
      </c>
      <c r="GPT20" s="1">
        <v>44530</v>
      </c>
      <c r="GPU20" t="s">
        <v>25</v>
      </c>
      <c r="GPV20" s="1">
        <v>44527</v>
      </c>
      <c r="GPW20">
        <f t="shared" si="82"/>
        <v>3</v>
      </c>
      <c r="GPX20" s="1">
        <v>44530</v>
      </c>
      <c r="GPY20" t="s">
        <v>25</v>
      </c>
      <c r="GPZ20" s="1">
        <v>44527</v>
      </c>
      <c r="GQA20">
        <f t="shared" si="82"/>
        <v>3</v>
      </c>
      <c r="GQB20" s="1">
        <v>44530</v>
      </c>
      <c r="GQC20" t="s">
        <v>25</v>
      </c>
      <c r="GQD20" s="1">
        <v>44527</v>
      </c>
      <c r="GQE20">
        <f t="shared" si="82"/>
        <v>3</v>
      </c>
      <c r="GQF20" s="1">
        <v>44530</v>
      </c>
      <c r="GQG20" t="s">
        <v>25</v>
      </c>
      <c r="GQH20" s="1">
        <v>44527</v>
      </c>
      <c r="GQI20">
        <f t="shared" si="82"/>
        <v>3</v>
      </c>
      <c r="GQJ20" s="1">
        <v>44530</v>
      </c>
      <c r="GQK20" t="s">
        <v>25</v>
      </c>
      <c r="GQL20" s="1">
        <v>44527</v>
      </c>
      <c r="GQM20">
        <f t="shared" si="82"/>
        <v>3</v>
      </c>
      <c r="GQN20" s="1">
        <v>44530</v>
      </c>
      <c r="GQO20" t="s">
        <v>25</v>
      </c>
      <c r="GQP20" s="1">
        <v>44527</v>
      </c>
      <c r="GQQ20">
        <f t="shared" si="82"/>
        <v>3</v>
      </c>
      <c r="GQR20" s="1">
        <v>44530</v>
      </c>
      <c r="GQS20" t="s">
        <v>25</v>
      </c>
      <c r="GQT20" s="1">
        <v>44527</v>
      </c>
      <c r="GQU20">
        <f t="shared" si="82"/>
        <v>3</v>
      </c>
      <c r="GQV20" s="1">
        <v>44530</v>
      </c>
      <c r="GQW20" t="s">
        <v>25</v>
      </c>
      <c r="GQX20" s="1">
        <v>44527</v>
      </c>
      <c r="GQY20">
        <f t="shared" si="82"/>
        <v>3</v>
      </c>
      <c r="GQZ20" s="1">
        <v>44530</v>
      </c>
      <c r="GRA20" t="s">
        <v>25</v>
      </c>
      <c r="GRB20" s="1">
        <v>44527</v>
      </c>
      <c r="GRC20">
        <f t="shared" ref="GRC20:GTK20" si="83">GRD20-GRB20</f>
        <v>3</v>
      </c>
      <c r="GRD20" s="1">
        <v>44530</v>
      </c>
      <c r="GRE20" t="s">
        <v>25</v>
      </c>
      <c r="GRF20" s="1">
        <v>44527</v>
      </c>
      <c r="GRG20">
        <f t="shared" si="83"/>
        <v>3</v>
      </c>
      <c r="GRH20" s="1">
        <v>44530</v>
      </c>
      <c r="GRI20" t="s">
        <v>25</v>
      </c>
      <c r="GRJ20" s="1">
        <v>44527</v>
      </c>
      <c r="GRK20">
        <f t="shared" si="83"/>
        <v>3</v>
      </c>
      <c r="GRL20" s="1">
        <v>44530</v>
      </c>
      <c r="GRM20" t="s">
        <v>25</v>
      </c>
      <c r="GRN20" s="1">
        <v>44527</v>
      </c>
      <c r="GRO20">
        <f t="shared" si="83"/>
        <v>3</v>
      </c>
      <c r="GRP20" s="1">
        <v>44530</v>
      </c>
      <c r="GRQ20" t="s">
        <v>25</v>
      </c>
      <c r="GRR20" s="1">
        <v>44527</v>
      </c>
      <c r="GRS20">
        <f t="shared" si="83"/>
        <v>3</v>
      </c>
      <c r="GRT20" s="1">
        <v>44530</v>
      </c>
      <c r="GRU20" t="s">
        <v>25</v>
      </c>
      <c r="GRV20" s="1">
        <v>44527</v>
      </c>
      <c r="GRW20">
        <f t="shared" si="83"/>
        <v>3</v>
      </c>
      <c r="GRX20" s="1">
        <v>44530</v>
      </c>
      <c r="GRY20" t="s">
        <v>25</v>
      </c>
      <c r="GRZ20" s="1">
        <v>44527</v>
      </c>
      <c r="GSA20">
        <f t="shared" si="83"/>
        <v>3</v>
      </c>
      <c r="GSB20" s="1">
        <v>44530</v>
      </c>
      <c r="GSC20" t="s">
        <v>25</v>
      </c>
      <c r="GSD20" s="1">
        <v>44527</v>
      </c>
      <c r="GSE20">
        <f t="shared" si="83"/>
        <v>3</v>
      </c>
      <c r="GSF20" s="1">
        <v>44530</v>
      </c>
      <c r="GSG20" t="s">
        <v>25</v>
      </c>
      <c r="GSH20" s="1">
        <v>44527</v>
      </c>
      <c r="GSI20">
        <f t="shared" si="83"/>
        <v>3</v>
      </c>
      <c r="GSJ20" s="1">
        <v>44530</v>
      </c>
      <c r="GSK20" t="s">
        <v>25</v>
      </c>
      <c r="GSL20" s="1">
        <v>44527</v>
      </c>
      <c r="GSM20">
        <f t="shared" si="83"/>
        <v>3</v>
      </c>
      <c r="GSN20" s="1">
        <v>44530</v>
      </c>
      <c r="GSO20" t="s">
        <v>25</v>
      </c>
      <c r="GSP20" s="1">
        <v>44527</v>
      </c>
      <c r="GSQ20">
        <f t="shared" si="83"/>
        <v>3</v>
      </c>
      <c r="GSR20" s="1">
        <v>44530</v>
      </c>
      <c r="GSS20" t="s">
        <v>25</v>
      </c>
      <c r="GST20" s="1">
        <v>44527</v>
      </c>
      <c r="GSU20">
        <f t="shared" si="83"/>
        <v>3</v>
      </c>
      <c r="GSV20" s="1">
        <v>44530</v>
      </c>
      <c r="GSW20" t="s">
        <v>25</v>
      </c>
      <c r="GSX20" s="1">
        <v>44527</v>
      </c>
      <c r="GSY20">
        <f t="shared" si="83"/>
        <v>3</v>
      </c>
      <c r="GSZ20" s="1">
        <v>44530</v>
      </c>
      <c r="GTA20" t="s">
        <v>25</v>
      </c>
      <c r="GTB20" s="1">
        <v>44527</v>
      </c>
      <c r="GTC20">
        <f t="shared" si="83"/>
        <v>3</v>
      </c>
      <c r="GTD20" s="1">
        <v>44530</v>
      </c>
      <c r="GTE20" t="s">
        <v>25</v>
      </c>
      <c r="GTF20" s="1">
        <v>44527</v>
      </c>
      <c r="GTG20">
        <f t="shared" si="83"/>
        <v>3</v>
      </c>
      <c r="GTH20" s="1">
        <v>44530</v>
      </c>
      <c r="GTI20" t="s">
        <v>25</v>
      </c>
      <c r="GTJ20" s="1">
        <v>44527</v>
      </c>
      <c r="GTK20">
        <f t="shared" si="83"/>
        <v>3</v>
      </c>
      <c r="GTL20" s="1">
        <v>44530</v>
      </c>
      <c r="GTM20" t="s">
        <v>25</v>
      </c>
      <c r="GTN20" s="1">
        <v>44527</v>
      </c>
      <c r="GTO20">
        <f t="shared" ref="GTO20:GVW20" si="84">GTP20-GTN20</f>
        <v>3</v>
      </c>
      <c r="GTP20" s="1">
        <v>44530</v>
      </c>
      <c r="GTQ20" t="s">
        <v>25</v>
      </c>
      <c r="GTR20" s="1">
        <v>44527</v>
      </c>
      <c r="GTS20">
        <f t="shared" si="84"/>
        <v>3</v>
      </c>
      <c r="GTT20" s="1">
        <v>44530</v>
      </c>
      <c r="GTU20" t="s">
        <v>25</v>
      </c>
      <c r="GTV20" s="1">
        <v>44527</v>
      </c>
      <c r="GTW20">
        <f t="shared" si="84"/>
        <v>3</v>
      </c>
      <c r="GTX20" s="1">
        <v>44530</v>
      </c>
      <c r="GTY20" t="s">
        <v>25</v>
      </c>
      <c r="GTZ20" s="1">
        <v>44527</v>
      </c>
      <c r="GUA20">
        <f t="shared" si="84"/>
        <v>3</v>
      </c>
      <c r="GUB20" s="1">
        <v>44530</v>
      </c>
      <c r="GUC20" t="s">
        <v>25</v>
      </c>
      <c r="GUD20" s="1">
        <v>44527</v>
      </c>
      <c r="GUE20">
        <f t="shared" si="84"/>
        <v>3</v>
      </c>
      <c r="GUF20" s="1">
        <v>44530</v>
      </c>
      <c r="GUG20" t="s">
        <v>25</v>
      </c>
      <c r="GUH20" s="1">
        <v>44527</v>
      </c>
      <c r="GUI20">
        <f t="shared" si="84"/>
        <v>3</v>
      </c>
      <c r="GUJ20" s="1">
        <v>44530</v>
      </c>
      <c r="GUK20" t="s">
        <v>25</v>
      </c>
      <c r="GUL20" s="1">
        <v>44527</v>
      </c>
      <c r="GUM20">
        <f t="shared" si="84"/>
        <v>3</v>
      </c>
      <c r="GUN20" s="1">
        <v>44530</v>
      </c>
      <c r="GUO20" t="s">
        <v>25</v>
      </c>
      <c r="GUP20" s="1">
        <v>44527</v>
      </c>
      <c r="GUQ20">
        <f t="shared" si="84"/>
        <v>3</v>
      </c>
      <c r="GUR20" s="1">
        <v>44530</v>
      </c>
      <c r="GUS20" t="s">
        <v>25</v>
      </c>
      <c r="GUT20" s="1">
        <v>44527</v>
      </c>
      <c r="GUU20">
        <f t="shared" si="84"/>
        <v>3</v>
      </c>
      <c r="GUV20" s="1">
        <v>44530</v>
      </c>
      <c r="GUW20" t="s">
        <v>25</v>
      </c>
      <c r="GUX20" s="1">
        <v>44527</v>
      </c>
      <c r="GUY20">
        <f t="shared" si="84"/>
        <v>3</v>
      </c>
      <c r="GUZ20" s="1">
        <v>44530</v>
      </c>
      <c r="GVA20" t="s">
        <v>25</v>
      </c>
      <c r="GVB20" s="1">
        <v>44527</v>
      </c>
      <c r="GVC20">
        <f t="shared" si="84"/>
        <v>3</v>
      </c>
      <c r="GVD20" s="1">
        <v>44530</v>
      </c>
      <c r="GVE20" t="s">
        <v>25</v>
      </c>
      <c r="GVF20" s="1">
        <v>44527</v>
      </c>
      <c r="GVG20">
        <f t="shared" si="84"/>
        <v>3</v>
      </c>
      <c r="GVH20" s="1">
        <v>44530</v>
      </c>
      <c r="GVI20" t="s">
        <v>25</v>
      </c>
      <c r="GVJ20" s="1">
        <v>44527</v>
      </c>
      <c r="GVK20">
        <f t="shared" si="84"/>
        <v>3</v>
      </c>
      <c r="GVL20" s="1">
        <v>44530</v>
      </c>
      <c r="GVM20" t="s">
        <v>25</v>
      </c>
      <c r="GVN20" s="1">
        <v>44527</v>
      </c>
      <c r="GVO20">
        <f t="shared" si="84"/>
        <v>3</v>
      </c>
      <c r="GVP20" s="1">
        <v>44530</v>
      </c>
      <c r="GVQ20" t="s">
        <v>25</v>
      </c>
      <c r="GVR20" s="1">
        <v>44527</v>
      </c>
      <c r="GVS20">
        <f t="shared" si="84"/>
        <v>3</v>
      </c>
      <c r="GVT20" s="1">
        <v>44530</v>
      </c>
      <c r="GVU20" t="s">
        <v>25</v>
      </c>
      <c r="GVV20" s="1">
        <v>44527</v>
      </c>
      <c r="GVW20">
        <f t="shared" si="84"/>
        <v>3</v>
      </c>
      <c r="GVX20" s="1">
        <v>44530</v>
      </c>
      <c r="GVY20" t="s">
        <v>25</v>
      </c>
      <c r="GVZ20" s="1">
        <v>44527</v>
      </c>
      <c r="GWA20">
        <f t="shared" ref="GWA20:GYI20" si="85">GWB20-GVZ20</f>
        <v>3</v>
      </c>
      <c r="GWB20" s="1">
        <v>44530</v>
      </c>
      <c r="GWC20" t="s">
        <v>25</v>
      </c>
      <c r="GWD20" s="1">
        <v>44527</v>
      </c>
      <c r="GWE20">
        <f t="shared" si="85"/>
        <v>3</v>
      </c>
      <c r="GWF20" s="1">
        <v>44530</v>
      </c>
      <c r="GWG20" t="s">
        <v>25</v>
      </c>
      <c r="GWH20" s="1">
        <v>44527</v>
      </c>
      <c r="GWI20">
        <f t="shared" si="85"/>
        <v>3</v>
      </c>
      <c r="GWJ20" s="1">
        <v>44530</v>
      </c>
      <c r="GWK20" t="s">
        <v>25</v>
      </c>
      <c r="GWL20" s="1">
        <v>44527</v>
      </c>
      <c r="GWM20">
        <f t="shared" si="85"/>
        <v>3</v>
      </c>
      <c r="GWN20" s="1">
        <v>44530</v>
      </c>
      <c r="GWO20" t="s">
        <v>25</v>
      </c>
      <c r="GWP20" s="1">
        <v>44527</v>
      </c>
      <c r="GWQ20">
        <f t="shared" si="85"/>
        <v>3</v>
      </c>
      <c r="GWR20" s="1">
        <v>44530</v>
      </c>
      <c r="GWS20" t="s">
        <v>25</v>
      </c>
      <c r="GWT20" s="1">
        <v>44527</v>
      </c>
      <c r="GWU20">
        <f t="shared" si="85"/>
        <v>3</v>
      </c>
      <c r="GWV20" s="1">
        <v>44530</v>
      </c>
      <c r="GWW20" t="s">
        <v>25</v>
      </c>
      <c r="GWX20" s="1">
        <v>44527</v>
      </c>
      <c r="GWY20">
        <f t="shared" si="85"/>
        <v>3</v>
      </c>
      <c r="GWZ20" s="1">
        <v>44530</v>
      </c>
      <c r="GXA20" t="s">
        <v>25</v>
      </c>
      <c r="GXB20" s="1">
        <v>44527</v>
      </c>
      <c r="GXC20">
        <f t="shared" si="85"/>
        <v>3</v>
      </c>
      <c r="GXD20" s="1">
        <v>44530</v>
      </c>
      <c r="GXE20" t="s">
        <v>25</v>
      </c>
      <c r="GXF20" s="1">
        <v>44527</v>
      </c>
      <c r="GXG20">
        <f t="shared" si="85"/>
        <v>3</v>
      </c>
      <c r="GXH20" s="1">
        <v>44530</v>
      </c>
      <c r="GXI20" t="s">
        <v>25</v>
      </c>
      <c r="GXJ20" s="1">
        <v>44527</v>
      </c>
      <c r="GXK20">
        <f t="shared" si="85"/>
        <v>3</v>
      </c>
      <c r="GXL20" s="1">
        <v>44530</v>
      </c>
      <c r="GXM20" t="s">
        <v>25</v>
      </c>
      <c r="GXN20" s="1">
        <v>44527</v>
      </c>
      <c r="GXO20">
        <f t="shared" si="85"/>
        <v>3</v>
      </c>
      <c r="GXP20" s="1">
        <v>44530</v>
      </c>
      <c r="GXQ20" t="s">
        <v>25</v>
      </c>
      <c r="GXR20" s="1">
        <v>44527</v>
      </c>
      <c r="GXS20">
        <f t="shared" si="85"/>
        <v>3</v>
      </c>
      <c r="GXT20" s="1">
        <v>44530</v>
      </c>
      <c r="GXU20" t="s">
        <v>25</v>
      </c>
      <c r="GXV20" s="1">
        <v>44527</v>
      </c>
      <c r="GXW20">
        <f t="shared" si="85"/>
        <v>3</v>
      </c>
      <c r="GXX20" s="1">
        <v>44530</v>
      </c>
      <c r="GXY20" t="s">
        <v>25</v>
      </c>
      <c r="GXZ20" s="1">
        <v>44527</v>
      </c>
      <c r="GYA20">
        <f t="shared" si="85"/>
        <v>3</v>
      </c>
      <c r="GYB20" s="1">
        <v>44530</v>
      </c>
      <c r="GYC20" t="s">
        <v>25</v>
      </c>
      <c r="GYD20" s="1">
        <v>44527</v>
      </c>
      <c r="GYE20">
        <f t="shared" si="85"/>
        <v>3</v>
      </c>
      <c r="GYF20" s="1">
        <v>44530</v>
      </c>
      <c r="GYG20" t="s">
        <v>25</v>
      </c>
      <c r="GYH20" s="1">
        <v>44527</v>
      </c>
      <c r="GYI20">
        <f t="shared" si="85"/>
        <v>3</v>
      </c>
      <c r="GYJ20" s="1">
        <v>44530</v>
      </c>
      <c r="GYK20" t="s">
        <v>25</v>
      </c>
      <c r="GYL20" s="1">
        <v>44527</v>
      </c>
      <c r="GYM20">
        <f t="shared" ref="GYM20:HAU20" si="86">GYN20-GYL20</f>
        <v>3</v>
      </c>
      <c r="GYN20" s="1">
        <v>44530</v>
      </c>
      <c r="GYO20" t="s">
        <v>25</v>
      </c>
      <c r="GYP20" s="1">
        <v>44527</v>
      </c>
      <c r="GYQ20">
        <f t="shared" si="86"/>
        <v>3</v>
      </c>
      <c r="GYR20" s="1">
        <v>44530</v>
      </c>
      <c r="GYS20" t="s">
        <v>25</v>
      </c>
      <c r="GYT20" s="1">
        <v>44527</v>
      </c>
      <c r="GYU20">
        <f t="shared" si="86"/>
        <v>3</v>
      </c>
      <c r="GYV20" s="1">
        <v>44530</v>
      </c>
      <c r="GYW20" t="s">
        <v>25</v>
      </c>
      <c r="GYX20" s="1">
        <v>44527</v>
      </c>
      <c r="GYY20">
        <f t="shared" si="86"/>
        <v>3</v>
      </c>
      <c r="GYZ20" s="1">
        <v>44530</v>
      </c>
      <c r="GZA20" t="s">
        <v>25</v>
      </c>
      <c r="GZB20" s="1">
        <v>44527</v>
      </c>
      <c r="GZC20">
        <f t="shared" si="86"/>
        <v>3</v>
      </c>
      <c r="GZD20" s="1">
        <v>44530</v>
      </c>
      <c r="GZE20" t="s">
        <v>25</v>
      </c>
      <c r="GZF20" s="1">
        <v>44527</v>
      </c>
      <c r="GZG20">
        <f t="shared" si="86"/>
        <v>3</v>
      </c>
      <c r="GZH20" s="1">
        <v>44530</v>
      </c>
      <c r="GZI20" t="s">
        <v>25</v>
      </c>
      <c r="GZJ20" s="1">
        <v>44527</v>
      </c>
      <c r="GZK20">
        <f t="shared" si="86"/>
        <v>3</v>
      </c>
      <c r="GZL20" s="1">
        <v>44530</v>
      </c>
      <c r="GZM20" t="s">
        <v>25</v>
      </c>
      <c r="GZN20" s="1">
        <v>44527</v>
      </c>
      <c r="GZO20">
        <f t="shared" si="86"/>
        <v>3</v>
      </c>
      <c r="GZP20" s="1">
        <v>44530</v>
      </c>
      <c r="GZQ20" t="s">
        <v>25</v>
      </c>
      <c r="GZR20" s="1">
        <v>44527</v>
      </c>
      <c r="GZS20">
        <f t="shared" si="86"/>
        <v>3</v>
      </c>
      <c r="GZT20" s="1">
        <v>44530</v>
      </c>
      <c r="GZU20" t="s">
        <v>25</v>
      </c>
      <c r="GZV20" s="1">
        <v>44527</v>
      </c>
      <c r="GZW20">
        <f t="shared" si="86"/>
        <v>3</v>
      </c>
      <c r="GZX20" s="1">
        <v>44530</v>
      </c>
      <c r="GZY20" t="s">
        <v>25</v>
      </c>
      <c r="GZZ20" s="1">
        <v>44527</v>
      </c>
      <c r="HAA20">
        <f t="shared" si="86"/>
        <v>3</v>
      </c>
      <c r="HAB20" s="1">
        <v>44530</v>
      </c>
      <c r="HAC20" t="s">
        <v>25</v>
      </c>
      <c r="HAD20" s="1">
        <v>44527</v>
      </c>
      <c r="HAE20">
        <f t="shared" si="86"/>
        <v>3</v>
      </c>
      <c r="HAF20" s="1">
        <v>44530</v>
      </c>
      <c r="HAG20" t="s">
        <v>25</v>
      </c>
      <c r="HAH20" s="1">
        <v>44527</v>
      </c>
      <c r="HAI20">
        <f t="shared" si="86"/>
        <v>3</v>
      </c>
      <c r="HAJ20" s="1">
        <v>44530</v>
      </c>
      <c r="HAK20" t="s">
        <v>25</v>
      </c>
      <c r="HAL20" s="1">
        <v>44527</v>
      </c>
      <c r="HAM20">
        <f t="shared" si="86"/>
        <v>3</v>
      </c>
      <c r="HAN20" s="1">
        <v>44530</v>
      </c>
      <c r="HAO20" t="s">
        <v>25</v>
      </c>
      <c r="HAP20" s="1">
        <v>44527</v>
      </c>
      <c r="HAQ20">
        <f t="shared" si="86"/>
        <v>3</v>
      </c>
      <c r="HAR20" s="1">
        <v>44530</v>
      </c>
      <c r="HAS20" t="s">
        <v>25</v>
      </c>
      <c r="HAT20" s="1">
        <v>44527</v>
      </c>
      <c r="HAU20">
        <f t="shared" si="86"/>
        <v>3</v>
      </c>
      <c r="HAV20" s="1">
        <v>44530</v>
      </c>
      <c r="HAW20" t="s">
        <v>25</v>
      </c>
      <c r="HAX20" s="1">
        <v>44527</v>
      </c>
      <c r="HAY20">
        <f t="shared" ref="HAY20:HDG20" si="87">HAZ20-HAX20</f>
        <v>3</v>
      </c>
      <c r="HAZ20" s="1">
        <v>44530</v>
      </c>
      <c r="HBA20" t="s">
        <v>25</v>
      </c>
      <c r="HBB20" s="1">
        <v>44527</v>
      </c>
      <c r="HBC20">
        <f t="shared" si="87"/>
        <v>3</v>
      </c>
      <c r="HBD20" s="1">
        <v>44530</v>
      </c>
      <c r="HBE20" t="s">
        <v>25</v>
      </c>
      <c r="HBF20" s="1">
        <v>44527</v>
      </c>
      <c r="HBG20">
        <f t="shared" si="87"/>
        <v>3</v>
      </c>
      <c r="HBH20" s="1">
        <v>44530</v>
      </c>
      <c r="HBI20" t="s">
        <v>25</v>
      </c>
      <c r="HBJ20" s="1">
        <v>44527</v>
      </c>
      <c r="HBK20">
        <f t="shared" si="87"/>
        <v>3</v>
      </c>
      <c r="HBL20" s="1">
        <v>44530</v>
      </c>
      <c r="HBM20" t="s">
        <v>25</v>
      </c>
      <c r="HBN20" s="1">
        <v>44527</v>
      </c>
      <c r="HBO20">
        <f t="shared" si="87"/>
        <v>3</v>
      </c>
      <c r="HBP20" s="1">
        <v>44530</v>
      </c>
      <c r="HBQ20" t="s">
        <v>25</v>
      </c>
      <c r="HBR20" s="1">
        <v>44527</v>
      </c>
      <c r="HBS20">
        <f t="shared" si="87"/>
        <v>3</v>
      </c>
      <c r="HBT20" s="1">
        <v>44530</v>
      </c>
      <c r="HBU20" t="s">
        <v>25</v>
      </c>
      <c r="HBV20" s="1">
        <v>44527</v>
      </c>
      <c r="HBW20">
        <f t="shared" si="87"/>
        <v>3</v>
      </c>
      <c r="HBX20" s="1">
        <v>44530</v>
      </c>
      <c r="HBY20" t="s">
        <v>25</v>
      </c>
      <c r="HBZ20" s="1">
        <v>44527</v>
      </c>
      <c r="HCA20">
        <f t="shared" si="87"/>
        <v>3</v>
      </c>
      <c r="HCB20" s="1">
        <v>44530</v>
      </c>
      <c r="HCC20" t="s">
        <v>25</v>
      </c>
      <c r="HCD20" s="1">
        <v>44527</v>
      </c>
      <c r="HCE20">
        <f t="shared" si="87"/>
        <v>3</v>
      </c>
      <c r="HCF20" s="1">
        <v>44530</v>
      </c>
      <c r="HCG20" t="s">
        <v>25</v>
      </c>
      <c r="HCH20" s="1">
        <v>44527</v>
      </c>
      <c r="HCI20">
        <f t="shared" si="87"/>
        <v>3</v>
      </c>
      <c r="HCJ20" s="1">
        <v>44530</v>
      </c>
      <c r="HCK20" t="s">
        <v>25</v>
      </c>
      <c r="HCL20" s="1">
        <v>44527</v>
      </c>
      <c r="HCM20">
        <f t="shared" si="87"/>
        <v>3</v>
      </c>
      <c r="HCN20" s="1">
        <v>44530</v>
      </c>
      <c r="HCO20" t="s">
        <v>25</v>
      </c>
      <c r="HCP20" s="1">
        <v>44527</v>
      </c>
      <c r="HCQ20">
        <f t="shared" si="87"/>
        <v>3</v>
      </c>
      <c r="HCR20" s="1">
        <v>44530</v>
      </c>
      <c r="HCS20" t="s">
        <v>25</v>
      </c>
      <c r="HCT20" s="1">
        <v>44527</v>
      </c>
      <c r="HCU20">
        <f t="shared" si="87"/>
        <v>3</v>
      </c>
      <c r="HCV20" s="1">
        <v>44530</v>
      </c>
      <c r="HCW20" t="s">
        <v>25</v>
      </c>
      <c r="HCX20" s="1">
        <v>44527</v>
      </c>
      <c r="HCY20">
        <f t="shared" si="87"/>
        <v>3</v>
      </c>
      <c r="HCZ20" s="1">
        <v>44530</v>
      </c>
      <c r="HDA20" t="s">
        <v>25</v>
      </c>
      <c r="HDB20" s="1">
        <v>44527</v>
      </c>
      <c r="HDC20">
        <f t="shared" si="87"/>
        <v>3</v>
      </c>
      <c r="HDD20" s="1">
        <v>44530</v>
      </c>
      <c r="HDE20" t="s">
        <v>25</v>
      </c>
      <c r="HDF20" s="1">
        <v>44527</v>
      </c>
      <c r="HDG20">
        <f t="shared" si="87"/>
        <v>3</v>
      </c>
      <c r="HDH20" s="1">
        <v>44530</v>
      </c>
      <c r="HDI20" t="s">
        <v>25</v>
      </c>
      <c r="HDJ20" s="1">
        <v>44527</v>
      </c>
      <c r="HDK20">
        <f t="shared" ref="HDK20:HFS20" si="88">HDL20-HDJ20</f>
        <v>3</v>
      </c>
      <c r="HDL20" s="1">
        <v>44530</v>
      </c>
      <c r="HDM20" t="s">
        <v>25</v>
      </c>
      <c r="HDN20" s="1">
        <v>44527</v>
      </c>
      <c r="HDO20">
        <f t="shared" si="88"/>
        <v>3</v>
      </c>
      <c r="HDP20" s="1">
        <v>44530</v>
      </c>
      <c r="HDQ20" t="s">
        <v>25</v>
      </c>
      <c r="HDR20" s="1">
        <v>44527</v>
      </c>
      <c r="HDS20">
        <f t="shared" si="88"/>
        <v>3</v>
      </c>
      <c r="HDT20" s="1">
        <v>44530</v>
      </c>
      <c r="HDU20" t="s">
        <v>25</v>
      </c>
      <c r="HDV20" s="1">
        <v>44527</v>
      </c>
      <c r="HDW20">
        <f t="shared" si="88"/>
        <v>3</v>
      </c>
      <c r="HDX20" s="1">
        <v>44530</v>
      </c>
      <c r="HDY20" t="s">
        <v>25</v>
      </c>
      <c r="HDZ20" s="1">
        <v>44527</v>
      </c>
      <c r="HEA20">
        <f t="shared" si="88"/>
        <v>3</v>
      </c>
      <c r="HEB20" s="1">
        <v>44530</v>
      </c>
      <c r="HEC20" t="s">
        <v>25</v>
      </c>
      <c r="HED20" s="1">
        <v>44527</v>
      </c>
      <c r="HEE20">
        <f t="shared" si="88"/>
        <v>3</v>
      </c>
      <c r="HEF20" s="1">
        <v>44530</v>
      </c>
      <c r="HEG20" t="s">
        <v>25</v>
      </c>
      <c r="HEH20" s="1">
        <v>44527</v>
      </c>
      <c r="HEI20">
        <f t="shared" si="88"/>
        <v>3</v>
      </c>
      <c r="HEJ20" s="1">
        <v>44530</v>
      </c>
      <c r="HEK20" t="s">
        <v>25</v>
      </c>
      <c r="HEL20" s="1">
        <v>44527</v>
      </c>
      <c r="HEM20">
        <f t="shared" si="88"/>
        <v>3</v>
      </c>
      <c r="HEN20" s="1">
        <v>44530</v>
      </c>
      <c r="HEO20" t="s">
        <v>25</v>
      </c>
      <c r="HEP20" s="1">
        <v>44527</v>
      </c>
      <c r="HEQ20">
        <f t="shared" si="88"/>
        <v>3</v>
      </c>
      <c r="HER20" s="1">
        <v>44530</v>
      </c>
      <c r="HES20" t="s">
        <v>25</v>
      </c>
      <c r="HET20" s="1">
        <v>44527</v>
      </c>
      <c r="HEU20">
        <f t="shared" si="88"/>
        <v>3</v>
      </c>
      <c r="HEV20" s="1">
        <v>44530</v>
      </c>
      <c r="HEW20" t="s">
        <v>25</v>
      </c>
      <c r="HEX20" s="1">
        <v>44527</v>
      </c>
      <c r="HEY20">
        <f t="shared" si="88"/>
        <v>3</v>
      </c>
      <c r="HEZ20" s="1">
        <v>44530</v>
      </c>
      <c r="HFA20" t="s">
        <v>25</v>
      </c>
      <c r="HFB20" s="1">
        <v>44527</v>
      </c>
      <c r="HFC20">
        <f t="shared" si="88"/>
        <v>3</v>
      </c>
      <c r="HFD20" s="1">
        <v>44530</v>
      </c>
      <c r="HFE20" t="s">
        <v>25</v>
      </c>
      <c r="HFF20" s="1">
        <v>44527</v>
      </c>
      <c r="HFG20">
        <f t="shared" si="88"/>
        <v>3</v>
      </c>
      <c r="HFH20" s="1">
        <v>44530</v>
      </c>
      <c r="HFI20" t="s">
        <v>25</v>
      </c>
      <c r="HFJ20" s="1">
        <v>44527</v>
      </c>
      <c r="HFK20">
        <f t="shared" si="88"/>
        <v>3</v>
      </c>
      <c r="HFL20" s="1">
        <v>44530</v>
      </c>
      <c r="HFM20" t="s">
        <v>25</v>
      </c>
      <c r="HFN20" s="1">
        <v>44527</v>
      </c>
      <c r="HFO20">
        <f t="shared" si="88"/>
        <v>3</v>
      </c>
      <c r="HFP20" s="1">
        <v>44530</v>
      </c>
      <c r="HFQ20" t="s">
        <v>25</v>
      </c>
      <c r="HFR20" s="1">
        <v>44527</v>
      </c>
      <c r="HFS20">
        <f t="shared" si="88"/>
        <v>3</v>
      </c>
      <c r="HFT20" s="1">
        <v>44530</v>
      </c>
      <c r="HFU20" t="s">
        <v>25</v>
      </c>
      <c r="HFV20" s="1">
        <v>44527</v>
      </c>
      <c r="HFW20">
        <f t="shared" ref="HFW20:HIE20" si="89">HFX20-HFV20</f>
        <v>3</v>
      </c>
      <c r="HFX20" s="1">
        <v>44530</v>
      </c>
      <c r="HFY20" t="s">
        <v>25</v>
      </c>
      <c r="HFZ20" s="1">
        <v>44527</v>
      </c>
      <c r="HGA20">
        <f t="shared" si="89"/>
        <v>3</v>
      </c>
      <c r="HGB20" s="1">
        <v>44530</v>
      </c>
      <c r="HGC20" t="s">
        <v>25</v>
      </c>
      <c r="HGD20" s="1">
        <v>44527</v>
      </c>
      <c r="HGE20">
        <f t="shared" si="89"/>
        <v>3</v>
      </c>
      <c r="HGF20" s="1">
        <v>44530</v>
      </c>
      <c r="HGG20" t="s">
        <v>25</v>
      </c>
      <c r="HGH20" s="1">
        <v>44527</v>
      </c>
      <c r="HGI20">
        <f t="shared" si="89"/>
        <v>3</v>
      </c>
      <c r="HGJ20" s="1">
        <v>44530</v>
      </c>
      <c r="HGK20" t="s">
        <v>25</v>
      </c>
      <c r="HGL20" s="1">
        <v>44527</v>
      </c>
      <c r="HGM20">
        <f t="shared" si="89"/>
        <v>3</v>
      </c>
      <c r="HGN20" s="1">
        <v>44530</v>
      </c>
      <c r="HGO20" t="s">
        <v>25</v>
      </c>
      <c r="HGP20" s="1">
        <v>44527</v>
      </c>
      <c r="HGQ20">
        <f t="shared" si="89"/>
        <v>3</v>
      </c>
      <c r="HGR20" s="1">
        <v>44530</v>
      </c>
      <c r="HGS20" t="s">
        <v>25</v>
      </c>
      <c r="HGT20" s="1">
        <v>44527</v>
      </c>
      <c r="HGU20">
        <f t="shared" si="89"/>
        <v>3</v>
      </c>
      <c r="HGV20" s="1">
        <v>44530</v>
      </c>
      <c r="HGW20" t="s">
        <v>25</v>
      </c>
      <c r="HGX20" s="1">
        <v>44527</v>
      </c>
      <c r="HGY20">
        <f t="shared" si="89"/>
        <v>3</v>
      </c>
      <c r="HGZ20" s="1">
        <v>44530</v>
      </c>
      <c r="HHA20" t="s">
        <v>25</v>
      </c>
      <c r="HHB20" s="1">
        <v>44527</v>
      </c>
      <c r="HHC20">
        <f t="shared" si="89"/>
        <v>3</v>
      </c>
      <c r="HHD20" s="1">
        <v>44530</v>
      </c>
      <c r="HHE20" t="s">
        <v>25</v>
      </c>
      <c r="HHF20" s="1">
        <v>44527</v>
      </c>
      <c r="HHG20">
        <f t="shared" si="89"/>
        <v>3</v>
      </c>
      <c r="HHH20" s="1">
        <v>44530</v>
      </c>
      <c r="HHI20" t="s">
        <v>25</v>
      </c>
      <c r="HHJ20" s="1">
        <v>44527</v>
      </c>
      <c r="HHK20">
        <f t="shared" si="89"/>
        <v>3</v>
      </c>
      <c r="HHL20" s="1">
        <v>44530</v>
      </c>
      <c r="HHM20" t="s">
        <v>25</v>
      </c>
      <c r="HHN20" s="1">
        <v>44527</v>
      </c>
      <c r="HHO20">
        <f t="shared" si="89"/>
        <v>3</v>
      </c>
      <c r="HHP20" s="1">
        <v>44530</v>
      </c>
      <c r="HHQ20" t="s">
        <v>25</v>
      </c>
      <c r="HHR20" s="1">
        <v>44527</v>
      </c>
      <c r="HHS20">
        <f t="shared" si="89"/>
        <v>3</v>
      </c>
      <c r="HHT20" s="1">
        <v>44530</v>
      </c>
      <c r="HHU20" t="s">
        <v>25</v>
      </c>
      <c r="HHV20" s="1">
        <v>44527</v>
      </c>
      <c r="HHW20">
        <f t="shared" si="89"/>
        <v>3</v>
      </c>
      <c r="HHX20" s="1">
        <v>44530</v>
      </c>
      <c r="HHY20" t="s">
        <v>25</v>
      </c>
      <c r="HHZ20" s="1">
        <v>44527</v>
      </c>
      <c r="HIA20">
        <f t="shared" si="89"/>
        <v>3</v>
      </c>
      <c r="HIB20" s="1">
        <v>44530</v>
      </c>
      <c r="HIC20" t="s">
        <v>25</v>
      </c>
      <c r="HID20" s="1">
        <v>44527</v>
      </c>
      <c r="HIE20">
        <f t="shared" si="89"/>
        <v>3</v>
      </c>
      <c r="HIF20" s="1">
        <v>44530</v>
      </c>
      <c r="HIG20" t="s">
        <v>25</v>
      </c>
      <c r="HIH20" s="1">
        <v>44527</v>
      </c>
      <c r="HII20">
        <f t="shared" ref="HII20:HKQ20" si="90">HIJ20-HIH20</f>
        <v>3</v>
      </c>
      <c r="HIJ20" s="1">
        <v>44530</v>
      </c>
      <c r="HIK20" t="s">
        <v>25</v>
      </c>
      <c r="HIL20" s="1">
        <v>44527</v>
      </c>
      <c r="HIM20">
        <f t="shared" si="90"/>
        <v>3</v>
      </c>
      <c r="HIN20" s="1">
        <v>44530</v>
      </c>
      <c r="HIO20" t="s">
        <v>25</v>
      </c>
      <c r="HIP20" s="1">
        <v>44527</v>
      </c>
      <c r="HIQ20">
        <f t="shared" si="90"/>
        <v>3</v>
      </c>
      <c r="HIR20" s="1">
        <v>44530</v>
      </c>
      <c r="HIS20" t="s">
        <v>25</v>
      </c>
      <c r="HIT20" s="1">
        <v>44527</v>
      </c>
      <c r="HIU20">
        <f t="shared" si="90"/>
        <v>3</v>
      </c>
      <c r="HIV20" s="1">
        <v>44530</v>
      </c>
      <c r="HIW20" t="s">
        <v>25</v>
      </c>
      <c r="HIX20" s="1">
        <v>44527</v>
      </c>
      <c r="HIY20">
        <f t="shared" si="90"/>
        <v>3</v>
      </c>
      <c r="HIZ20" s="1">
        <v>44530</v>
      </c>
      <c r="HJA20" t="s">
        <v>25</v>
      </c>
      <c r="HJB20" s="1">
        <v>44527</v>
      </c>
      <c r="HJC20">
        <f t="shared" si="90"/>
        <v>3</v>
      </c>
      <c r="HJD20" s="1">
        <v>44530</v>
      </c>
      <c r="HJE20" t="s">
        <v>25</v>
      </c>
      <c r="HJF20" s="1">
        <v>44527</v>
      </c>
      <c r="HJG20">
        <f t="shared" si="90"/>
        <v>3</v>
      </c>
      <c r="HJH20" s="1">
        <v>44530</v>
      </c>
      <c r="HJI20" t="s">
        <v>25</v>
      </c>
      <c r="HJJ20" s="1">
        <v>44527</v>
      </c>
      <c r="HJK20">
        <f t="shared" si="90"/>
        <v>3</v>
      </c>
      <c r="HJL20" s="1">
        <v>44530</v>
      </c>
      <c r="HJM20" t="s">
        <v>25</v>
      </c>
      <c r="HJN20" s="1">
        <v>44527</v>
      </c>
      <c r="HJO20">
        <f t="shared" si="90"/>
        <v>3</v>
      </c>
      <c r="HJP20" s="1">
        <v>44530</v>
      </c>
      <c r="HJQ20" t="s">
        <v>25</v>
      </c>
      <c r="HJR20" s="1">
        <v>44527</v>
      </c>
      <c r="HJS20">
        <f t="shared" si="90"/>
        <v>3</v>
      </c>
      <c r="HJT20" s="1">
        <v>44530</v>
      </c>
      <c r="HJU20" t="s">
        <v>25</v>
      </c>
      <c r="HJV20" s="1">
        <v>44527</v>
      </c>
      <c r="HJW20">
        <f t="shared" si="90"/>
        <v>3</v>
      </c>
      <c r="HJX20" s="1">
        <v>44530</v>
      </c>
      <c r="HJY20" t="s">
        <v>25</v>
      </c>
      <c r="HJZ20" s="1">
        <v>44527</v>
      </c>
      <c r="HKA20">
        <f t="shared" si="90"/>
        <v>3</v>
      </c>
      <c r="HKB20" s="1">
        <v>44530</v>
      </c>
      <c r="HKC20" t="s">
        <v>25</v>
      </c>
      <c r="HKD20" s="1">
        <v>44527</v>
      </c>
      <c r="HKE20">
        <f t="shared" si="90"/>
        <v>3</v>
      </c>
      <c r="HKF20" s="1">
        <v>44530</v>
      </c>
      <c r="HKG20" t="s">
        <v>25</v>
      </c>
      <c r="HKH20" s="1">
        <v>44527</v>
      </c>
      <c r="HKI20">
        <f t="shared" si="90"/>
        <v>3</v>
      </c>
      <c r="HKJ20" s="1">
        <v>44530</v>
      </c>
      <c r="HKK20" t="s">
        <v>25</v>
      </c>
      <c r="HKL20" s="1">
        <v>44527</v>
      </c>
      <c r="HKM20">
        <f t="shared" si="90"/>
        <v>3</v>
      </c>
      <c r="HKN20" s="1">
        <v>44530</v>
      </c>
      <c r="HKO20" t="s">
        <v>25</v>
      </c>
      <c r="HKP20" s="1">
        <v>44527</v>
      </c>
      <c r="HKQ20">
        <f t="shared" si="90"/>
        <v>3</v>
      </c>
      <c r="HKR20" s="1">
        <v>44530</v>
      </c>
      <c r="HKS20" t="s">
        <v>25</v>
      </c>
      <c r="HKT20" s="1">
        <v>44527</v>
      </c>
      <c r="HKU20">
        <f t="shared" ref="HKU20:HNC20" si="91">HKV20-HKT20</f>
        <v>3</v>
      </c>
      <c r="HKV20" s="1">
        <v>44530</v>
      </c>
      <c r="HKW20" t="s">
        <v>25</v>
      </c>
      <c r="HKX20" s="1">
        <v>44527</v>
      </c>
      <c r="HKY20">
        <f t="shared" si="91"/>
        <v>3</v>
      </c>
      <c r="HKZ20" s="1">
        <v>44530</v>
      </c>
      <c r="HLA20" t="s">
        <v>25</v>
      </c>
      <c r="HLB20" s="1">
        <v>44527</v>
      </c>
      <c r="HLC20">
        <f t="shared" si="91"/>
        <v>3</v>
      </c>
      <c r="HLD20" s="1">
        <v>44530</v>
      </c>
      <c r="HLE20" t="s">
        <v>25</v>
      </c>
      <c r="HLF20" s="1">
        <v>44527</v>
      </c>
      <c r="HLG20">
        <f t="shared" si="91"/>
        <v>3</v>
      </c>
      <c r="HLH20" s="1">
        <v>44530</v>
      </c>
      <c r="HLI20" t="s">
        <v>25</v>
      </c>
      <c r="HLJ20" s="1">
        <v>44527</v>
      </c>
      <c r="HLK20">
        <f t="shared" si="91"/>
        <v>3</v>
      </c>
      <c r="HLL20" s="1">
        <v>44530</v>
      </c>
      <c r="HLM20" t="s">
        <v>25</v>
      </c>
      <c r="HLN20" s="1">
        <v>44527</v>
      </c>
      <c r="HLO20">
        <f t="shared" si="91"/>
        <v>3</v>
      </c>
      <c r="HLP20" s="1">
        <v>44530</v>
      </c>
      <c r="HLQ20" t="s">
        <v>25</v>
      </c>
      <c r="HLR20" s="1">
        <v>44527</v>
      </c>
      <c r="HLS20">
        <f t="shared" si="91"/>
        <v>3</v>
      </c>
      <c r="HLT20" s="1">
        <v>44530</v>
      </c>
      <c r="HLU20" t="s">
        <v>25</v>
      </c>
      <c r="HLV20" s="1">
        <v>44527</v>
      </c>
      <c r="HLW20">
        <f t="shared" si="91"/>
        <v>3</v>
      </c>
      <c r="HLX20" s="1">
        <v>44530</v>
      </c>
      <c r="HLY20" t="s">
        <v>25</v>
      </c>
      <c r="HLZ20" s="1">
        <v>44527</v>
      </c>
      <c r="HMA20">
        <f t="shared" si="91"/>
        <v>3</v>
      </c>
      <c r="HMB20" s="1">
        <v>44530</v>
      </c>
      <c r="HMC20" t="s">
        <v>25</v>
      </c>
      <c r="HMD20" s="1">
        <v>44527</v>
      </c>
      <c r="HME20">
        <f t="shared" si="91"/>
        <v>3</v>
      </c>
      <c r="HMF20" s="1">
        <v>44530</v>
      </c>
      <c r="HMG20" t="s">
        <v>25</v>
      </c>
      <c r="HMH20" s="1">
        <v>44527</v>
      </c>
      <c r="HMI20">
        <f t="shared" si="91"/>
        <v>3</v>
      </c>
      <c r="HMJ20" s="1">
        <v>44530</v>
      </c>
      <c r="HMK20" t="s">
        <v>25</v>
      </c>
      <c r="HML20" s="1">
        <v>44527</v>
      </c>
      <c r="HMM20">
        <f t="shared" si="91"/>
        <v>3</v>
      </c>
      <c r="HMN20" s="1">
        <v>44530</v>
      </c>
      <c r="HMO20" t="s">
        <v>25</v>
      </c>
      <c r="HMP20" s="1">
        <v>44527</v>
      </c>
      <c r="HMQ20">
        <f t="shared" si="91"/>
        <v>3</v>
      </c>
      <c r="HMR20" s="1">
        <v>44530</v>
      </c>
      <c r="HMS20" t="s">
        <v>25</v>
      </c>
      <c r="HMT20" s="1">
        <v>44527</v>
      </c>
      <c r="HMU20">
        <f t="shared" si="91"/>
        <v>3</v>
      </c>
      <c r="HMV20" s="1">
        <v>44530</v>
      </c>
      <c r="HMW20" t="s">
        <v>25</v>
      </c>
      <c r="HMX20" s="1">
        <v>44527</v>
      </c>
      <c r="HMY20">
        <f t="shared" si="91"/>
        <v>3</v>
      </c>
      <c r="HMZ20" s="1">
        <v>44530</v>
      </c>
      <c r="HNA20" t="s">
        <v>25</v>
      </c>
      <c r="HNB20" s="1">
        <v>44527</v>
      </c>
      <c r="HNC20">
        <f t="shared" si="91"/>
        <v>3</v>
      </c>
      <c r="HND20" s="1">
        <v>44530</v>
      </c>
      <c r="HNE20" t="s">
        <v>25</v>
      </c>
      <c r="HNF20" s="1">
        <v>44527</v>
      </c>
      <c r="HNG20">
        <f t="shared" ref="HNG20:HPO20" si="92">HNH20-HNF20</f>
        <v>3</v>
      </c>
      <c r="HNH20" s="1">
        <v>44530</v>
      </c>
      <c r="HNI20" t="s">
        <v>25</v>
      </c>
      <c r="HNJ20" s="1">
        <v>44527</v>
      </c>
      <c r="HNK20">
        <f t="shared" si="92"/>
        <v>3</v>
      </c>
      <c r="HNL20" s="1">
        <v>44530</v>
      </c>
      <c r="HNM20" t="s">
        <v>25</v>
      </c>
      <c r="HNN20" s="1">
        <v>44527</v>
      </c>
      <c r="HNO20">
        <f t="shared" si="92"/>
        <v>3</v>
      </c>
      <c r="HNP20" s="1">
        <v>44530</v>
      </c>
      <c r="HNQ20" t="s">
        <v>25</v>
      </c>
      <c r="HNR20" s="1">
        <v>44527</v>
      </c>
      <c r="HNS20">
        <f t="shared" si="92"/>
        <v>3</v>
      </c>
      <c r="HNT20" s="1">
        <v>44530</v>
      </c>
      <c r="HNU20" t="s">
        <v>25</v>
      </c>
      <c r="HNV20" s="1">
        <v>44527</v>
      </c>
      <c r="HNW20">
        <f t="shared" si="92"/>
        <v>3</v>
      </c>
      <c r="HNX20" s="1">
        <v>44530</v>
      </c>
      <c r="HNY20" t="s">
        <v>25</v>
      </c>
      <c r="HNZ20" s="1">
        <v>44527</v>
      </c>
      <c r="HOA20">
        <f t="shared" si="92"/>
        <v>3</v>
      </c>
      <c r="HOB20" s="1">
        <v>44530</v>
      </c>
      <c r="HOC20" t="s">
        <v>25</v>
      </c>
      <c r="HOD20" s="1">
        <v>44527</v>
      </c>
      <c r="HOE20">
        <f t="shared" si="92"/>
        <v>3</v>
      </c>
      <c r="HOF20" s="1">
        <v>44530</v>
      </c>
      <c r="HOG20" t="s">
        <v>25</v>
      </c>
      <c r="HOH20" s="1">
        <v>44527</v>
      </c>
      <c r="HOI20">
        <f t="shared" si="92"/>
        <v>3</v>
      </c>
      <c r="HOJ20" s="1">
        <v>44530</v>
      </c>
      <c r="HOK20" t="s">
        <v>25</v>
      </c>
      <c r="HOL20" s="1">
        <v>44527</v>
      </c>
      <c r="HOM20">
        <f t="shared" si="92"/>
        <v>3</v>
      </c>
      <c r="HON20" s="1">
        <v>44530</v>
      </c>
      <c r="HOO20" t="s">
        <v>25</v>
      </c>
      <c r="HOP20" s="1">
        <v>44527</v>
      </c>
      <c r="HOQ20">
        <f t="shared" si="92"/>
        <v>3</v>
      </c>
      <c r="HOR20" s="1">
        <v>44530</v>
      </c>
      <c r="HOS20" t="s">
        <v>25</v>
      </c>
      <c r="HOT20" s="1">
        <v>44527</v>
      </c>
      <c r="HOU20">
        <f t="shared" si="92"/>
        <v>3</v>
      </c>
      <c r="HOV20" s="1">
        <v>44530</v>
      </c>
      <c r="HOW20" t="s">
        <v>25</v>
      </c>
      <c r="HOX20" s="1">
        <v>44527</v>
      </c>
      <c r="HOY20">
        <f t="shared" si="92"/>
        <v>3</v>
      </c>
      <c r="HOZ20" s="1">
        <v>44530</v>
      </c>
      <c r="HPA20" t="s">
        <v>25</v>
      </c>
      <c r="HPB20" s="1">
        <v>44527</v>
      </c>
      <c r="HPC20">
        <f t="shared" si="92"/>
        <v>3</v>
      </c>
      <c r="HPD20" s="1">
        <v>44530</v>
      </c>
      <c r="HPE20" t="s">
        <v>25</v>
      </c>
      <c r="HPF20" s="1">
        <v>44527</v>
      </c>
      <c r="HPG20">
        <f t="shared" si="92"/>
        <v>3</v>
      </c>
      <c r="HPH20" s="1">
        <v>44530</v>
      </c>
      <c r="HPI20" t="s">
        <v>25</v>
      </c>
      <c r="HPJ20" s="1">
        <v>44527</v>
      </c>
      <c r="HPK20">
        <f t="shared" si="92"/>
        <v>3</v>
      </c>
      <c r="HPL20" s="1">
        <v>44530</v>
      </c>
      <c r="HPM20" t="s">
        <v>25</v>
      </c>
      <c r="HPN20" s="1">
        <v>44527</v>
      </c>
      <c r="HPO20">
        <f t="shared" si="92"/>
        <v>3</v>
      </c>
      <c r="HPP20" s="1">
        <v>44530</v>
      </c>
      <c r="HPQ20" t="s">
        <v>25</v>
      </c>
      <c r="HPR20" s="1">
        <v>44527</v>
      </c>
      <c r="HPS20">
        <f t="shared" ref="HPS20:HSA20" si="93">HPT20-HPR20</f>
        <v>3</v>
      </c>
      <c r="HPT20" s="1">
        <v>44530</v>
      </c>
      <c r="HPU20" t="s">
        <v>25</v>
      </c>
      <c r="HPV20" s="1">
        <v>44527</v>
      </c>
      <c r="HPW20">
        <f t="shared" si="93"/>
        <v>3</v>
      </c>
      <c r="HPX20" s="1">
        <v>44530</v>
      </c>
      <c r="HPY20" t="s">
        <v>25</v>
      </c>
      <c r="HPZ20" s="1">
        <v>44527</v>
      </c>
      <c r="HQA20">
        <f t="shared" si="93"/>
        <v>3</v>
      </c>
      <c r="HQB20" s="1">
        <v>44530</v>
      </c>
      <c r="HQC20" t="s">
        <v>25</v>
      </c>
      <c r="HQD20" s="1">
        <v>44527</v>
      </c>
      <c r="HQE20">
        <f t="shared" si="93"/>
        <v>3</v>
      </c>
      <c r="HQF20" s="1">
        <v>44530</v>
      </c>
      <c r="HQG20" t="s">
        <v>25</v>
      </c>
      <c r="HQH20" s="1">
        <v>44527</v>
      </c>
      <c r="HQI20">
        <f t="shared" si="93"/>
        <v>3</v>
      </c>
      <c r="HQJ20" s="1">
        <v>44530</v>
      </c>
      <c r="HQK20" t="s">
        <v>25</v>
      </c>
      <c r="HQL20" s="1">
        <v>44527</v>
      </c>
      <c r="HQM20">
        <f t="shared" si="93"/>
        <v>3</v>
      </c>
      <c r="HQN20" s="1">
        <v>44530</v>
      </c>
      <c r="HQO20" t="s">
        <v>25</v>
      </c>
      <c r="HQP20" s="1">
        <v>44527</v>
      </c>
      <c r="HQQ20">
        <f t="shared" si="93"/>
        <v>3</v>
      </c>
      <c r="HQR20" s="1">
        <v>44530</v>
      </c>
      <c r="HQS20" t="s">
        <v>25</v>
      </c>
      <c r="HQT20" s="1">
        <v>44527</v>
      </c>
      <c r="HQU20">
        <f t="shared" si="93"/>
        <v>3</v>
      </c>
      <c r="HQV20" s="1">
        <v>44530</v>
      </c>
      <c r="HQW20" t="s">
        <v>25</v>
      </c>
      <c r="HQX20" s="1">
        <v>44527</v>
      </c>
      <c r="HQY20">
        <f t="shared" si="93"/>
        <v>3</v>
      </c>
      <c r="HQZ20" s="1">
        <v>44530</v>
      </c>
      <c r="HRA20" t="s">
        <v>25</v>
      </c>
      <c r="HRB20" s="1">
        <v>44527</v>
      </c>
      <c r="HRC20">
        <f t="shared" si="93"/>
        <v>3</v>
      </c>
      <c r="HRD20" s="1">
        <v>44530</v>
      </c>
      <c r="HRE20" t="s">
        <v>25</v>
      </c>
      <c r="HRF20" s="1">
        <v>44527</v>
      </c>
      <c r="HRG20">
        <f t="shared" si="93"/>
        <v>3</v>
      </c>
      <c r="HRH20" s="1">
        <v>44530</v>
      </c>
      <c r="HRI20" t="s">
        <v>25</v>
      </c>
      <c r="HRJ20" s="1">
        <v>44527</v>
      </c>
      <c r="HRK20">
        <f t="shared" si="93"/>
        <v>3</v>
      </c>
      <c r="HRL20" s="1">
        <v>44530</v>
      </c>
      <c r="HRM20" t="s">
        <v>25</v>
      </c>
      <c r="HRN20" s="1">
        <v>44527</v>
      </c>
      <c r="HRO20">
        <f t="shared" si="93"/>
        <v>3</v>
      </c>
      <c r="HRP20" s="1">
        <v>44530</v>
      </c>
      <c r="HRQ20" t="s">
        <v>25</v>
      </c>
      <c r="HRR20" s="1">
        <v>44527</v>
      </c>
      <c r="HRS20">
        <f t="shared" si="93"/>
        <v>3</v>
      </c>
      <c r="HRT20" s="1">
        <v>44530</v>
      </c>
      <c r="HRU20" t="s">
        <v>25</v>
      </c>
      <c r="HRV20" s="1">
        <v>44527</v>
      </c>
      <c r="HRW20">
        <f t="shared" si="93"/>
        <v>3</v>
      </c>
      <c r="HRX20" s="1">
        <v>44530</v>
      </c>
      <c r="HRY20" t="s">
        <v>25</v>
      </c>
      <c r="HRZ20" s="1">
        <v>44527</v>
      </c>
      <c r="HSA20">
        <f t="shared" si="93"/>
        <v>3</v>
      </c>
      <c r="HSB20" s="1">
        <v>44530</v>
      </c>
      <c r="HSC20" t="s">
        <v>25</v>
      </c>
      <c r="HSD20" s="1">
        <v>44527</v>
      </c>
      <c r="HSE20">
        <f t="shared" ref="HSE20:HUM20" si="94">HSF20-HSD20</f>
        <v>3</v>
      </c>
      <c r="HSF20" s="1">
        <v>44530</v>
      </c>
      <c r="HSG20" t="s">
        <v>25</v>
      </c>
      <c r="HSH20" s="1">
        <v>44527</v>
      </c>
      <c r="HSI20">
        <f t="shared" si="94"/>
        <v>3</v>
      </c>
      <c r="HSJ20" s="1">
        <v>44530</v>
      </c>
      <c r="HSK20" t="s">
        <v>25</v>
      </c>
      <c r="HSL20" s="1">
        <v>44527</v>
      </c>
      <c r="HSM20">
        <f t="shared" si="94"/>
        <v>3</v>
      </c>
      <c r="HSN20" s="1">
        <v>44530</v>
      </c>
      <c r="HSO20" t="s">
        <v>25</v>
      </c>
      <c r="HSP20" s="1">
        <v>44527</v>
      </c>
      <c r="HSQ20">
        <f t="shared" si="94"/>
        <v>3</v>
      </c>
      <c r="HSR20" s="1">
        <v>44530</v>
      </c>
      <c r="HSS20" t="s">
        <v>25</v>
      </c>
      <c r="HST20" s="1">
        <v>44527</v>
      </c>
      <c r="HSU20">
        <f t="shared" si="94"/>
        <v>3</v>
      </c>
      <c r="HSV20" s="1">
        <v>44530</v>
      </c>
      <c r="HSW20" t="s">
        <v>25</v>
      </c>
      <c r="HSX20" s="1">
        <v>44527</v>
      </c>
      <c r="HSY20">
        <f t="shared" si="94"/>
        <v>3</v>
      </c>
      <c r="HSZ20" s="1">
        <v>44530</v>
      </c>
      <c r="HTA20" t="s">
        <v>25</v>
      </c>
      <c r="HTB20" s="1">
        <v>44527</v>
      </c>
      <c r="HTC20">
        <f t="shared" si="94"/>
        <v>3</v>
      </c>
      <c r="HTD20" s="1">
        <v>44530</v>
      </c>
      <c r="HTE20" t="s">
        <v>25</v>
      </c>
      <c r="HTF20" s="1">
        <v>44527</v>
      </c>
      <c r="HTG20">
        <f t="shared" si="94"/>
        <v>3</v>
      </c>
      <c r="HTH20" s="1">
        <v>44530</v>
      </c>
      <c r="HTI20" t="s">
        <v>25</v>
      </c>
      <c r="HTJ20" s="1">
        <v>44527</v>
      </c>
      <c r="HTK20">
        <f t="shared" si="94"/>
        <v>3</v>
      </c>
      <c r="HTL20" s="1">
        <v>44530</v>
      </c>
      <c r="HTM20" t="s">
        <v>25</v>
      </c>
      <c r="HTN20" s="1">
        <v>44527</v>
      </c>
      <c r="HTO20">
        <f t="shared" si="94"/>
        <v>3</v>
      </c>
      <c r="HTP20" s="1">
        <v>44530</v>
      </c>
      <c r="HTQ20" t="s">
        <v>25</v>
      </c>
      <c r="HTR20" s="1">
        <v>44527</v>
      </c>
      <c r="HTS20">
        <f t="shared" si="94"/>
        <v>3</v>
      </c>
      <c r="HTT20" s="1">
        <v>44530</v>
      </c>
      <c r="HTU20" t="s">
        <v>25</v>
      </c>
      <c r="HTV20" s="1">
        <v>44527</v>
      </c>
      <c r="HTW20">
        <f t="shared" si="94"/>
        <v>3</v>
      </c>
      <c r="HTX20" s="1">
        <v>44530</v>
      </c>
      <c r="HTY20" t="s">
        <v>25</v>
      </c>
      <c r="HTZ20" s="1">
        <v>44527</v>
      </c>
      <c r="HUA20">
        <f t="shared" si="94"/>
        <v>3</v>
      </c>
      <c r="HUB20" s="1">
        <v>44530</v>
      </c>
      <c r="HUC20" t="s">
        <v>25</v>
      </c>
      <c r="HUD20" s="1">
        <v>44527</v>
      </c>
      <c r="HUE20">
        <f t="shared" si="94"/>
        <v>3</v>
      </c>
      <c r="HUF20" s="1">
        <v>44530</v>
      </c>
      <c r="HUG20" t="s">
        <v>25</v>
      </c>
      <c r="HUH20" s="1">
        <v>44527</v>
      </c>
      <c r="HUI20">
        <f t="shared" si="94"/>
        <v>3</v>
      </c>
      <c r="HUJ20" s="1">
        <v>44530</v>
      </c>
      <c r="HUK20" t="s">
        <v>25</v>
      </c>
      <c r="HUL20" s="1">
        <v>44527</v>
      </c>
      <c r="HUM20">
        <f t="shared" si="94"/>
        <v>3</v>
      </c>
      <c r="HUN20" s="1">
        <v>44530</v>
      </c>
      <c r="HUO20" t="s">
        <v>25</v>
      </c>
      <c r="HUP20" s="1">
        <v>44527</v>
      </c>
      <c r="HUQ20">
        <f t="shared" ref="HUQ20:HWY20" si="95">HUR20-HUP20</f>
        <v>3</v>
      </c>
      <c r="HUR20" s="1">
        <v>44530</v>
      </c>
      <c r="HUS20" t="s">
        <v>25</v>
      </c>
      <c r="HUT20" s="1">
        <v>44527</v>
      </c>
      <c r="HUU20">
        <f t="shared" si="95"/>
        <v>3</v>
      </c>
      <c r="HUV20" s="1">
        <v>44530</v>
      </c>
      <c r="HUW20" t="s">
        <v>25</v>
      </c>
      <c r="HUX20" s="1">
        <v>44527</v>
      </c>
      <c r="HUY20">
        <f t="shared" si="95"/>
        <v>3</v>
      </c>
      <c r="HUZ20" s="1">
        <v>44530</v>
      </c>
      <c r="HVA20" t="s">
        <v>25</v>
      </c>
      <c r="HVB20" s="1">
        <v>44527</v>
      </c>
      <c r="HVC20">
        <f t="shared" si="95"/>
        <v>3</v>
      </c>
      <c r="HVD20" s="1">
        <v>44530</v>
      </c>
      <c r="HVE20" t="s">
        <v>25</v>
      </c>
      <c r="HVF20" s="1">
        <v>44527</v>
      </c>
      <c r="HVG20">
        <f t="shared" si="95"/>
        <v>3</v>
      </c>
      <c r="HVH20" s="1">
        <v>44530</v>
      </c>
      <c r="HVI20" t="s">
        <v>25</v>
      </c>
      <c r="HVJ20" s="1">
        <v>44527</v>
      </c>
      <c r="HVK20">
        <f t="shared" si="95"/>
        <v>3</v>
      </c>
      <c r="HVL20" s="1">
        <v>44530</v>
      </c>
      <c r="HVM20" t="s">
        <v>25</v>
      </c>
      <c r="HVN20" s="1">
        <v>44527</v>
      </c>
      <c r="HVO20">
        <f t="shared" si="95"/>
        <v>3</v>
      </c>
      <c r="HVP20" s="1">
        <v>44530</v>
      </c>
      <c r="HVQ20" t="s">
        <v>25</v>
      </c>
      <c r="HVR20" s="1">
        <v>44527</v>
      </c>
      <c r="HVS20">
        <f t="shared" si="95"/>
        <v>3</v>
      </c>
      <c r="HVT20" s="1">
        <v>44530</v>
      </c>
      <c r="HVU20" t="s">
        <v>25</v>
      </c>
      <c r="HVV20" s="1">
        <v>44527</v>
      </c>
      <c r="HVW20">
        <f t="shared" si="95"/>
        <v>3</v>
      </c>
      <c r="HVX20" s="1">
        <v>44530</v>
      </c>
      <c r="HVY20" t="s">
        <v>25</v>
      </c>
      <c r="HVZ20" s="1">
        <v>44527</v>
      </c>
      <c r="HWA20">
        <f t="shared" si="95"/>
        <v>3</v>
      </c>
      <c r="HWB20" s="1">
        <v>44530</v>
      </c>
      <c r="HWC20" t="s">
        <v>25</v>
      </c>
      <c r="HWD20" s="1">
        <v>44527</v>
      </c>
      <c r="HWE20">
        <f t="shared" si="95"/>
        <v>3</v>
      </c>
      <c r="HWF20" s="1">
        <v>44530</v>
      </c>
      <c r="HWG20" t="s">
        <v>25</v>
      </c>
      <c r="HWH20" s="1">
        <v>44527</v>
      </c>
      <c r="HWI20">
        <f t="shared" si="95"/>
        <v>3</v>
      </c>
      <c r="HWJ20" s="1">
        <v>44530</v>
      </c>
      <c r="HWK20" t="s">
        <v>25</v>
      </c>
      <c r="HWL20" s="1">
        <v>44527</v>
      </c>
      <c r="HWM20">
        <f t="shared" si="95"/>
        <v>3</v>
      </c>
      <c r="HWN20" s="1">
        <v>44530</v>
      </c>
      <c r="HWO20" t="s">
        <v>25</v>
      </c>
      <c r="HWP20" s="1">
        <v>44527</v>
      </c>
      <c r="HWQ20">
        <f t="shared" si="95"/>
        <v>3</v>
      </c>
      <c r="HWR20" s="1">
        <v>44530</v>
      </c>
      <c r="HWS20" t="s">
        <v>25</v>
      </c>
      <c r="HWT20" s="1">
        <v>44527</v>
      </c>
      <c r="HWU20">
        <f t="shared" si="95"/>
        <v>3</v>
      </c>
      <c r="HWV20" s="1">
        <v>44530</v>
      </c>
      <c r="HWW20" t="s">
        <v>25</v>
      </c>
      <c r="HWX20" s="1">
        <v>44527</v>
      </c>
      <c r="HWY20">
        <f t="shared" si="95"/>
        <v>3</v>
      </c>
      <c r="HWZ20" s="1">
        <v>44530</v>
      </c>
      <c r="HXA20" t="s">
        <v>25</v>
      </c>
      <c r="HXB20" s="1">
        <v>44527</v>
      </c>
      <c r="HXC20">
        <f t="shared" ref="HXC20:HZK20" si="96">HXD20-HXB20</f>
        <v>3</v>
      </c>
      <c r="HXD20" s="1">
        <v>44530</v>
      </c>
      <c r="HXE20" t="s">
        <v>25</v>
      </c>
      <c r="HXF20" s="1">
        <v>44527</v>
      </c>
      <c r="HXG20">
        <f t="shared" si="96"/>
        <v>3</v>
      </c>
      <c r="HXH20" s="1">
        <v>44530</v>
      </c>
      <c r="HXI20" t="s">
        <v>25</v>
      </c>
      <c r="HXJ20" s="1">
        <v>44527</v>
      </c>
      <c r="HXK20">
        <f t="shared" si="96"/>
        <v>3</v>
      </c>
      <c r="HXL20" s="1">
        <v>44530</v>
      </c>
      <c r="HXM20" t="s">
        <v>25</v>
      </c>
      <c r="HXN20" s="1">
        <v>44527</v>
      </c>
      <c r="HXO20">
        <f t="shared" si="96"/>
        <v>3</v>
      </c>
      <c r="HXP20" s="1">
        <v>44530</v>
      </c>
      <c r="HXQ20" t="s">
        <v>25</v>
      </c>
      <c r="HXR20" s="1">
        <v>44527</v>
      </c>
      <c r="HXS20">
        <f t="shared" si="96"/>
        <v>3</v>
      </c>
      <c r="HXT20" s="1">
        <v>44530</v>
      </c>
      <c r="HXU20" t="s">
        <v>25</v>
      </c>
      <c r="HXV20" s="1">
        <v>44527</v>
      </c>
      <c r="HXW20">
        <f t="shared" si="96"/>
        <v>3</v>
      </c>
      <c r="HXX20" s="1">
        <v>44530</v>
      </c>
      <c r="HXY20" t="s">
        <v>25</v>
      </c>
      <c r="HXZ20" s="1">
        <v>44527</v>
      </c>
      <c r="HYA20">
        <f t="shared" si="96"/>
        <v>3</v>
      </c>
      <c r="HYB20" s="1">
        <v>44530</v>
      </c>
      <c r="HYC20" t="s">
        <v>25</v>
      </c>
      <c r="HYD20" s="1">
        <v>44527</v>
      </c>
      <c r="HYE20">
        <f t="shared" si="96"/>
        <v>3</v>
      </c>
      <c r="HYF20" s="1">
        <v>44530</v>
      </c>
      <c r="HYG20" t="s">
        <v>25</v>
      </c>
      <c r="HYH20" s="1">
        <v>44527</v>
      </c>
      <c r="HYI20">
        <f t="shared" si="96"/>
        <v>3</v>
      </c>
      <c r="HYJ20" s="1">
        <v>44530</v>
      </c>
      <c r="HYK20" t="s">
        <v>25</v>
      </c>
      <c r="HYL20" s="1">
        <v>44527</v>
      </c>
      <c r="HYM20">
        <f t="shared" si="96"/>
        <v>3</v>
      </c>
      <c r="HYN20" s="1">
        <v>44530</v>
      </c>
      <c r="HYO20" t="s">
        <v>25</v>
      </c>
      <c r="HYP20" s="1">
        <v>44527</v>
      </c>
      <c r="HYQ20">
        <f t="shared" si="96"/>
        <v>3</v>
      </c>
      <c r="HYR20" s="1">
        <v>44530</v>
      </c>
      <c r="HYS20" t="s">
        <v>25</v>
      </c>
      <c r="HYT20" s="1">
        <v>44527</v>
      </c>
      <c r="HYU20">
        <f t="shared" si="96"/>
        <v>3</v>
      </c>
      <c r="HYV20" s="1">
        <v>44530</v>
      </c>
      <c r="HYW20" t="s">
        <v>25</v>
      </c>
      <c r="HYX20" s="1">
        <v>44527</v>
      </c>
      <c r="HYY20">
        <f t="shared" si="96"/>
        <v>3</v>
      </c>
      <c r="HYZ20" s="1">
        <v>44530</v>
      </c>
      <c r="HZA20" t="s">
        <v>25</v>
      </c>
      <c r="HZB20" s="1">
        <v>44527</v>
      </c>
      <c r="HZC20">
        <f t="shared" si="96"/>
        <v>3</v>
      </c>
      <c r="HZD20" s="1">
        <v>44530</v>
      </c>
      <c r="HZE20" t="s">
        <v>25</v>
      </c>
      <c r="HZF20" s="1">
        <v>44527</v>
      </c>
      <c r="HZG20">
        <f t="shared" si="96"/>
        <v>3</v>
      </c>
      <c r="HZH20" s="1">
        <v>44530</v>
      </c>
      <c r="HZI20" t="s">
        <v>25</v>
      </c>
      <c r="HZJ20" s="1">
        <v>44527</v>
      </c>
      <c r="HZK20">
        <f t="shared" si="96"/>
        <v>3</v>
      </c>
      <c r="HZL20" s="1">
        <v>44530</v>
      </c>
      <c r="HZM20" t="s">
        <v>25</v>
      </c>
      <c r="HZN20" s="1">
        <v>44527</v>
      </c>
      <c r="HZO20">
        <f t="shared" ref="HZO20:IBW20" si="97">HZP20-HZN20</f>
        <v>3</v>
      </c>
      <c r="HZP20" s="1">
        <v>44530</v>
      </c>
      <c r="HZQ20" t="s">
        <v>25</v>
      </c>
      <c r="HZR20" s="1">
        <v>44527</v>
      </c>
      <c r="HZS20">
        <f t="shared" si="97"/>
        <v>3</v>
      </c>
      <c r="HZT20" s="1">
        <v>44530</v>
      </c>
      <c r="HZU20" t="s">
        <v>25</v>
      </c>
      <c r="HZV20" s="1">
        <v>44527</v>
      </c>
      <c r="HZW20">
        <f t="shared" si="97"/>
        <v>3</v>
      </c>
      <c r="HZX20" s="1">
        <v>44530</v>
      </c>
      <c r="HZY20" t="s">
        <v>25</v>
      </c>
      <c r="HZZ20" s="1">
        <v>44527</v>
      </c>
      <c r="IAA20">
        <f t="shared" si="97"/>
        <v>3</v>
      </c>
      <c r="IAB20" s="1">
        <v>44530</v>
      </c>
      <c r="IAC20" t="s">
        <v>25</v>
      </c>
      <c r="IAD20" s="1">
        <v>44527</v>
      </c>
      <c r="IAE20">
        <f t="shared" si="97"/>
        <v>3</v>
      </c>
      <c r="IAF20" s="1">
        <v>44530</v>
      </c>
      <c r="IAG20" t="s">
        <v>25</v>
      </c>
      <c r="IAH20" s="1">
        <v>44527</v>
      </c>
      <c r="IAI20">
        <f t="shared" si="97"/>
        <v>3</v>
      </c>
      <c r="IAJ20" s="1">
        <v>44530</v>
      </c>
      <c r="IAK20" t="s">
        <v>25</v>
      </c>
      <c r="IAL20" s="1">
        <v>44527</v>
      </c>
      <c r="IAM20">
        <f t="shared" si="97"/>
        <v>3</v>
      </c>
      <c r="IAN20" s="1">
        <v>44530</v>
      </c>
      <c r="IAO20" t="s">
        <v>25</v>
      </c>
      <c r="IAP20" s="1">
        <v>44527</v>
      </c>
      <c r="IAQ20">
        <f t="shared" si="97"/>
        <v>3</v>
      </c>
      <c r="IAR20" s="1">
        <v>44530</v>
      </c>
      <c r="IAS20" t="s">
        <v>25</v>
      </c>
      <c r="IAT20" s="1">
        <v>44527</v>
      </c>
      <c r="IAU20">
        <f t="shared" si="97"/>
        <v>3</v>
      </c>
      <c r="IAV20" s="1">
        <v>44530</v>
      </c>
      <c r="IAW20" t="s">
        <v>25</v>
      </c>
      <c r="IAX20" s="1">
        <v>44527</v>
      </c>
      <c r="IAY20">
        <f t="shared" si="97"/>
        <v>3</v>
      </c>
      <c r="IAZ20" s="1">
        <v>44530</v>
      </c>
      <c r="IBA20" t="s">
        <v>25</v>
      </c>
      <c r="IBB20" s="1">
        <v>44527</v>
      </c>
      <c r="IBC20">
        <f t="shared" si="97"/>
        <v>3</v>
      </c>
      <c r="IBD20" s="1">
        <v>44530</v>
      </c>
      <c r="IBE20" t="s">
        <v>25</v>
      </c>
      <c r="IBF20" s="1">
        <v>44527</v>
      </c>
      <c r="IBG20">
        <f t="shared" si="97"/>
        <v>3</v>
      </c>
      <c r="IBH20" s="1">
        <v>44530</v>
      </c>
      <c r="IBI20" t="s">
        <v>25</v>
      </c>
      <c r="IBJ20" s="1">
        <v>44527</v>
      </c>
      <c r="IBK20">
        <f t="shared" si="97"/>
        <v>3</v>
      </c>
      <c r="IBL20" s="1">
        <v>44530</v>
      </c>
      <c r="IBM20" t="s">
        <v>25</v>
      </c>
      <c r="IBN20" s="1">
        <v>44527</v>
      </c>
      <c r="IBO20">
        <f t="shared" si="97"/>
        <v>3</v>
      </c>
      <c r="IBP20" s="1">
        <v>44530</v>
      </c>
      <c r="IBQ20" t="s">
        <v>25</v>
      </c>
      <c r="IBR20" s="1">
        <v>44527</v>
      </c>
      <c r="IBS20">
        <f t="shared" si="97"/>
        <v>3</v>
      </c>
      <c r="IBT20" s="1">
        <v>44530</v>
      </c>
      <c r="IBU20" t="s">
        <v>25</v>
      </c>
      <c r="IBV20" s="1">
        <v>44527</v>
      </c>
      <c r="IBW20">
        <f t="shared" si="97"/>
        <v>3</v>
      </c>
      <c r="IBX20" s="1">
        <v>44530</v>
      </c>
      <c r="IBY20" t="s">
        <v>25</v>
      </c>
      <c r="IBZ20" s="1">
        <v>44527</v>
      </c>
      <c r="ICA20">
        <f t="shared" ref="ICA20:IEI20" si="98">ICB20-IBZ20</f>
        <v>3</v>
      </c>
      <c r="ICB20" s="1">
        <v>44530</v>
      </c>
      <c r="ICC20" t="s">
        <v>25</v>
      </c>
      <c r="ICD20" s="1">
        <v>44527</v>
      </c>
      <c r="ICE20">
        <f t="shared" si="98"/>
        <v>3</v>
      </c>
      <c r="ICF20" s="1">
        <v>44530</v>
      </c>
      <c r="ICG20" t="s">
        <v>25</v>
      </c>
      <c r="ICH20" s="1">
        <v>44527</v>
      </c>
      <c r="ICI20">
        <f t="shared" si="98"/>
        <v>3</v>
      </c>
      <c r="ICJ20" s="1">
        <v>44530</v>
      </c>
      <c r="ICK20" t="s">
        <v>25</v>
      </c>
      <c r="ICL20" s="1">
        <v>44527</v>
      </c>
      <c r="ICM20">
        <f t="shared" si="98"/>
        <v>3</v>
      </c>
      <c r="ICN20" s="1">
        <v>44530</v>
      </c>
      <c r="ICO20" t="s">
        <v>25</v>
      </c>
      <c r="ICP20" s="1">
        <v>44527</v>
      </c>
      <c r="ICQ20">
        <f t="shared" si="98"/>
        <v>3</v>
      </c>
      <c r="ICR20" s="1">
        <v>44530</v>
      </c>
      <c r="ICS20" t="s">
        <v>25</v>
      </c>
      <c r="ICT20" s="1">
        <v>44527</v>
      </c>
      <c r="ICU20">
        <f t="shared" si="98"/>
        <v>3</v>
      </c>
      <c r="ICV20" s="1">
        <v>44530</v>
      </c>
      <c r="ICW20" t="s">
        <v>25</v>
      </c>
      <c r="ICX20" s="1">
        <v>44527</v>
      </c>
      <c r="ICY20">
        <f t="shared" si="98"/>
        <v>3</v>
      </c>
      <c r="ICZ20" s="1">
        <v>44530</v>
      </c>
      <c r="IDA20" t="s">
        <v>25</v>
      </c>
      <c r="IDB20" s="1">
        <v>44527</v>
      </c>
      <c r="IDC20">
        <f t="shared" si="98"/>
        <v>3</v>
      </c>
      <c r="IDD20" s="1">
        <v>44530</v>
      </c>
      <c r="IDE20" t="s">
        <v>25</v>
      </c>
      <c r="IDF20" s="1">
        <v>44527</v>
      </c>
      <c r="IDG20">
        <f t="shared" si="98"/>
        <v>3</v>
      </c>
      <c r="IDH20" s="1">
        <v>44530</v>
      </c>
      <c r="IDI20" t="s">
        <v>25</v>
      </c>
      <c r="IDJ20" s="1">
        <v>44527</v>
      </c>
      <c r="IDK20">
        <f t="shared" si="98"/>
        <v>3</v>
      </c>
      <c r="IDL20" s="1">
        <v>44530</v>
      </c>
      <c r="IDM20" t="s">
        <v>25</v>
      </c>
      <c r="IDN20" s="1">
        <v>44527</v>
      </c>
      <c r="IDO20">
        <f t="shared" si="98"/>
        <v>3</v>
      </c>
      <c r="IDP20" s="1">
        <v>44530</v>
      </c>
      <c r="IDQ20" t="s">
        <v>25</v>
      </c>
      <c r="IDR20" s="1">
        <v>44527</v>
      </c>
      <c r="IDS20">
        <f t="shared" si="98"/>
        <v>3</v>
      </c>
      <c r="IDT20" s="1">
        <v>44530</v>
      </c>
      <c r="IDU20" t="s">
        <v>25</v>
      </c>
      <c r="IDV20" s="1">
        <v>44527</v>
      </c>
      <c r="IDW20">
        <f t="shared" si="98"/>
        <v>3</v>
      </c>
      <c r="IDX20" s="1">
        <v>44530</v>
      </c>
      <c r="IDY20" t="s">
        <v>25</v>
      </c>
      <c r="IDZ20" s="1">
        <v>44527</v>
      </c>
      <c r="IEA20">
        <f t="shared" si="98"/>
        <v>3</v>
      </c>
      <c r="IEB20" s="1">
        <v>44530</v>
      </c>
      <c r="IEC20" t="s">
        <v>25</v>
      </c>
      <c r="IED20" s="1">
        <v>44527</v>
      </c>
      <c r="IEE20">
        <f t="shared" si="98"/>
        <v>3</v>
      </c>
      <c r="IEF20" s="1">
        <v>44530</v>
      </c>
      <c r="IEG20" t="s">
        <v>25</v>
      </c>
      <c r="IEH20" s="1">
        <v>44527</v>
      </c>
      <c r="IEI20">
        <f t="shared" si="98"/>
        <v>3</v>
      </c>
      <c r="IEJ20" s="1">
        <v>44530</v>
      </c>
      <c r="IEK20" t="s">
        <v>25</v>
      </c>
      <c r="IEL20" s="1">
        <v>44527</v>
      </c>
      <c r="IEM20">
        <f t="shared" ref="IEM20:IGU20" si="99">IEN20-IEL20</f>
        <v>3</v>
      </c>
      <c r="IEN20" s="1">
        <v>44530</v>
      </c>
      <c r="IEO20" t="s">
        <v>25</v>
      </c>
      <c r="IEP20" s="1">
        <v>44527</v>
      </c>
      <c r="IEQ20">
        <f t="shared" si="99"/>
        <v>3</v>
      </c>
      <c r="IER20" s="1">
        <v>44530</v>
      </c>
      <c r="IES20" t="s">
        <v>25</v>
      </c>
      <c r="IET20" s="1">
        <v>44527</v>
      </c>
      <c r="IEU20">
        <f t="shared" si="99"/>
        <v>3</v>
      </c>
      <c r="IEV20" s="1">
        <v>44530</v>
      </c>
      <c r="IEW20" t="s">
        <v>25</v>
      </c>
      <c r="IEX20" s="1">
        <v>44527</v>
      </c>
      <c r="IEY20">
        <f t="shared" si="99"/>
        <v>3</v>
      </c>
      <c r="IEZ20" s="1">
        <v>44530</v>
      </c>
      <c r="IFA20" t="s">
        <v>25</v>
      </c>
      <c r="IFB20" s="1">
        <v>44527</v>
      </c>
      <c r="IFC20">
        <f t="shared" si="99"/>
        <v>3</v>
      </c>
      <c r="IFD20" s="1">
        <v>44530</v>
      </c>
      <c r="IFE20" t="s">
        <v>25</v>
      </c>
      <c r="IFF20" s="1">
        <v>44527</v>
      </c>
      <c r="IFG20">
        <f t="shared" si="99"/>
        <v>3</v>
      </c>
      <c r="IFH20" s="1">
        <v>44530</v>
      </c>
      <c r="IFI20" t="s">
        <v>25</v>
      </c>
      <c r="IFJ20" s="1">
        <v>44527</v>
      </c>
      <c r="IFK20">
        <f t="shared" si="99"/>
        <v>3</v>
      </c>
      <c r="IFL20" s="1">
        <v>44530</v>
      </c>
      <c r="IFM20" t="s">
        <v>25</v>
      </c>
      <c r="IFN20" s="1">
        <v>44527</v>
      </c>
      <c r="IFO20">
        <f t="shared" si="99"/>
        <v>3</v>
      </c>
      <c r="IFP20" s="1">
        <v>44530</v>
      </c>
      <c r="IFQ20" t="s">
        <v>25</v>
      </c>
      <c r="IFR20" s="1">
        <v>44527</v>
      </c>
      <c r="IFS20">
        <f t="shared" si="99"/>
        <v>3</v>
      </c>
      <c r="IFT20" s="1">
        <v>44530</v>
      </c>
      <c r="IFU20" t="s">
        <v>25</v>
      </c>
      <c r="IFV20" s="1">
        <v>44527</v>
      </c>
      <c r="IFW20">
        <f t="shared" si="99"/>
        <v>3</v>
      </c>
      <c r="IFX20" s="1">
        <v>44530</v>
      </c>
      <c r="IFY20" t="s">
        <v>25</v>
      </c>
      <c r="IFZ20" s="1">
        <v>44527</v>
      </c>
      <c r="IGA20">
        <f t="shared" si="99"/>
        <v>3</v>
      </c>
      <c r="IGB20" s="1">
        <v>44530</v>
      </c>
      <c r="IGC20" t="s">
        <v>25</v>
      </c>
      <c r="IGD20" s="1">
        <v>44527</v>
      </c>
      <c r="IGE20">
        <f t="shared" si="99"/>
        <v>3</v>
      </c>
      <c r="IGF20" s="1">
        <v>44530</v>
      </c>
      <c r="IGG20" t="s">
        <v>25</v>
      </c>
      <c r="IGH20" s="1">
        <v>44527</v>
      </c>
      <c r="IGI20">
        <f t="shared" si="99"/>
        <v>3</v>
      </c>
      <c r="IGJ20" s="1">
        <v>44530</v>
      </c>
      <c r="IGK20" t="s">
        <v>25</v>
      </c>
      <c r="IGL20" s="1">
        <v>44527</v>
      </c>
      <c r="IGM20">
        <f t="shared" si="99"/>
        <v>3</v>
      </c>
      <c r="IGN20" s="1">
        <v>44530</v>
      </c>
      <c r="IGO20" t="s">
        <v>25</v>
      </c>
      <c r="IGP20" s="1">
        <v>44527</v>
      </c>
      <c r="IGQ20">
        <f t="shared" si="99"/>
        <v>3</v>
      </c>
      <c r="IGR20" s="1">
        <v>44530</v>
      </c>
      <c r="IGS20" t="s">
        <v>25</v>
      </c>
      <c r="IGT20" s="1">
        <v>44527</v>
      </c>
      <c r="IGU20">
        <f t="shared" si="99"/>
        <v>3</v>
      </c>
      <c r="IGV20" s="1">
        <v>44530</v>
      </c>
      <c r="IGW20" t="s">
        <v>25</v>
      </c>
      <c r="IGX20" s="1">
        <v>44527</v>
      </c>
      <c r="IGY20">
        <f t="shared" ref="IGY20:IJG20" si="100">IGZ20-IGX20</f>
        <v>3</v>
      </c>
      <c r="IGZ20" s="1">
        <v>44530</v>
      </c>
      <c r="IHA20" t="s">
        <v>25</v>
      </c>
      <c r="IHB20" s="1">
        <v>44527</v>
      </c>
      <c r="IHC20">
        <f t="shared" si="100"/>
        <v>3</v>
      </c>
      <c r="IHD20" s="1">
        <v>44530</v>
      </c>
      <c r="IHE20" t="s">
        <v>25</v>
      </c>
      <c r="IHF20" s="1">
        <v>44527</v>
      </c>
      <c r="IHG20">
        <f t="shared" si="100"/>
        <v>3</v>
      </c>
      <c r="IHH20" s="1">
        <v>44530</v>
      </c>
      <c r="IHI20" t="s">
        <v>25</v>
      </c>
      <c r="IHJ20" s="1">
        <v>44527</v>
      </c>
      <c r="IHK20">
        <f t="shared" si="100"/>
        <v>3</v>
      </c>
      <c r="IHL20" s="1">
        <v>44530</v>
      </c>
      <c r="IHM20" t="s">
        <v>25</v>
      </c>
      <c r="IHN20" s="1">
        <v>44527</v>
      </c>
      <c r="IHO20">
        <f t="shared" si="100"/>
        <v>3</v>
      </c>
      <c r="IHP20" s="1">
        <v>44530</v>
      </c>
      <c r="IHQ20" t="s">
        <v>25</v>
      </c>
      <c r="IHR20" s="1">
        <v>44527</v>
      </c>
      <c r="IHS20">
        <f t="shared" si="100"/>
        <v>3</v>
      </c>
      <c r="IHT20" s="1">
        <v>44530</v>
      </c>
      <c r="IHU20" t="s">
        <v>25</v>
      </c>
      <c r="IHV20" s="1">
        <v>44527</v>
      </c>
      <c r="IHW20">
        <f t="shared" si="100"/>
        <v>3</v>
      </c>
      <c r="IHX20" s="1">
        <v>44530</v>
      </c>
      <c r="IHY20" t="s">
        <v>25</v>
      </c>
      <c r="IHZ20" s="1">
        <v>44527</v>
      </c>
      <c r="IIA20">
        <f t="shared" si="100"/>
        <v>3</v>
      </c>
      <c r="IIB20" s="1">
        <v>44530</v>
      </c>
      <c r="IIC20" t="s">
        <v>25</v>
      </c>
      <c r="IID20" s="1">
        <v>44527</v>
      </c>
      <c r="IIE20">
        <f t="shared" si="100"/>
        <v>3</v>
      </c>
      <c r="IIF20" s="1">
        <v>44530</v>
      </c>
      <c r="IIG20" t="s">
        <v>25</v>
      </c>
      <c r="IIH20" s="1">
        <v>44527</v>
      </c>
      <c r="III20">
        <f t="shared" si="100"/>
        <v>3</v>
      </c>
      <c r="IIJ20" s="1">
        <v>44530</v>
      </c>
      <c r="IIK20" t="s">
        <v>25</v>
      </c>
      <c r="IIL20" s="1">
        <v>44527</v>
      </c>
      <c r="IIM20">
        <f t="shared" si="100"/>
        <v>3</v>
      </c>
      <c r="IIN20" s="1">
        <v>44530</v>
      </c>
      <c r="IIO20" t="s">
        <v>25</v>
      </c>
      <c r="IIP20" s="1">
        <v>44527</v>
      </c>
      <c r="IIQ20">
        <f t="shared" si="100"/>
        <v>3</v>
      </c>
      <c r="IIR20" s="1">
        <v>44530</v>
      </c>
      <c r="IIS20" t="s">
        <v>25</v>
      </c>
      <c r="IIT20" s="1">
        <v>44527</v>
      </c>
      <c r="IIU20">
        <f t="shared" si="100"/>
        <v>3</v>
      </c>
      <c r="IIV20" s="1">
        <v>44530</v>
      </c>
      <c r="IIW20" t="s">
        <v>25</v>
      </c>
      <c r="IIX20" s="1">
        <v>44527</v>
      </c>
      <c r="IIY20">
        <f t="shared" si="100"/>
        <v>3</v>
      </c>
      <c r="IIZ20" s="1">
        <v>44530</v>
      </c>
      <c r="IJA20" t="s">
        <v>25</v>
      </c>
      <c r="IJB20" s="1">
        <v>44527</v>
      </c>
      <c r="IJC20">
        <f t="shared" si="100"/>
        <v>3</v>
      </c>
      <c r="IJD20" s="1">
        <v>44530</v>
      </c>
      <c r="IJE20" t="s">
        <v>25</v>
      </c>
      <c r="IJF20" s="1">
        <v>44527</v>
      </c>
      <c r="IJG20">
        <f t="shared" si="100"/>
        <v>3</v>
      </c>
      <c r="IJH20" s="1">
        <v>44530</v>
      </c>
      <c r="IJI20" t="s">
        <v>25</v>
      </c>
      <c r="IJJ20" s="1">
        <v>44527</v>
      </c>
      <c r="IJK20">
        <f t="shared" ref="IJK20:ILS20" si="101">IJL20-IJJ20</f>
        <v>3</v>
      </c>
      <c r="IJL20" s="1">
        <v>44530</v>
      </c>
      <c r="IJM20" t="s">
        <v>25</v>
      </c>
      <c r="IJN20" s="1">
        <v>44527</v>
      </c>
      <c r="IJO20">
        <f t="shared" si="101"/>
        <v>3</v>
      </c>
      <c r="IJP20" s="1">
        <v>44530</v>
      </c>
      <c r="IJQ20" t="s">
        <v>25</v>
      </c>
      <c r="IJR20" s="1">
        <v>44527</v>
      </c>
      <c r="IJS20">
        <f t="shared" si="101"/>
        <v>3</v>
      </c>
      <c r="IJT20" s="1">
        <v>44530</v>
      </c>
      <c r="IJU20" t="s">
        <v>25</v>
      </c>
      <c r="IJV20" s="1">
        <v>44527</v>
      </c>
      <c r="IJW20">
        <f t="shared" si="101"/>
        <v>3</v>
      </c>
      <c r="IJX20" s="1">
        <v>44530</v>
      </c>
      <c r="IJY20" t="s">
        <v>25</v>
      </c>
      <c r="IJZ20" s="1">
        <v>44527</v>
      </c>
      <c r="IKA20">
        <f t="shared" si="101"/>
        <v>3</v>
      </c>
      <c r="IKB20" s="1">
        <v>44530</v>
      </c>
      <c r="IKC20" t="s">
        <v>25</v>
      </c>
      <c r="IKD20" s="1">
        <v>44527</v>
      </c>
      <c r="IKE20">
        <f t="shared" si="101"/>
        <v>3</v>
      </c>
      <c r="IKF20" s="1">
        <v>44530</v>
      </c>
      <c r="IKG20" t="s">
        <v>25</v>
      </c>
      <c r="IKH20" s="1">
        <v>44527</v>
      </c>
      <c r="IKI20">
        <f t="shared" si="101"/>
        <v>3</v>
      </c>
      <c r="IKJ20" s="1">
        <v>44530</v>
      </c>
      <c r="IKK20" t="s">
        <v>25</v>
      </c>
      <c r="IKL20" s="1">
        <v>44527</v>
      </c>
      <c r="IKM20">
        <f t="shared" si="101"/>
        <v>3</v>
      </c>
      <c r="IKN20" s="1">
        <v>44530</v>
      </c>
      <c r="IKO20" t="s">
        <v>25</v>
      </c>
      <c r="IKP20" s="1">
        <v>44527</v>
      </c>
      <c r="IKQ20">
        <f t="shared" si="101"/>
        <v>3</v>
      </c>
      <c r="IKR20" s="1">
        <v>44530</v>
      </c>
      <c r="IKS20" t="s">
        <v>25</v>
      </c>
      <c r="IKT20" s="1">
        <v>44527</v>
      </c>
      <c r="IKU20">
        <f t="shared" si="101"/>
        <v>3</v>
      </c>
      <c r="IKV20" s="1">
        <v>44530</v>
      </c>
      <c r="IKW20" t="s">
        <v>25</v>
      </c>
      <c r="IKX20" s="1">
        <v>44527</v>
      </c>
      <c r="IKY20">
        <f t="shared" si="101"/>
        <v>3</v>
      </c>
      <c r="IKZ20" s="1">
        <v>44530</v>
      </c>
      <c r="ILA20" t="s">
        <v>25</v>
      </c>
      <c r="ILB20" s="1">
        <v>44527</v>
      </c>
      <c r="ILC20">
        <f t="shared" si="101"/>
        <v>3</v>
      </c>
      <c r="ILD20" s="1">
        <v>44530</v>
      </c>
      <c r="ILE20" t="s">
        <v>25</v>
      </c>
      <c r="ILF20" s="1">
        <v>44527</v>
      </c>
      <c r="ILG20">
        <f t="shared" si="101"/>
        <v>3</v>
      </c>
      <c r="ILH20" s="1">
        <v>44530</v>
      </c>
      <c r="ILI20" t="s">
        <v>25</v>
      </c>
      <c r="ILJ20" s="1">
        <v>44527</v>
      </c>
      <c r="ILK20">
        <f t="shared" si="101"/>
        <v>3</v>
      </c>
      <c r="ILL20" s="1">
        <v>44530</v>
      </c>
      <c r="ILM20" t="s">
        <v>25</v>
      </c>
      <c r="ILN20" s="1">
        <v>44527</v>
      </c>
      <c r="ILO20">
        <f t="shared" si="101"/>
        <v>3</v>
      </c>
      <c r="ILP20" s="1">
        <v>44530</v>
      </c>
      <c r="ILQ20" t="s">
        <v>25</v>
      </c>
      <c r="ILR20" s="1">
        <v>44527</v>
      </c>
      <c r="ILS20">
        <f t="shared" si="101"/>
        <v>3</v>
      </c>
      <c r="ILT20" s="1">
        <v>44530</v>
      </c>
      <c r="ILU20" t="s">
        <v>25</v>
      </c>
      <c r="ILV20" s="1">
        <v>44527</v>
      </c>
      <c r="ILW20">
        <f t="shared" ref="ILW20:IOE20" si="102">ILX20-ILV20</f>
        <v>3</v>
      </c>
      <c r="ILX20" s="1">
        <v>44530</v>
      </c>
      <c r="ILY20" t="s">
        <v>25</v>
      </c>
      <c r="ILZ20" s="1">
        <v>44527</v>
      </c>
      <c r="IMA20">
        <f t="shared" si="102"/>
        <v>3</v>
      </c>
      <c r="IMB20" s="1">
        <v>44530</v>
      </c>
      <c r="IMC20" t="s">
        <v>25</v>
      </c>
      <c r="IMD20" s="1">
        <v>44527</v>
      </c>
      <c r="IME20">
        <f t="shared" si="102"/>
        <v>3</v>
      </c>
      <c r="IMF20" s="1">
        <v>44530</v>
      </c>
      <c r="IMG20" t="s">
        <v>25</v>
      </c>
      <c r="IMH20" s="1">
        <v>44527</v>
      </c>
      <c r="IMI20">
        <f t="shared" si="102"/>
        <v>3</v>
      </c>
      <c r="IMJ20" s="1">
        <v>44530</v>
      </c>
      <c r="IMK20" t="s">
        <v>25</v>
      </c>
      <c r="IML20" s="1">
        <v>44527</v>
      </c>
      <c r="IMM20">
        <f t="shared" si="102"/>
        <v>3</v>
      </c>
      <c r="IMN20" s="1">
        <v>44530</v>
      </c>
      <c r="IMO20" t="s">
        <v>25</v>
      </c>
      <c r="IMP20" s="1">
        <v>44527</v>
      </c>
      <c r="IMQ20">
        <f t="shared" si="102"/>
        <v>3</v>
      </c>
      <c r="IMR20" s="1">
        <v>44530</v>
      </c>
      <c r="IMS20" t="s">
        <v>25</v>
      </c>
      <c r="IMT20" s="1">
        <v>44527</v>
      </c>
      <c r="IMU20">
        <f t="shared" si="102"/>
        <v>3</v>
      </c>
      <c r="IMV20" s="1">
        <v>44530</v>
      </c>
      <c r="IMW20" t="s">
        <v>25</v>
      </c>
      <c r="IMX20" s="1">
        <v>44527</v>
      </c>
      <c r="IMY20">
        <f t="shared" si="102"/>
        <v>3</v>
      </c>
      <c r="IMZ20" s="1">
        <v>44530</v>
      </c>
      <c r="INA20" t="s">
        <v>25</v>
      </c>
      <c r="INB20" s="1">
        <v>44527</v>
      </c>
      <c r="INC20">
        <f t="shared" si="102"/>
        <v>3</v>
      </c>
      <c r="IND20" s="1">
        <v>44530</v>
      </c>
      <c r="INE20" t="s">
        <v>25</v>
      </c>
      <c r="INF20" s="1">
        <v>44527</v>
      </c>
      <c r="ING20">
        <f t="shared" si="102"/>
        <v>3</v>
      </c>
      <c r="INH20" s="1">
        <v>44530</v>
      </c>
      <c r="INI20" t="s">
        <v>25</v>
      </c>
      <c r="INJ20" s="1">
        <v>44527</v>
      </c>
      <c r="INK20">
        <f t="shared" si="102"/>
        <v>3</v>
      </c>
      <c r="INL20" s="1">
        <v>44530</v>
      </c>
      <c r="INM20" t="s">
        <v>25</v>
      </c>
      <c r="INN20" s="1">
        <v>44527</v>
      </c>
      <c r="INO20">
        <f t="shared" si="102"/>
        <v>3</v>
      </c>
      <c r="INP20" s="1">
        <v>44530</v>
      </c>
      <c r="INQ20" t="s">
        <v>25</v>
      </c>
      <c r="INR20" s="1">
        <v>44527</v>
      </c>
      <c r="INS20">
        <f t="shared" si="102"/>
        <v>3</v>
      </c>
      <c r="INT20" s="1">
        <v>44530</v>
      </c>
      <c r="INU20" t="s">
        <v>25</v>
      </c>
      <c r="INV20" s="1">
        <v>44527</v>
      </c>
      <c r="INW20">
        <f t="shared" si="102"/>
        <v>3</v>
      </c>
      <c r="INX20" s="1">
        <v>44530</v>
      </c>
      <c r="INY20" t="s">
        <v>25</v>
      </c>
      <c r="INZ20" s="1">
        <v>44527</v>
      </c>
      <c r="IOA20">
        <f t="shared" si="102"/>
        <v>3</v>
      </c>
      <c r="IOB20" s="1">
        <v>44530</v>
      </c>
      <c r="IOC20" t="s">
        <v>25</v>
      </c>
      <c r="IOD20" s="1">
        <v>44527</v>
      </c>
      <c r="IOE20">
        <f t="shared" si="102"/>
        <v>3</v>
      </c>
      <c r="IOF20" s="1">
        <v>44530</v>
      </c>
      <c r="IOG20" t="s">
        <v>25</v>
      </c>
      <c r="IOH20" s="1">
        <v>44527</v>
      </c>
      <c r="IOI20">
        <f t="shared" ref="IOI20:IQQ20" si="103">IOJ20-IOH20</f>
        <v>3</v>
      </c>
      <c r="IOJ20" s="1">
        <v>44530</v>
      </c>
      <c r="IOK20" t="s">
        <v>25</v>
      </c>
      <c r="IOL20" s="1">
        <v>44527</v>
      </c>
      <c r="IOM20">
        <f t="shared" si="103"/>
        <v>3</v>
      </c>
      <c r="ION20" s="1">
        <v>44530</v>
      </c>
      <c r="IOO20" t="s">
        <v>25</v>
      </c>
      <c r="IOP20" s="1">
        <v>44527</v>
      </c>
      <c r="IOQ20">
        <f t="shared" si="103"/>
        <v>3</v>
      </c>
      <c r="IOR20" s="1">
        <v>44530</v>
      </c>
      <c r="IOS20" t="s">
        <v>25</v>
      </c>
      <c r="IOT20" s="1">
        <v>44527</v>
      </c>
      <c r="IOU20">
        <f t="shared" si="103"/>
        <v>3</v>
      </c>
      <c r="IOV20" s="1">
        <v>44530</v>
      </c>
      <c r="IOW20" t="s">
        <v>25</v>
      </c>
      <c r="IOX20" s="1">
        <v>44527</v>
      </c>
      <c r="IOY20">
        <f t="shared" si="103"/>
        <v>3</v>
      </c>
      <c r="IOZ20" s="1">
        <v>44530</v>
      </c>
      <c r="IPA20" t="s">
        <v>25</v>
      </c>
      <c r="IPB20" s="1">
        <v>44527</v>
      </c>
      <c r="IPC20">
        <f t="shared" si="103"/>
        <v>3</v>
      </c>
      <c r="IPD20" s="1">
        <v>44530</v>
      </c>
      <c r="IPE20" t="s">
        <v>25</v>
      </c>
      <c r="IPF20" s="1">
        <v>44527</v>
      </c>
      <c r="IPG20">
        <f t="shared" si="103"/>
        <v>3</v>
      </c>
      <c r="IPH20" s="1">
        <v>44530</v>
      </c>
      <c r="IPI20" t="s">
        <v>25</v>
      </c>
      <c r="IPJ20" s="1">
        <v>44527</v>
      </c>
      <c r="IPK20">
        <f t="shared" si="103"/>
        <v>3</v>
      </c>
      <c r="IPL20" s="1">
        <v>44530</v>
      </c>
      <c r="IPM20" t="s">
        <v>25</v>
      </c>
      <c r="IPN20" s="1">
        <v>44527</v>
      </c>
      <c r="IPO20">
        <f t="shared" si="103"/>
        <v>3</v>
      </c>
      <c r="IPP20" s="1">
        <v>44530</v>
      </c>
      <c r="IPQ20" t="s">
        <v>25</v>
      </c>
      <c r="IPR20" s="1">
        <v>44527</v>
      </c>
      <c r="IPS20">
        <f t="shared" si="103"/>
        <v>3</v>
      </c>
      <c r="IPT20" s="1">
        <v>44530</v>
      </c>
      <c r="IPU20" t="s">
        <v>25</v>
      </c>
      <c r="IPV20" s="1">
        <v>44527</v>
      </c>
      <c r="IPW20">
        <f t="shared" si="103"/>
        <v>3</v>
      </c>
      <c r="IPX20" s="1">
        <v>44530</v>
      </c>
      <c r="IPY20" t="s">
        <v>25</v>
      </c>
      <c r="IPZ20" s="1">
        <v>44527</v>
      </c>
      <c r="IQA20">
        <f t="shared" si="103"/>
        <v>3</v>
      </c>
      <c r="IQB20" s="1">
        <v>44530</v>
      </c>
      <c r="IQC20" t="s">
        <v>25</v>
      </c>
      <c r="IQD20" s="1">
        <v>44527</v>
      </c>
      <c r="IQE20">
        <f t="shared" si="103"/>
        <v>3</v>
      </c>
      <c r="IQF20" s="1">
        <v>44530</v>
      </c>
      <c r="IQG20" t="s">
        <v>25</v>
      </c>
      <c r="IQH20" s="1">
        <v>44527</v>
      </c>
      <c r="IQI20">
        <f t="shared" si="103"/>
        <v>3</v>
      </c>
      <c r="IQJ20" s="1">
        <v>44530</v>
      </c>
      <c r="IQK20" t="s">
        <v>25</v>
      </c>
      <c r="IQL20" s="1">
        <v>44527</v>
      </c>
      <c r="IQM20">
        <f t="shared" si="103"/>
        <v>3</v>
      </c>
      <c r="IQN20" s="1">
        <v>44530</v>
      </c>
      <c r="IQO20" t="s">
        <v>25</v>
      </c>
      <c r="IQP20" s="1">
        <v>44527</v>
      </c>
      <c r="IQQ20">
        <f t="shared" si="103"/>
        <v>3</v>
      </c>
      <c r="IQR20" s="1">
        <v>44530</v>
      </c>
      <c r="IQS20" t="s">
        <v>25</v>
      </c>
      <c r="IQT20" s="1">
        <v>44527</v>
      </c>
      <c r="IQU20">
        <f t="shared" ref="IQU20:ITC20" si="104">IQV20-IQT20</f>
        <v>3</v>
      </c>
      <c r="IQV20" s="1">
        <v>44530</v>
      </c>
      <c r="IQW20" t="s">
        <v>25</v>
      </c>
      <c r="IQX20" s="1">
        <v>44527</v>
      </c>
      <c r="IQY20">
        <f t="shared" si="104"/>
        <v>3</v>
      </c>
      <c r="IQZ20" s="1">
        <v>44530</v>
      </c>
      <c r="IRA20" t="s">
        <v>25</v>
      </c>
      <c r="IRB20" s="1">
        <v>44527</v>
      </c>
      <c r="IRC20">
        <f t="shared" si="104"/>
        <v>3</v>
      </c>
      <c r="IRD20" s="1">
        <v>44530</v>
      </c>
      <c r="IRE20" t="s">
        <v>25</v>
      </c>
      <c r="IRF20" s="1">
        <v>44527</v>
      </c>
      <c r="IRG20">
        <f t="shared" si="104"/>
        <v>3</v>
      </c>
      <c r="IRH20" s="1">
        <v>44530</v>
      </c>
      <c r="IRI20" t="s">
        <v>25</v>
      </c>
      <c r="IRJ20" s="1">
        <v>44527</v>
      </c>
      <c r="IRK20">
        <f t="shared" si="104"/>
        <v>3</v>
      </c>
      <c r="IRL20" s="1">
        <v>44530</v>
      </c>
      <c r="IRM20" t="s">
        <v>25</v>
      </c>
      <c r="IRN20" s="1">
        <v>44527</v>
      </c>
      <c r="IRO20">
        <f t="shared" si="104"/>
        <v>3</v>
      </c>
      <c r="IRP20" s="1">
        <v>44530</v>
      </c>
      <c r="IRQ20" t="s">
        <v>25</v>
      </c>
      <c r="IRR20" s="1">
        <v>44527</v>
      </c>
      <c r="IRS20">
        <f t="shared" si="104"/>
        <v>3</v>
      </c>
      <c r="IRT20" s="1">
        <v>44530</v>
      </c>
      <c r="IRU20" t="s">
        <v>25</v>
      </c>
      <c r="IRV20" s="1">
        <v>44527</v>
      </c>
      <c r="IRW20">
        <f t="shared" si="104"/>
        <v>3</v>
      </c>
      <c r="IRX20" s="1">
        <v>44530</v>
      </c>
      <c r="IRY20" t="s">
        <v>25</v>
      </c>
      <c r="IRZ20" s="1">
        <v>44527</v>
      </c>
      <c r="ISA20">
        <f t="shared" si="104"/>
        <v>3</v>
      </c>
      <c r="ISB20" s="1">
        <v>44530</v>
      </c>
      <c r="ISC20" t="s">
        <v>25</v>
      </c>
      <c r="ISD20" s="1">
        <v>44527</v>
      </c>
      <c r="ISE20">
        <f t="shared" si="104"/>
        <v>3</v>
      </c>
      <c r="ISF20" s="1">
        <v>44530</v>
      </c>
      <c r="ISG20" t="s">
        <v>25</v>
      </c>
      <c r="ISH20" s="1">
        <v>44527</v>
      </c>
      <c r="ISI20">
        <f t="shared" si="104"/>
        <v>3</v>
      </c>
      <c r="ISJ20" s="1">
        <v>44530</v>
      </c>
      <c r="ISK20" t="s">
        <v>25</v>
      </c>
      <c r="ISL20" s="1">
        <v>44527</v>
      </c>
      <c r="ISM20">
        <f t="shared" si="104"/>
        <v>3</v>
      </c>
      <c r="ISN20" s="1">
        <v>44530</v>
      </c>
      <c r="ISO20" t="s">
        <v>25</v>
      </c>
      <c r="ISP20" s="1">
        <v>44527</v>
      </c>
      <c r="ISQ20">
        <f t="shared" si="104"/>
        <v>3</v>
      </c>
      <c r="ISR20" s="1">
        <v>44530</v>
      </c>
      <c r="ISS20" t="s">
        <v>25</v>
      </c>
      <c r="IST20" s="1">
        <v>44527</v>
      </c>
      <c r="ISU20">
        <f t="shared" si="104"/>
        <v>3</v>
      </c>
      <c r="ISV20" s="1">
        <v>44530</v>
      </c>
      <c r="ISW20" t="s">
        <v>25</v>
      </c>
      <c r="ISX20" s="1">
        <v>44527</v>
      </c>
      <c r="ISY20">
        <f t="shared" si="104"/>
        <v>3</v>
      </c>
      <c r="ISZ20" s="1">
        <v>44530</v>
      </c>
      <c r="ITA20" t="s">
        <v>25</v>
      </c>
      <c r="ITB20" s="1">
        <v>44527</v>
      </c>
      <c r="ITC20">
        <f t="shared" si="104"/>
        <v>3</v>
      </c>
      <c r="ITD20" s="1">
        <v>44530</v>
      </c>
      <c r="ITE20" t="s">
        <v>25</v>
      </c>
      <c r="ITF20" s="1">
        <v>44527</v>
      </c>
      <c r="ITG20">
        <f t="shared" ref="ITG20:IVO20" si="105">ITH20-ITF20</f>
        <v>3</v>
      </c>
      <c r="ITH20" s="1">
        <v>44530</v>
      </c>
      <c r="ITI20" t="s">
        <v>25</v>
      </c>
      <c r="ITJ20" s="1">
        <v>44527</v>
      </c>
      <c r="ITK20">
        <f t="shared" si="105"/>
        <v>3</v>
      </c>
      <c r="ITL20" s="1">
        <v>44530</v>
      </c>
      <c r="ITM20" t="s">
        <v>25</v>
      </c>
      <c r="ITN20" s="1">
        <v>44527</v>
      </c>
      <c r="ITO20">
        <f t="shared" si="105"/>
        <v>3</v>
      </c>
      <c r="ITP20" s="1">
        <v>44530</v>
      </c>
      <c r="ITQ20" t="s">
        <v>25</v>
      </c>
      <c r="ITR20" s="1">
        <v>44527</v>
      </c>
      <c r="ITS20">
        <f t="shared" si="105"/>
        <v>3</v>
      </c>
      <c r="ITT20" s="1">
        <v>44530</v>
      </c>
      <c r="ITU20" t="s">
        <v>25</v>
      </c>
      <c r="ITV20" s="1">
        <v>44527</v>
      </c>
      <c r="ITW20">
        <f t="shared" si="105"/>
        <v>3</v>
      </c>
      <c r="ITX20" s="1">
        <v>44530</v>
      </c>
      <c r="ITY20" t="s">
        <v>25</v>
      </c>
      <c r="ITZ20" s="1">
        <v>44527</v>
      </c>
      <c r="IUA20">
        <f t="shared" si="105"/>
        <v>3</v>
      </c>
      <c r="IUB20" s="1">
        <v>44530</v>
      </c>
      <c r="IUC20" t="s">
        <v>25</v>
      </c>
      <c r="IUD20" s="1">
        <v>44527</v>
      </c>
      <c r="IUE20">
        <f t="shared" si="105"/>
        <v>3</v>
      </c>
      <c r="IUF20" s="1">
        <v>44530</v>
      </c>
      <c r="IUG20" t="s">
        <v>25</v>
      </c>
      <c r="IUH20" s="1">
        <v>44527</v>
      </c>
      <c r="IUI20">
        <f t="shared" si="105"/>
        <v>3</v>
      </c>
      <c r="IUJ20" s="1">
        <v>44530</v>
      </c>
      <c r="IUK20" t="s">
        <v>25</v>
      </c>
      <c r="IUL20" s="1">
        <v>44527</v>
      </c>
      <c r="IUM20">
        <f t="shared" si="105"/>
        <v>3</v>
      </c>
      <c r="IUN20" s="1">
        <v>44530</v>
      </c>
      <c r="IUO20" t="s">
        <v>25</v>
      </c>
      <c r="IUP20" s="1">
        <v>44527</v>
      </c>
      <c r="IUQ20">
        <f t="shared" si="105"/>
        <v>3</v>
      </c>
      <c r="IUR20" s="1">
        <v>44530</v>
      </c>
      <c r="IUS20" t="s">
        <v>25</v>
      </c>
      <c r="IUT20" s="1">
        <v>44527</v>
      </c>
      <c r="IUU20">
        <f t="shared" si="105"/>
        <v>3</v>
      </c>
      <c r="IUV20" s="1">
        <v>44530</v>
      </c>
      <c r="IUW20" t="s">
        <v>25</v>
      </c>
      <c r="IUX20" s="1">
        <v>44527</v>
      </c>
      <c r="IUY20">
        <f t="shared" si="105"/>
        <v>3</v>
      </c>
      <c r="IUZ20" s="1">
        <v>44530</v>
      </c>
      <c r="IVA20" t="s">
        <v>25</v>
      </c>
      <c r="IVB20" s="1">
        <v>44527</v>
      </c>
      <c r="IVC20">
        <f t="shared" si="105"/>
        <v>3</v>
      </c>
      <c r="IVD20" s="1">
        <v>44530</v>
      </c>
      <c r="IVE20" t="s">
        <v>25</v>
      </c>
      <c r="IVF20" s="1">
        <v>44527</v>
      </c>
      <c r="IVG20">
        <f t="shared" si="105"/>
        <v>3</v>
      </c>
      <c r="IVH20" s="1">
        <v>44530</v>
      </c>
      <c r="IVI20" t="s">
        <v>25</v>
      </c>
      <c r="IVJ20" s="1">
        <v>44527</v>
      </c>
      <c r="IVK20">
        <f t="shared" si="105"/>
        <v>3</v>
      </c>
      <c r="IVL20" s="1">
        <v>44530</v>
      </c>
      <c r="IVM20" t="s">
        <v>25</v>
      </c>
      <c r="IVN20" s="1">
        <v>44527</v>
      </c>
      <c r="IVO20">
        <f t="shared" si="105"/>
        <v>3</v>
      </c>
      <c r="IVP20" s="1">
        <v>44530</v>
      </c>
      <c r="IVQ20" t="s">
        <v>25</v>
      </c>
      <c r="IVR20" s="1">
        <v>44527</v>
      </c>
      <c r="IVS20">
        <f t="shared" ref="IVS20:IYA20" si="106">IVT20-IVR20</f>
        <v>3</v>
      </c>
      <c r="IVT20" s="1">
        <v>44530</v>
      </c>
      <c r="IVU20" t="s">
        <v>25</v>
      </c>
      <c r="IVV20" s="1">
        <v>44527</v>
      </c>
      <c r="IVW20">
        <f t="shared" si="106"/>
        <v>3</v>
      </c>
      <c r="IVX20" s="1">
        <v>44530</v>
      </c>
      <c r="IVY20" t="s">
        <v>25</v>
      </c>
      <c r="IVZ20" s="1">
        <v>44527</v>
      </c>
      <c r="IWA20">
        <f t="shared" si="106"/>
        <v>3</v>
      </c>
      <c r="IWB20" s="1">
        <v>44530</v>
      </c>
      <c r="IWC20" t="s">
        <v>25</v>
      </c>
      <c r="IWD20" s="1">
        <v>44527</v>
      </c>
      <c r="IWE20">
        <f t="shared" si="106"/>
        <v>3</v>
      </c>
      <c r="IWF20" s="1">
        <v>44530</v>
      </c>
      <c r="IWG20" t="s">
        <v>25</v>
      </c>
      <c r="IWH20" s="1">
        <v>44527</v>
      </c>
      <c r="IWI20">
        <f t="shared" si="106"/>
        <v>3</v>
      </c>
      <c r="IWJ20" s="1">
        <v>44530</v>
      </c>
      <c r="IWK20" t="s">
        <v>25</v>
      </c>
      <c r="IWL20" s="1">
        <v>44527</v>
      </c>
      <c r="IWM20">
        <f t="shared" si="106"/>
        <v>3</v>
      </c>
      <c r="IWN20" s="1">
        <v>44530</v>
      </c>
      <c r="IWO20" t="s">
        <v>25</v>
      </c>
      <c r="IWP20" s="1">
        <v>44527</v>
      </c>
      <c r="IWQ20">
        <f t="shared" si="106"/>
        <v>3</v>
      </c>
      <c r="IWR20" s="1">
        <v>44530</v>
      </c>
      <c r="IWS20" t="s">
        <v>25</v>
      </c>
      <c r="IWT20" s="1">
        <v>44527</v>
      </c>
      <c r="IWU20">
        <f t="shared" si="106"/>
        <v>3</v>
      </c>
      <c r="IWV20" s="1">
        <v>44530</v>
      </c>
      <c r="IWW20" t="s">
        <v>25</v>
      </c>
      <c r="IWX20" s="1">
        <v>44527</v>
      </c>
      <c r="IWY20">
        <f t="shared" si="106"/>
        <v>3</v>
      </c>
      <c r="IWZ20" s="1">
        <v>44530</v>
      </c>
      <c r="IXA20" t="s">
        <v>25</v>
      </c>
      <c r="IXB20" s="1">
        <v>44527</v>
      </c>
      <c r="IXC20">
        <f t="shared" si="106"/>
        <v>3</v>
      </c>
      <c r="IXD20" s="1">
        <v>44530</v>
      </c>
      <c r="IXE20" t="s">
        <v>25</v>
      </c>
      <c r="IXF20" s="1">
        <v>44527</v>
      </c>
      <c r="IXG20">
        <f t="shared" si="106"/>
        <v>3</v>
      </c>
      <c r="IXH20" s="1">
        <v>44530</v>
      </c>
      <c r="IXI20" t="s">
        <v>25</v>
      </c>
      <c r="IXJ20" s="1">
        <v>44527</v>
      </c>
      <c r="IXK20">
        <f t="shared" si="106"/>
        <v>3</v>
      </c>
      <c r="IXL20" s="1">
        <v>44530</v>
      </c>
      <c r="IXM20" t="s">
        <v>25</v>
      </c>
      <c r="IXN20" s="1">
        <v>44527</v>
      </c>
      <c r="IXO20">
        <f t="shared" si="106"/>
        <v>3</v>
      </c>
      <c r="IXP20" s="1">
        <v>44530</v>
      </c>
      <c r="IXQ20" t="s">
        <v>25</v>
      </c>
      <c r="IXR20" s="1">
        <v>44527</v>
      </c>
      <c r="IXS20">
        <f t="shared" si="106"/>
        <v>3</v>
      </c>
      <c r="IXT20" s="1">
        <v>44530</v>
      </c>
      <c r="IXU20" t="s">
        <v>25</v>
      </c>
      <c r="IXV20" s="1">
        <v>44527</v>
      </c>
      <c r="IXW20">
        <f t="shared" si="106"/>
        <v>3</v>
      </c>
      <c r="IXX20" s="1">
        <v>44530</v>
      </c>
      <c r="IXY20" t="s">
        <v>25</v>
      </c>
      <c r="IXZ20" s="1">
        <v>44527</v>
      </c>
      <c r="IYA20">
        <f t="shared" si="106"/>
        <v>3</v>
      </c>
      <c r="IYB20" s="1">
        <v>44530</v>
      </c>
      <c r="IYC20" t="s">
        <v>25</v>
      </c>
      <c r="IYD20" s="1">
        <v>44527</v>
      </c>
      <c r="IYE20">
        <f t="shared" ref="IYE20:JAM20" si="107">IYF20-IYD20</f>
        <v>3</v>
      </c>
      <c r="IYF20" s="1">
        <v>44530</v>
      </c>
      <c r="IYG20" t="s">
        <v>25</v>
      </c>
      <c r="IYH20" s="1">
        <v>44527</v>
      </c>
      <c r="IYI20">
        <f t="shared" si="107"/>
        <v>3</v>
      </c>
      <c r="IYJ20" s="1">
        <v>44530</v>
      </c>
      <c r="IYK20" t="s">
        <v>25</v>
      </c>
      <c r="IYL20" s="1">
        <v>44527</v>
      </c>
      <c r="IYM20">
        <f t="shared" si="107"/>
        <v>3</v>
      </c>
      <c r="IYN20" s="1">
        <v>44530</v>
      </c>
      <c r="IYO20" t="s">
        <v>25</v>
      </c>
      <c r="IYP20" s="1">
        <v>44527</v>
      </c>
      <c r="IYQ20">
        <f t="shared" si="107"/>
        <v>3</v>
      </c>
      <c r="IYR20" s="1">
        <v>44530</v>
      </c>
      <c r="IYS20" t="s">
        <v>25</v>
      </c>
      <c r="IYT20" s="1">
        <v>44527</v>
      </c>
      <c r="IYU20">
        <f t="shared" si="107"/>
        <v>3</v>
      </c>
      <c r="IYV20" s="1">
        <v>44530</v>
      </c>
      <c r="IYW20" t="s">
        <v>25</v>
      </c>
      <c r="IYX20" s="1">
        <v>44527</v>
      </c>
      <c r="IYY20">
        <f t="shared" si="107"/>
        <v>3</v>
      </c>
      <c r="IYZ20" s="1">
        <v>44530</v>
      </c>
      <c r="IZA20" t="s">
        <v>25</v>
      </c>
      <c r="IZB20" s="1">
        <v>44527</v>
      </c>
      <c r="IZC20">
        <f t="shared" si="107"/>
        <v>3</v>
      </c>
      <c r="IZD20" s="1">
        <v>44530</v>
      </c>
      <c r="IZE20" t="s">
        <v>25</v>
      </c>
      <c r="IZF20" s="1">
        <v>44527</v>
      </c>
      <c r="IZG20">
        <f t="shared" si="107"/>
        <v>3</v>
      </c>
      <c r="IZH20" s="1">
        <v>44530</v>
      </c>
      <c r="IZI20" t="s">
        <v>25</v>
      </c>
      <c r="IZJ20" s="1">
        <v>44527</v>
      </c>
      <c r="IZK20">
        <f t="shared" si="107"/>
        <v>3</v>
      </c>
      <c r="IZL20" s="1">
        <v>44530</v>
      </c>
      <c r="IZM20" t="s">
        <v>25</v>
      </c>
      <c r="IZN20" s="1">
        <v>44527</v>
      </c>
      <c r="IZO20">
        <f t="shared" si="107"/>
        <v>3</v>
      </c>
      <c r="IZP20" s="1">
        <v>44530</v>
      </c>
      <c r="IZQ20" t="s">
        <v>25</v>
      </c>
      <c r="IZR20" s="1">
        <v>44527</v>
      </c>
      <c r="IZS20">
        <f t="shared" si="107"/>
        <v>3</v>
      </c>
      <c r="IZT20" s="1">
        <v>44530</v>
      </c>
      <c r="IZU20" t="s">
        <v>25</v>
      </c>
      <c r="IZV20" s="1">
        <v>44527</v>
      </c>
      <c r="IZW20">
        <f t="shared" si="107"/>
        <v>3</v>
      </c>
      <c r="IZX20" s="1">
        <v>44530</v>
      </c>
      <c r="IZY20" t="s">
        <v>25</v>
      </c>
      <c r="IZZ20" s="1">
        <v>44527</v>
      </c>
      <c r="JAA20">
        <f t="shared" si="107"/>
        <v>3</v>
      </c>
      <c r="JAB20" s="1">
        <v>44530</v>
      </c>
      <c r="JAC20" t="s">
        <v>25</v>
      </c>
      <c r="JAD20" s="1">
        <v>44527</v>
      </c>
      <c r="JAE20">
        <f t="shared" si="107"/>
        <v>3</v>
      </c>
      <c r="JAF20" s="1">
        <v>44530</v>
      </c>
      <c r="JAG20" t="s">
        <v>25</v>
      </c>
      <c r="JAH20" s="1">
        <v>44527</v>
      </c>
      <c r="JAI20">
        <f t="shared" si="107"/>
        <v>3</v>
      </c>
      <c r="JAJ20" s="1">
        <v>44530</v>
      </c>
      <c r="JAK20" t="s">
        <v>25</v>
      </c>
      <c r="JAL20" s="1">
        <v>44527</v>
      </c>
      <c r="JAM20">
        <f t="shared" si="107"/>
        <v>3</v>
      </c>
      <c r="JAN20" s="1">
        <v>44530</v>
      </c>
      <c r="JAO20" t="s">
        <v>25</v>
      </c>
      <c r="JAP20" s="1">
        <v>44527</v>
      </c>
      <c r="JAQ20">
        <f t="shared" ref="JAQ20:JCY20" si="108">JAR20-JAP20</f>
        <v>3</v>
      </c>
      <c r="JAR20" s="1">
        <v>44530</v>
      </c>
      <c r="JAS20" t="s">
        <v>25</v>
      </c>
      <c r="JAT20" s="1">
        <v>44527</v>
      </c>
      <c r="JAU20">
        <f t="shared" si="108"/>
        <v>3</v>
      </c>
      <c r="JAV20" s="1">
        <v>44530</v>
      </c>
      <c r="JAW20" t="s">
        <v>25</v>
      </c>
      <c r="JAX20" s="1">
        <v>44527</v>
      </c>
      <c r="JAY20">
        <f t="shared" si="108"/>
        <v>3</v>
      </c>
      <c r="JAZ20" s="1">
        <v>44530</v>
      </c>
      <c r="JBA20" t="s">
        <v>25</v>
      </c>
      <c r="JBB20" s="1">
        <v>44527</v>
      </c>
      <c r="JBC20">
        <f t="shared" si="108"/>
        <v>3</v>
      </c>
      <c r="JBD20" s="1">
        <v>44530</v>
      </c>
      <c r="JBE20" t="s">
        <v>25</v>
      </c>
      <c r="JBF20" s="1">
        <v>44527</v>
      </c>
      <c r="JBG20">
        <f t="shared" si="108"/>
        <v>3</v>
      </c>
      <c r="JBH20" s="1">
        <v>44530</v>
      </c>
      <c r="JBI20" t="s">
        <v>25</v>
      </c>
      <c r="JBJ20" s="1">
        <v>44527</v>
      </c>
      <c r="JBK20">
        <f t="shared" si="108"/>
        <v>3</v>
      </c>
      <c r="JBL20" s="1">
        <v>44530</v>
      </c>
      <c r="JBM20" t="s">
        <v>25</v>
      </c>
      <c r="JBN20" s="1">
        <v>44527</v>
      </c>
      <c r="JBO20">
        <f t="shared" si="108"/>
        <v>3</v>
      </c>
      <c r="JBP20" s="1">
        <v>44530</v>
      </c>
      <c r="JBQ20" t="s">
        <v>25</v>
      </c>
      <c r="JBR20" s="1">
        <v>44527</v>
      </c>
      <c r="JBS20">
        <f t="shared" si="108"/>
        <v>3</v>
      </c>
      <c r="JBT20" s="1">
        <v>44530</v>
      </c>
      <c r="JBU20" t="s">
        <v>25</v>
      </c>
      <c r="JBV20" s="1">
        <v>44527</v>
      </c>
      <c r="JBW20">
        <f t="shared" si="108"/>
        <v>3</v>
      </c>
      <c r="JBX20" s="1">
        <v>44530</v>
      </c>
      <c r="JBY20" t="s">
        <v>25</v>
      </c>
      <c r="JBZ20" s="1">
        <v>44527</v>
      </c>
      <c r="JCA20">
        <f t="shared" si="108"/>
        <v>3</v>
      </c>
      <c r="JCB20" s="1">
        <v>44530</v>
      </c>
      <c r="JCC20" t="s">
        <v>25</v>
      </c>
      <c r="JCD20" s="1">
        <v>44527</v>
      </c>
      <c r="JCE20">
        <f t="shared" si="108"/>
        <v>3</v>
      </c>
      <c r="JCF20" s="1">
        <v>44530</v>
      </c>
      <c r="JCG20" t="s">
        <v>25</v>
      </c>
      <c r="JCH20" s="1">
        <v>44527</v>
      </c>
      <c r="JCI20">
        <f t="shared" si="108"/>
        <v>3</v>
      </c>
      <c r="JCJ20" s="1">
        <v>44530</v>
      </c>
      <c r="JCK20" t="s">
        <v>25</v>
      </c>
      <c r="JCL20" s="1">
        <v>44527</v>
      </c>
      <c r="JCM20">
        <f t="shared" si="108"/>
        <v>3</v>
      </c>
      <c r="JCN20" s="1">
        <v>44530</v>
      </c>
      <c r="JCO20" t="s">
        <v>25</v>
      </c>
      <c r="JCP20" s="1">
        <v>44527</v>
      </c>
      <c r="JCQ20">
        <f t="shared" si="108"/>
        <v>3</v>
      </c>
      <c r="JCR20" s="1">
        <v>44530</v>
      </c>
      <c r="JCS20" t="s">
        <v>25</v>
      </c>
      <c r="JCT20" s="1">
        <v>44527</v>
      </c>
      <c r="JCU20">
        <f t="shared" si="108"/>
        <v>3</v>
      </c>
      <c r="JCV20" s="1">
        <v>44530</v>
      </c>
      <c r="JCW20" t="s">
        <v>25</v>
      </c>
      <c r="JCX20" s="1">
        <v>44527</v>
      </c>
      <c r="JCY20">
        <f t="shared" si="108"/>
        <v>3</v>
      </c>
      <c r="JCZ20" s="1">
        <v>44530</v>
      </c>
      <c r="JDA20" t="s">
        <v>25</v>
      </c>
      <c r="JDB20" s="1">
        <v>44527</v>
      </c>
      <c r="JDC20">
        <f t="shared" ref="JDC20:JFK20" si="109">JDD20-JDB20</f>
        <v>3</v>
      </c>
      <c r="JDD20" s="1">
        <v>44530</v>
      </c>
      <c r="JDE20" t="s">
        <v>25</v>
      </c>
      <c r="JDF20" s="1">
        <v>44527</v>
      </c>
      <c r="JDG20">
        <f t="shared" si="109"/>
        <v>3</v>
      </c>
      <c r="JDH20" s="1">
        <v>44530</v>
      </c>
      <c r="JDI20" t="s">
        <v>25</v>
      </c>
      <c r="JDJ20" s="1">
        <v>44527</v>
      </c>
      <c r="JDK20">
        <f t="shared" si="109"/>
        <v>3</v>
      </c>
      <c r="JDL20" s="1">
        <v>44530</v>
      </c>
      <c r="JDM20" t="s">
        <v>25</v>
      </c>
      <c r="JDN20" s="1">
        <v>44527</v>
      </c>
      <c r="JDO20">
        <f t="shared" si="109"/>
        <v>3</v>
      </c>
      <c r="JDP20" s="1">
        <v>44530</v>
      </c>
      <c r="JDQ20" t="s">
        <v>25</v>
      </c>
      <c r="JDR20" s="1">
        <v>44527</v>
      </c>
      <c r="JDS20">
        <f t="shared" si="109"/>
        <v>3</v>
      </c>
      <c r="JDT20" s="1">
        <v>44530</v>
      </c>
      <c r="JDU20" t="s">
        <v>25</v>
      </c>
      <c r="JDV20" s="1">
        <v>44527</v>
      </c>
      <c r="JDW20">
        <f t="shared" si="109"/>
        <v>3</v>
      </c>
      <c r="JDX20" s="1">
        <v>44530</v>
      </c>
      <c r="JDY20" t="s">
        <v>25</v>
      </c>
      <c r="JDZ20" s="1">
        <v>44527</v>
      </c>
      <c r="JEA20">
        <f t="shared" si="109"/>
        <v>3</v>
      </c>
      <c r="JEB20" s="1">
        <v>44530</v>
      </c>
      <c r="JEC20" t="s">
        <v>25</v>
      </c>
      <c r="JED20" s="1">
        <v>44527</v>
      </c>
      <c r="JEE20">
        <f t="shared" si="109"/>
        <v>3</v>
      </c>
      <c r="JEF20" s="1">
        <v>44530</v>
      </c>
      <c r="JEG20" t="s">
        <v>25</v>
      </c>
      <c r="JEH20" s="1">
        <v>44527</v>
      </c>
      <c r="JEI20">
        <f t="shared" si="109"/>
        <v>3</v>
      </c>
      <c r="JEJ20" s="1">
        <v>44530</v>
      </c>
      <c r="JEK20" t="s">
        <v>25</v>
      </c>
      <c r="JEL20" s="1">
        <v>44527</v>
      </c>
      <c r="JEM20">
        <f t="shared" si="109"/>
        <v>3</v>
      </c>
      <c r="JEN20" s="1">
        <v>44530</v>
      </c>
      <c r="JEO20" t="s">
        <v>25</v>
      </c>
      <c r="JEP20" s="1">
        <v>44527</v>
      </c>
      <c r="JEQ20">
        <f t="shared" si="109"/>
        <v>3</v>
      </c>
      <c r="JER20" s="1">
        <v>44530</v>
      </c>
      <c r="JES20" t="s">
        <v>25</v>
      </c>
      <c r="JET20" s="1">
        <v>44527</v>
      </c>
      <c r="JEU20">
        <f t="shared" si="109"/>
        <v>3</v>
      </c>
      <c r="JEV20" s="1">
        <v>44530</v>
      </c>
      <c r="JEW20" t="s">
        <v>25</v>
      </c>
      <c r="JEX20" s="1">
        <v>44527</v>
      </c>
      <c r="JEY20">
        <f t="shared" si="109"/>
        <v>3</v>
      </c>
      <c r="JEZ20" s="1">
        <v>44530</v>
      </c>
      <c r="JFA20" t="s">
        <v>25</v>
      </c>
      <c r="JFB20" s="1">
        <v>44527</v>
      </c>
      <c r="JFC20">
        <f t="shared" si="109"/>
        <v>3</v>
      </c>
      <c r="JFD20" s="1">
        <v>44530</v>
      </c>
      <c r="JFE20" t="s">
        <v>25</v>
      </c>
      <c r="JFF20" s="1">
        <v>44527</v>
      </c>
      <c r="JFG20">
        <f t="shared" si="109"/>
        <v>3</v>
      </c>
      <c r="JFH20" s="1">
        <v>44530</v>
      </c>
      <c r="JFI20" t="s">
        <v>25</v>
      </c>
      <c r="JFJ20" s="1">
        <v>44527</v>
      </c>
      <c r="JFK20">
        <f t="shared" si="109"/>
        <v>3</v>
      </c>
      <c r="JFL20" s="1">
        <v>44530</v>
      </c>
      <c r="JFM20" t="s">
        <v>25</v>
      </c>
      <c r="JFN20" s="1">
        <v>44527</v>
      </c>
      <c r="JFO20">
        <f t="shared" ref="JFO20:JHW20" si="110">JFP20-JFN20</f>
        <v>3</v>
      </c>
      <c r="JFP20" s="1">
        <v>44530</v>
      </c>
      <c r="JFQ20" t="s">
        <v>25</v>
      </c>
      <c r="JFR20" s="1">
        <v>44527</v>
      </c>
      <c r="JFS20">
        <f t="shared" si="110"/>
        <v>3</v>
      </c>
      <c r="JFT20" s="1">
        <v>44530</v>
      </c>
      <c r="JFU20" t="s">
        <v>25</v>
      </c>
      <c r="JFV20" s="1">
        <v>44527</v>
      </c>
      <c r="JFW20">
        <f t="shared" si="110"/>
        <v>3</v>
      </c>
      <c r="JFX20" s="1">
        <v>44530</v>
      </c>
      <c r="JFY20" t="s">
        <v>25</v>
      </c>
      <c r="JFZ20" s="1">
        <v>44527</v>
      </c>
      <c r="JGA20">
        <f t="shared" si="110"/>
        <v>3</v>
      </c>
      <c r="JGB20" s="1">
        <v>44530</v>
      </c>
      <c r="JGC20" t="s">
        <v>25</v>
      </c>
      <c r="JGD20" s="1">
        <v>44527</v>
      </c>
      <c r="JGE20">
        <f t="shared" si="110"/>
        <v>3</v>
      </c>
      <c r="JGF20" s="1">
        <v>44530</v>
      </c>
      <c r="JGG20" t="s">
        <v>25</v>
      </c>
      <c r="JGH20" s="1">
        <v>44527</v>
      </c>
      <c r="JGI20">
        <f t="shared" si="110"/>
        <v>3</v>
      </c>
      <c r="JGJ20" s="1">
        <v>44530</v>
      </c>
      <c r="JGK20" t="s">
        <v>25</v>
      </c>
      <c r="JGL20" s="1">
        <v>44527</v>
      </c>
      <c r="JGM20">
        <f t="shared" si="110"/>
        <v>3</v>
      </c>
      <c r="JGN20" s="1">
        <v>44530</v>
      </c>
      <c r="JGO20" t="s">
        <v>25</v>
      </c>
      <c r="JGP20" s="1">
        <v>44527</v>
      </c>
      <c r="JGQ20">
        <f t="shared" si="110"/>
        <v>3</v>
      </c>
      <c r="JGR20" s="1">
        <v>44530</v>
      </c>
      <c r="JGS20" t="s">
        <v>25</v>
      </c>
      <c r="JGT20" s="1">
        <v>44527</v>
      </c>
      <c r="JGU20">
        <f t="shared" si="110"/>
        <v>3</v>
      </c>
      <c r="JGV20" s="1">
        <v>44530</v>
      </c>
      <c r="JGW20" t="s">
        <v>25</v>
      </c>
      <c r="JGX20" s="1">
        <v>44527</v>
      </c>
      <c r="JGY20">
        <f t="shared" si="110"/>
        <v>3</v>
      </c>
      <c r="JGZ20" s="1">
        <v>44530</v>
      </c>
      <c r="JHA20" t="s">
        <v>25</v>
      </c>
      <c r="JHB20" s="1">
        <v>44527</v>
      </c>
      <c r="JHC20">
        <f t="shared" si="110"/>
        <v>3</v>
      </c>
      <c r="JHD20" s="1">
        <v>44530</v>
      </c>
      <c r="JHE20" t="s">
        <v>25</v>
      </c>
      <c r="JHF20" s="1">
        <v>44527</v>
      </c>
      <c r="JHG20">
        <f t="shared" si="110"/>
        <v>3</v>
      </c>
      <c r="JHH20" s="1">
        <v>44530</v>
      </c>
      <c r="JHI20" t="s">
        <v>25</v>
      </c>
      <c r="JHJ20" s="1">
        <v>44527</v>
      </c>
      <c r="JHK20">
        <f t="shared" si="110"/>
        <v>3</v>
      </c>
      <c r="JHL20" s="1">
        <v>44530</v>
      </c>
      <c r="JHM20" t="s">
        <v>25</v>
      </c>
      <c r="JHN20" s="1">
        <v>44527</v>
      </c>
      <c r="JHO20">
        <f t="shared" si="110"/>
        <v>3</v>
      </c>
      <c r="JHP20" s="1">
        <v>44530</v>
      </c>
      <c r="JHQ20" t="s">
        <v>25</v>
      </c>
      <c r="JHR20" s="1">
        <v>44527</v>
      </c>
      <c r="JHS20">
        <f t="shared" si="110"/>
        <v>3</v>
      </c>
      <c r="JHT20" s="1">
        <v>44530</v>
      </c>
      <c r="JHU20" t="s">
        <v>25</v>
      </c>
      <c r="JHV20" s="1">
        <v>44527</v>
      </c>
      <c r="JHW20">
        <f t="shared" si="110"/>
        <v>3</v>
      </c>
      <c r="JHX20" s="1">
        <v>44530</v>
      </c>
      <c r="JHY20" t="s">
        <v>25</v>
      </c>
      <c r="JHZ20" s="1">
        <v>44527</v>
      </c>
      <c r="JIA20">
        <f t="shared" ref="JIA20:JKI20" si="111">JIB20-JHZ20</f>
        <v>3</v>
      </c>
      <c r="JIB20" s="1">
        <v>44530</v>
      </c>
      <c r="JIC20" t="s">
        <v>25</v>
      </c>
      <c r="JID20" s="1">
        <v>44527</v>
      </c>
      <c r="JIE20">
        <f t="shared" si="111"/>
        <v>3</v>
      </c>
      <c r="JIF20" s="1">
        <v>44530</v>
      </c>
      <c r="JIG20" t="s">
        <v>25</v>
      </c>
      <c r="JIH20" s="1">
        <v>44527</v>
      </c>
      <c r="JII20">
        <f t="shared" si="111"/>
        <v>3</v>
      </c>
      <c r="JIJ20" s="1">
        <v>44530</v>
      </c>
      <c r="JIK20" t="s">
        <v>25</v>
      </c>
      <c r="JIL20" s="1">
        <v>44527</v>
      </c>
      <c r="JIM20">
        <f t="shared" si="111"/>
        <v>3</v>
      </c>
      <c r="JIN20" s="1">
        <v>44530</v>
      </c>
      <c r="JIO20" t="s">
        <v>25</v>
      </c>
      <c r="JIP20" s="1">
        <v>44527</v>
      </c>
      <c r="JIQ20">
        <f t="shared" si="111"/>
        <v>3</v>
      </c>
      <c r="JIR20" s="1">
        <v>44530</v>
      </c>
      <c r="JIS20" t="s">
        <v>25</v>
      </c>
      <c r="JIT20" s="1">
        <v>44527</v>
      </c>
      <c r="JIU20">
        <f t="shared" si="111"/>
        <v>3</v>
      </c>
      <c r="JIV20" s="1">
        <v>44530</v>
      </c>
      <c r="JIW20" t="s">
        <v>25</v>
      </c>
      <c r="JIX20" s="1">
        <v>44527</v>
      </c>
      <c r="JIY20">
        <f t="shared" si="111"/>
        <v>3</v>
      </c>
      <c r="JIZ20" s="1">
        <v>44530</v>
      </c>
      <c r="JJA20" t="s">
        <v>25</v>
      </c>
      <c r="JJB20" s="1">
        <v>44527</v>
      </c>
      <c r="JJC20">
        <f t="shared" si="111"/>
        <v>3</v>
      </c>
      <c r="JJD20" s="1">
        <v>44530</v>
      </c>
      <c r="JJE20" t="s">
        <v>25</v>
      </c>
      <c r="JJF20" s="1">
        <v>44527</v>
      </c>
      <c r="JJG20">
        <f t="shared" si="111"/>
        <v>3</v>
      </c>
      <c r="JJH20" s="1">
        <v>44530</v>
      </c>
      <c r="JJI20" t="s">
        <v>25</v>
      </c>
      <c r="JJJ20" s="1">
        <v>44527</v>
      </c>
      <c r="JJK20">
        <f t="shared" si="111"/>
        <v>3</v>
      </c>
      <c r="JJL20" s="1">
        <v>44530</v>
      </c>
      <c r="JJM20" t="s">
        <v>25</v>
      </c>
      <c r="JJN20" s="1">
        <v>44527</v>
      </c>
      <c r="JJO20">
        <f t="shared" si="111"/>
        <v>3</v>
      </c>
      <c r="JJP20" s="1">
        <v>44530</v>
      </c>
      <c r="JJQ20" t="s">
        <v>25</v>
      </c>
      <c r="JJR20" s="1">
        <v>44527</v>
      </c>
      <c r="JJS20">
        <f t="shared" si="111"/>
        <v>3</v>
      </c>
      <c r="JJT20" s="1">
        <v>44530</v>
      </c>
      <c r="JJU20" t="s">
        <v>25</v>
      </c>
      <c r="JJV20" s="1">
        <v>44527</v>
      </c>
      <c r="JJW20">
        <f t="shared" si="111"/>
        <v>3</v>
      </c>
      <c r="JJX20" s="1">
        <v>44530</v>
      </c>
      <c r="JJY20" t="s">
        <v>25</v>
      </c>
      <c r="JJZ20" s="1">
        <v>44527</v>
      </c>
      <c r="JKA20">
        <f t="shared" si="111"/>
        <v>3</v>
      </c>
      <c r="JKB20" s="1">
        <v>44530</v>
      </c>
      <c r="JKC20" t="s">
        <v>25</v>
      </c>
      <c r="JKD20" s="1">
        <v>44527</v>
      </c>
      <c r="JKE20">
        <f t="shared" si="111"/>
        <v>3</v>
      </c>
      <c r="JKF20" s="1">
        <v>44530</v>
      </c>
      <c r="JKG20" t="s">
        <v>25</v>
      </c>
      <c r="JKH20" s="1">
        <v>44527</v>
      </c>
      <c r="JKI20">
        <f t="shared" si="111"/>
        <v>3</v>
      </c>
      <c r="JKJ20" s="1">
        <v>44530</v>
      </c>
      <c r="JKK20" t="s">
        <v>25</v>
      </c>
      <c r="JKL20" s="1">
        <v>44527</v>
      </c>
      <c r="JKM20">
        <f t="shared" ref="JKM20:JMU20" si="112">JKN20-JKL20</f>
        <v>3</v>
      </c>
      <c r="JKN20" s="1">
        <v>44530</v>
      </c>
      <c r="JKO20" t="s">
        <v>25</v>
      </c>
      <c r="JKP20" s="1">
        <v>44527</v>
      </c>
      <c r="JKQ20">
        <f t="shared" si="112"/>
        <v>3</v>
      </c>
      <c r="JKR20" s="1">
        <v>44530</v>
      </c>
      <c r="JKS20" t="s">
        <v>25</v>
      </c>
      <c r="JKT20" s="1">
        <v>44527</v>
      </c>
      <c r="JKU20">
        <f t="shared" si="112"/>
        <v>3</v>
      </c>
      <c r="JKV20" s="1">
        <v>44530</v>
      </c>
      <c r="JKW20" t="s">
        <v>25</v>
      </c>
      <c r="JKX20" s="1">
        <v>44527</v>
      </c>
      <c r="JKY20">
        <f t="shared" si="112"/>
        <v>3</v>
      </c>
      <c r="JKZ20" s="1">
        <v>44530</v>
      </c>
      <c r="JLA20" t="s">
        <v>25</v>
      </c>
      <c r="JLB20" s="1">
        <v>44527</v>
      </c>
      <c r="JLC20">
        <f t="shared" si="112"/>
        <v>3</v>
      </c>
      <c r="JLD20" s="1">
        <v>44530</v>
      </c>
      <c r="JLE20" t="s">
        <v>25</v>
      </c>
      <c r="JLF20" s="1">
        <v>44527</v>
      </c>
      <c r="JLG20">
        <f t="shared" si="112"/>
        <v>3</v>
      </c>
      <c r="JLH20" s="1">
        <v>44530</v>
      </c>
      <c r="JLI20" t="s">
        <v>25</v>
      </c>
      <c r="JLJ20" s="1">
        <v>44527</v>
      </c>
      <c r="JLK20">
        <f t="shared" si="112"/>
        <v>3</v>
      </c>
      <c r="JLL20" s="1">
        <v>44530</v>
      </c>
      <c r="JLM20" t="s">
        <v>25</v>
      </c>
      <c r="JLN20" s="1">
        <v>44527</v>
      </c>
      <c r="JLO20">
        <f t="shared" si="112"/>
        <v>3</v>
      </c>
      <c r="JLP20" s="1">
        <v>44530</v>
      </c>
      <c r="JLQ20" t="s">
        <v>25</v>
      </c>
      <c r="JLR20" s="1">
        <v>44527</v>
      </c>
      <c r="JLS20">
        <f t="shared" si="112"/>
        <v>3</v>
      </c>
      <c r="JLT20" s="1">
        <v>44530</v>
      </c>
      <c r="JLU20" t="s">
        <v>25</v>
      </c>
      <c r="JLV20" s="1">
        <v>44527</v>
      </c>
      <c r="JLW20">
        <f t="shared" si="112"/>
        <v>3</v>
      </c>
      <c r="JLX20" s="1">
        <v>44530</v>
      </c>
      <c r="JLY20" t="s">
        <v>25</v>
      </c>
      <c r="JLZ20" s="1">
        <v>44527</v>
      </c>
      <c r="JMA20">
        <f t="shared" si="112"/>
        <v>3</v>
      </c>
      <c r="JMB20" s="1">
        <v>44530</v>
      </c>
      <c r="JMC20" t="s">
        <v>25</v>
      </c>
      <c r="JMD20" s="1">
        <v>44527</v>
      </c>
      <c r="JME20">
        <f t="shared" si="112"/>
        <v>3</v>
      </c>
      <c r="JMF20" s="1">
        <v>44530</v>
      </c>
      <c r="JMG20" t="s">
        <v>25</v>
      </c>
      <c r="JMH20" s="1">
        <v>44527</v>
      </c>
      <c r="JMI20">
        <f t="shared" si="112"/>
        <v>3</v>
      </c>
      <c r="JMJ20" s="1">
        <v>44530</v>
      </c>
      <c r="JMK20" t="s">
        <v>25</v>
      </c>
      <c r="JML20" s="1">
        <v>44527</v>
      </c>
      <c r="JMM20">
        <f t="shared" si="112"/>
        <v>3</v>
      </c>
      <c r="JMN20" s="1">
        <v>44530</v>
      </c>
      <c r="JMO20" t="s">
        <v>25</v>
      </c>
      <c r="JMP20" s="1">
        <v>44527</v>
      </c>
      <c r="JMQ20">
        <f t="shared" si="112"/>
        <v>3</v>
      </c>
      <c r="JMR20" s="1">
        <v>44530</v>
      </c>
      <c r="JMS20" t="s">
        <v>25</v>
      </c>
      <c r="JMT20" s="1">
        <v>44527</v>
      </c>
      <c r="JMU20">
        <f t="shared" si="112"/>
        <v>3</v>
      </c>
      <c r="JMV20" s="1">
        <v>44530</v>
      </c>
      <c r="JMW20" t="s">
        <v>25</v>
      </c>
      <c r="JMX20" s="1">
        <v>44527</v>
      </c>
      <c r="JMY20">
        <f t="shared" ref="JMY20:JPG20" si="113">JMZ20-JMX20</f>
        <v>3</v>
      </c>
      <c r="JMZ20" s="1">
        <v>44530</v>
      </c>
      <c r="JNA20" t="s">
        <v>25</v>
      </c>
      <c r="JNB20" s="1">
        <v>44527</v>
      </c>
      <c r="JNC20">
        <f t="shared" si="113"/>
        <v>3</v>
      </c>
      <c r="JND20" s="1">
        <v>44530</v>
      </c>
      <c r="JNE20" t="s">
        <v>25</v>
      </c>
      <c r="JNF20" s="1">
        <v>44527</v>
      </c>
      <c r="JNG20">
        <f t="shared" si="113"/>
        <v>3</v>
      </c>
      <c r="JNH20" s="1">
        <v>44530</v>
      </c>
      <c r="JNI20" t="s">
        <v>25</v>
      </c>
      <c r="JNJ20" s="1">
        <v>44527</v>
      </c>
      <c r="JNK20">
        <f t="shared" si="113"/>
        <v>3</v>
      </c>
      <c r="JNL20" s="1">
        <v>44530</v>
      </c>
      <c r="JNM20" t="s">
        <v>25</v>
      </c>
      <c r="JNN20" s="1">
        <v>44527</v>
      </c>
      <c r="JNO20">
        <f t="shared" si="113"/>
        <v>3</v>
      </c>
      <c r="JNP20" s="1">
        <v>44530</v>
      </c>
      <c r="JNQ20" t="s">
        <v>25</v>
      </c>
      <c r="JNR20" s="1">
        <v>44527</v>
      </c>
      <c r="JNS20">
        <f t="shared" si="113"/>
        <v>3</v>
      </c>
      <c r="JNT20" s="1">
        <v>44530</v>
      </c>
      <c r="JNU20" t="s">
        <v>25</v>
      </c>
      <c r="JNV20" s="1">
        <v>44527</v>
      </c>
      <c r="JNW20">
        <f t="shared" si="113"/>
        <v>3</v>
      </c>
      <c r="JNX20" s="1">
        <v>44530</v>
      </c>
      <c r="JNY20" t="s">
        <v>25</v>
      </c>
      <c r="JNZ20" s="1">
        <v>44527</v>
      </c>
      <c r="JOA20">
        <f t="shared" si="113"/>
        <v>3</v>
      </c>
      <c r="JOB20" s="1">
        <v>44530</v>
      </c>
      <c r="JOC20" t="s">
        <v>25</v>
      </c>
      <c r="JOD20" s="1">
        <v>44527</v>
      </c>
      <c r="JOE20">
        <f t="shared" si="113"/>
        <v>3</v>
      </c>
      <c r="JOF20" s="1">
        <v>44530</v>
      </c>
      <c r="JOG20" t="s">
        <v>25</v>
      </c>
      <c r="JOH20" s="1">
        <v>44527</v>
      </c>
      <c r="JOI20">
        <f t="shared" si="113"/>
        <v>3</v>
      </c>
      <c r="JOJ20" s="1">
        <v>44530</v>
      </c>
      <c r="JOK20" t="s">
        <v>25</v>
      </c>
      <c r="JOL20" s="1">
        <v>44527</v>
      </c>
      <c r="JOM20">
        <f t="shared" si="113"/>
        <v>3</v>
      </c>
      <c r="JON20" s="1">
        <v>44530</v>
      </c>
      <c r="JOO20" t="s">
        <v>25</v>
      </c>
      <c r="JOP20" s="1">
        <v>44527</v>
      </c>
      <c r="JOQ20">
        <f t="shared" si="113"/>
        <v>3</v>
      </c>
      <c r="JOR20" s="1">
        <v>44530</v>
      </c>
      <c r="JOS20" t="s">
        <v>25</v>
      </c>
      <c r="JOT20" s="1">
        <v>44527</v>
      </c>
      <c r="JOU20">
        <f t="shared" si="113"/>
        <v>3</v>
      </c>
      <c r="JOV20" s="1">
        <v>44530</v>
      </c>
      <c r="JOW20" t="s">
        <v>25</v>
      </c>
      <c r="JOX20" s="1">
        <v>44527</v>
      </c>
      <c r="JOY20">
        <f t="shared" si="113"/>
        <v>3</v>
      </c>
      <c r="JOZ20" s="1">
        <v>44530</v>
      </c>
      <c r="JPA20" t="s">
        <v>25</v>
      </c>
      <c r="JPB20" s="1">
        <v>44527</v>
      </c>
      <c r="JPC20">
        <f t="shared" si="113"/>
        <v>3</v>
      </c>
      <c r="JPD20" s="1">
        <v>44530</v>
      </c>
      <c r="JPE20" t="s">
        <v>25</v>
      </c>
      <c r="JPF20" s="1">
        <v>44527</v>
      </c>
      <c r="JPG20">
        <f t="shared" si="113"/>
        <v>3</v>
      </c>
      <c r="JPH20" s="1">
        <v>44530</v>
      </c>
      <c r="JPI20" t="s">
        <v>25</v>
      </c>
      <c r="JPJ20" s="1">
        <v>44527</v>
      </c>
      <c r="JPK20">
        <f t="shared" ref="JPK20:JRS20" si="114">JPL20-JPJ20</f>
        <v>3</v>
      </c>
      <c r="JPL20" s="1">
        <v>44530</v>
      </c>
      <c r="JPM20" t="s">
        <v>25</v>
      </c>
      <c r="JPN20" s="1">
        <v>44527</v>
      </c>
      <c r="JPO20">
        <f t="shared" si="114"/>
        <v>3</v>
      </c>
      <c r="JPP20" s="1">
        <v>44530</v>
      </c>
      <c r="JPQ20" t="s">
        <v>25</v>
      </c>
      <c r="JPR20" s="1">
        <v>44527</v>
      </c>
      <c r="JPS20">
        <f t="shared" si="114"/>
        <v>3</v>
      </c>
      <c r="JPT20" s="1">
        <v>44530</v>
      </c>
      <c r="JPU20" t="s">
        <v>25</v>
      </c>
      <c r="JPV20" s="1">
        <v>44527</v>
      </c>
      <c r="JPW20">
        <f t="shared" si="114"/>
        <v>3</v>
      </c>
      <c r="JPX20" s="1">
        <v>44530</v>
      </c>
      <c r="JPY20" t="s">
        <v>25</v>
      </c>
      <c r="JPZ20" s="1">
        <v>44527</v>
      </c>
      <c r="JQA20">
        <f t="shared" si="114"/>
        <v>3</v>
      </c>
      <c r="JQB20" s="1">
        <v>44530</v>
      </c>
      <c r="JQC20" t="s">
        <v>25</v>
      </c>
      <c r="JQD20" s="1">
        <v>44527</v>
      </c>
      <c r="JQE20">
        <f t="shared" si="114"/>
        <v>3</v>
      </c>
      <c r="JQF20" s="1">
        <v>44530</v>
      </c>
      <c r="JQG20" t="s">
        <v>25</v>
      </c>
      <c r="JQH20" s="1">
        <v>44527</v>
      </c>
      <c r="JQI20">
        <f t="shared" si="114"/>
        <v>3</v>
      </c>
      <c r="JQJ20" s="1">
        <v>44530</v>
      </c>
      <c r="JQK20" t="s">
        <v>25</v>
      </c>
      <c r="JQL20" s="1">
        <v>44527</v>
      </c>
      <c r="JQM20">
        <f t="shared" si="114"/>
        <v>3</v>
      </c>
      <c r="JQN20" s="1">
        <v>44530</v>
      </c>
      <c r="JQO20" t="s">
        <v>25</v>
      </c>
      <c r="JQP20" s="1">
        <v>44527</v>
      </c>
      <c r="JQQ20">
        <f t="shared" si="114"/>
        <v>3</v>
      </c>
      <c r="JQR20" s="1">
        <v>44530</v>
      </c>
      <c r="JQS20" t="s">
        <v>25</v>
      </c>
      <c r="JQT20" s="1">
        <v>44527</v>
      </c>
      <c r="JQU20">
        <f t="shared" si="114"/>
        <v>3</v>
      </c>
      <c r="JQV20" s="1">
        <v>44530</v>
      </c>
      <c r="JQW20" t="s">
        <v>25</v>
      </c>
      <c r="JQX20" s="1">
        <v>44527</v>
      </c>
      <c r="JQY20">
        <f t="shared" si="114"/>
        <v>3</v>
      </c>
      <c r="JQZ20" s="1">
        <v>44530</v>
      </c>
      <c r="JRA20" t="s">
        <v>25</v>
      </c>
      <c r="JRB20" s="1">
        <v>44527</v>
      </c>
      <c r="JRC20">
        <f t="shared" si="114"/>
        <v>3</v>
      </c>
      <c r="JRD20" s="1">
        <v>44530</v>
      </c>
      <c r="JRE20" t="s">
        <v>25</v>
      </c>
      <c r="JRF20" s="1">
        <v>44527</v>
      </c>
      <c r="JRG20">
        <f t="shared" si="114"/>
        <v>3</v>
      </c>
      <c r="JRH20" s="1">
        <v>44530</v>
      </c>
      <c r="JRI20" t="s">
        <v>25</v>
      </c>
      <c r="JRJ20" s="1">
        <v>44527</v>
      </c>
      <c r="JRK20">
        <f t="shared" si="114"/>
        <v>3</v>
      </c>
      <c r="JRL20" s="1">
        <v>44530</v>
      </c>
      <c r="JRM20" t="s">
        <v>25</v>
      </c>
      <c r="JRN20" s="1">
        <v>44527</v>
      </c>
      <c r="JRO20">
        <f t="shared" si="114"/>
        <v>3</v>
      </c>
      <c r="JRP20" s="1">
        <v>44530</v>
      </c>
      <c r="JRQ20" t="s">
        <v>25</v>
      </c>
      <c r="JRR20" s="1">
        <v>44527</v>
      </c>
      <c r="JRS20">
        <f t="shared" si="114"/>
        <v>3</v>
      </c>
      <c r="JRT20" s="1">
        <v>44530</v>
      </c>
      <c r="JRU20" t="s">
        <v>25</v>
      </c>
      <c r="JRV20" s="1">
        <v>44527</v>
      </c>
      <c r="JRW20">
        <f t="shared" ref="JRW20:JUE20" si="115">JRX20-JRV20</f>
        <v>3</v>
      </c>
      <c r="JRX20" s="1">
        <v>44530</v>
      </c>
      <c r="JRY20" t="s">
        <v>25</v>
      </c>
      <c r="JRZ20" s="1">
        <v>44527</v>
      </c>
      <c r="JSA20">
        <f t="shared" si="115"/>
        <v>3</v>
      </c>
      <c r="JSB20" s="1">
        <v>44530</v>
      </c>
      <c r="JSC20" t="s">
        <v>25</v>
      </c>
      <c r="JSD20" s="1">
        <v>44527</v>
      </c>
      <c r="JSE20">
        <f t="shared" si="115"/>
        <v>3</v>
      </c>
      <c r="JSF20" s="1">
        <v>44530</v>
      </c>
      <c r="JSG20" t="s">
        <v>25</v>
      </c>
      <c r="JSH20" s="1">
        <v>44527</v>
      </c>
      <c r="JSI20">
        <f t="shared" si="115"/>
        <v>3</v>
      </c>
      <c r="JSJ20" s="1">
        <v>44530</v>
      </c>
      <c r="JSK20" t="s">
        <v>25</v>
      </c>
      <c r="JSL20" s="1">
        <v>44527</v>
      </c>
      <c r="JSM20">
        <f t="shared" si="115"/>
        <v>3</v>
      </c>
      <c r="JSN20" s="1">
        <v>44530</v>
      </c>
      <c r="JSO20" t="s">
        <v>25</v>
      </c>
      <c r="JSP20" s="1">
        <v>44527</v>
      </c>
      <c r="JSQ20">
        <f t="shared" si="115"/>
        <v>3</v>
      </c>
      <c r="JSR20" s="1">
        <v>44530</v>
      </c>
      <c r="JSS20" t="s">
        <v>25</v>
      </c>
      <c r="JST20" s="1">
        <v>44527</v>
      </c>
      <c r="JSU20">
        <f t="shared" si="115"/>
        <v>3</v>
      </c>
      <c r="JSV20" s="1">
        <v>44530</v>
      </c>
      <c r="JSW20" t="s">
        <v>25</v>
      </c>
      <c r="JSX20" s="1">
        <v>44527</v>
      </c>
      <c r="JSY20">
        <f t="shared" si="115"/>
        <v>3</v>
      </c>
      <c r="JSZ20" s="1">
        <v>44530</v>
      </c>
      <c r="JTA20" t="s">
        <v>25</v>
      </c>
      <c r="JTB20" s="1">
        <v>44527</v>
      </c>
      <c r="JTC20">
        <f t="shared" si="115"/>
        <v>3</v>
      </c>
      <c r="JTD20" s="1">
        <v>44530</v>
      </c>
      <c r="JTE20" t="s">
        <v>25</v>
      </c>
      <c r="JTF20" s="1">
        <v>44527</v>
      </c>
      <c r="JTG20">
        <f t="shared" si="115"/>
        <v>3</v>
      </c>
      <c r="JTH20" s="1">
        <v>44530</v>
      </c>
      <c r="JTI20" t="s">
        <v>25</v>
      </c>
      <c r="JTJ20" s="1">
        <v>44527</v>
      </c>
      <c r="JTK20">
        <f t="shared" si="115"/>
        <v>3</v>
      </c>
      <c r="JTL20" s="1">
        <v>44530</v>
      </c>
      <c r="JTM20" t="s">
        <v>25</v>
      </c>
      <c r="JTN20" s="1">
        <v>44527</v>
      </c>
      <c r="JTO20">
        <f t="shared" si="115"/>
        <v>3</v>
      </c>
      <c r="JTP20" s="1">
        <v>44530</v>
      </c>
      <c r="JTQ20" t="s">
        <v>25</v>
      </c>
      <c r="JTR20" s="1">
        <v>44527</v>
      </c>
      <c r="JTS20">
        <f t="shared" si="115"/>
        <v>3</v>
      </c>
      <c r="JTT20" s="1">
        <v>44530</v>
      </c>
      <c r="JTU20" t="s">
        <v>25</v>
      </c>
      <c r="JTV20" s="1">
        <v>44527</v>
      </c>
      <c r="JTW20">
        <f t="shared" si="115"/>
        <v>3</v>
      </c>
      <c r="JTX20" s="1">
        <v>44530</v>
      </c>
      <c r="JTY20" t="s">
        <v>25</v>
      </c>
      <c r="JTZ20" s="1">
        <v>44527</v>
      </c>
      <c r="JUA20">
        <f t="shared" si="115"/>
        <v>3</v>
      </c>
      <c r="JUB20" s="1">
        <v>44530</v>
      </c>
      <c r="JUC20" t="s">
        <v>25</v>
      </c>
      <c r="JUD20" s="1">
        <v>44527</v>
      </c>
      <c r="JUE20">
        <f t="shared" si="115"/>
        <v>3</v>
      </c>
      <c r="JUF20" s="1">
        <v>44530</v>
      </c>
      <c r="JUG20" t="s">
        <v>25</v>
      </c>
      <c r="JUH20" s="1">
        <v>44527</v>
      </c>
      <c r="JUI20">
        <f t="shared" ref="JUI20:JWQ20" si="116">JUJ20-JUH20</f>
        <v>3</v>
      </c>
      <c r="JUJ20" s="1">
        <v>44530</v>
      </c>
      <c r="JUK20" t="s">
        <v>25</v>
      </c>
      <c r="JUL20" s="1">
        <v>44527</v>
      </c>
      <c r="JUM20">
        <f t="shared" si="116"/>
        <v>3</v>
      </c>
      <c r="JUN20" s="1">
        <v>44530</v>
      </c>
      <c r="JUO20" t="s">
        <v>25</v>
      </c>
      <c r="JUP20" s="1">
        <v>44527</v>
      </c>
      <c r="JUQ20">
        <f t="shared" si="116"/>
        <v>3</v>
      </c>
      <c r="JUR20" s="1">
        <v>44530</v>
      </c>
      <c r="JUS20" t="s">
        <v>25</v>
      </c>
      <c r="JUT20" s="1">
        <v>44527</v>
      </c>
      <c r="JUU20">
        <f t="shared" si="116"/>
        <v>3</v>
      </c>
      <c r="JUV20" s="1">
        <v>44530</v>
      </c>
      <c r="JUW20" t="s">
        <v>25</v>
      </c>
      <c r="JUX20" s="1">
        <v>44527</v>
      </c>
      <c r="JUY20">
        <f t="shared" si="116"/>
        <v>3</v>
      </c>
      <c r="JUZ20" s="1">
        <v>44530</v>
      </c>
      <c r="JVA20" t="s">
        <v>25</v>
      </c>
      <c r="JVB20" s="1">
        <v>44527</v>
      </c>
      <c r="JVC20">
        <f t="shared" si="116"/>
        <v>3</v>
      </c>
      <c r="JVD20" s="1">
        <v>44530</v>
      </c>
      <c r="JVE20" t="s">
        <v>25</v>
      </c>
      <c r="JVF20" s="1">
        <v>44527</v>
      </c>
      <c r="JVG20">
        <f t="shared" si="116"/>
        <v>3</v>
      </c>
      <c r="JVH20" s="1">
        <v>44530</v>
      </c>
      <c r="JVI20" t="s">
        <v>25</v>
      </c>
      <c r="JVJ20" s="1">
        <v>44527</v>
      </c>
      <c r="JVK20">
        <f t="shared" si="116"/>
        <v>3</v>
      </c>
      <c r="JVL20" s="1">
        <v>44530</v>
      </c>
      <c r="JVM20" t="s">
        <v>25</v>
      </c>
      <c r="JVN20" s="1">
        <v>44527</v>
      </c>
      <c r="JVO20">
        <f t="shared" si="116"/>
        <v>3</v>
      </c>
      <c r="JVP20" s="1">
        <v>44530</v>
      </c>
      <c r="JVQ20" t="s">
        <v>25</v>
      </c>
      <c r="JVR20" s="1">
        <v>44527</v>
      </c>
      <c r="JVS20">
        <f t="shared" si="116"/>
        <v>3</v>
      </c>
      <c r="JVT20" s="1">
        <v>44530</v>
      </c>
      <c r="JVU20" t="s">
        <v>25</v>
      </c>
      <c r="JVV20" s="1">
        <v>44527</v>
      </c>
      <c r="JVW20">
        <f t="shared" si="116"/>
        <v>3</v>
      </c>
      <c r="JVX20" s="1">
        <v>44530</v>
      </c>
      <c r="JVY20" t="s">
        <v>25</v>
      </c>
      <c r="JVZ20" s="1">
        <v>44527</v>
      </c>
      <c r="JWA20">
        <f t="shared" si="116"/>
        <v>3</v>
      </c>
      <c r="JWB20" s="1">
        <v>44530</v>
      </c>
      <c r="JWC20" t="s">
        <v>25</v>
      </c>
      <c r="JWD20" s="1">
        <v>44527</v>
      </c>
      <c r="JWE20">
        <f t="shared" si="116"/>
        <v>3</v>
      </c>
      <c r="JWF20" s="1">
        <v>44530</v>
      </c>
      <c r="JWG20" t="s">
        <v>25</v>
      </c>
      <c r="JWH20" s="1">
        <v>44527</v>
      </c>
      <c r="JWI20">
        <f t="shared" si="116"/>
        <v>3</v>
      </c>
      <c r="JWJ20" s="1">
        <v>44530</v>
      </c>
      <c r="JWK20" t="s">
        <v>25</v>
      </c>
      <c r="JWL20" s="1">
        <v>44527</v>
      </c>
      <c r="JWM20">
        <f t="shared" si="116"/>
        <v>3</v>
      </c>
      <c r="JWN20" s="1">
        <v>44530</v>
      </c>
      <c r="JWO20" t="s">
        <v>25</v>
      </c>
      <c r="JWP20" s="1">
        <v>44527</v>
      </c>
      <c r="JWQ20">
        <f t="shared" si="116"/>
        <v>3</v>
      </c>
      <c r="JWR20" s="1">
        <v>44530</v>
      </c>
      <c r="JWS20" t="s">
        <v>25</v>
      </c>
      <c r="JWT20" s="1">
        <v>44527</v>
      </c>
      <c r="JWU20">
        <f t="shared" ref="JWU20:JZC20" si="117">JWV20-JWT20</f>
        <v>3</v>
      </c>
      <c r="JWV20" s="1">
        <v>44530</v>
      </c>
      <c r="JWW20" t="s">
        <v>25</v>
      </c>
      <c r="JWX20" s="1">
        <v>44527</v>
      </c>
      <c r="JWY20">
        <f t="shared" si="117"/>
        <v>3</v>
      </c>
      <c r="JWZ20" s="1">
        <v>44530</v>
      </c>
      <c r="JXA20" t="s">
        <v>25</v>
      </c>
      <c r="JXB20" s="1">
        <v>44527</v>
      </c>
      <c r="JXC20">
        <f t="shared" si="117"/>
        <v>3</v>
      </c>
      <c r="JXD20" s="1">
        <v>44530</v>
      </c>
      <c r="JXE20" t="s">
        <v>25</v>
      </c>
      <c r="JXF20" s="1">
        <v>44527</v>
      </c>
      <c r="JXG20">
        <f t="shared" si="117"/>
        <v>3</v>
      </c>
      <c r="JXH20" s="1">
        <v>44530</v>
      </c>
      <c r="JXI20" t="s">
        <v>25</v>
      </c>
      <c r="JXJ20" s="1">
        <v>44527</v>
      </c>
      <c r="JXK20">
        <f t="shared" si="117"/>
        <v>3</v>
      </c>
      <c r="JXL20" s="1">
        <v>44530</v>
      </c>
      <c r="JXM20" t="s">
        <v>25</v>
      </c>
      <c r="JXN20" s="1">
        <v>44527</v>
      </c>
      <c r="JXO20">
        <f t="shared" si="117"/>
        <v>3</v>
      </c>
      <c r="JXP20" s="1">
        <v>44530</v>
      </c>
      <c r="JXQ20" t="s">
        <v>25</v>
      </c>
      <c r="JXR20" s="1">
        <v>44527</v>
      </c>
      <c r="JXS20">
        <f t="shared" si="117"/>
        <v>3</v>
      </c>
      <c r="JXT20" s="1">
        <v>44530</v>
      </c>
      <c r="JXU20" t="s">
        <v>25</v>
      </c>
      <c r="JXV20" s="1">
        <v>44527</v>
      </c>
      <c r="JXW20">
        <f t="shared" si="117"/>
        <v>3</v>
      </c>
      <c r="JXX20" s="1">
        <v>44530</v>
      </c>
      <c r="JXY20" t="s">
        <v>25</v>
      </c>
      <c r="JXZ20" s="1">
        <v>44527</v>
      </c>
      <c r="JYA20">
        <f t="shared" si="117"/>
        <v>3</v>
      </c>
      <c r="JYB20" s="1">
        <v>44530</v>
      </c>
      <c r="JYC20" t="s">
        <v>25</v>
      </c>
      <c r="JYD20" s="1">
        <v>44527</v>
      </c>
      <c r="JYE20">
        <f t="shared" si="117"/>
        <v>3</v>
      </c>
      <c r="JYF20" s="1">
        <v>44530</v>
      </c>
      <c r="JYG20" t="s">
        <v>25</v>
      </c>
      <c r="JYH20" s="1">
        <v>44527</v>
      </c>
      <c r="JYI20">
        <f t="shared" si="117"/>
        <v>3</v>
      </c>
      <c r="JYJ20" s="1">
        <v>44530</v>
      </c>
      <c r="JYK20" t="s">
        <v>25</v>
      </c>
      <c r="JYL20" s="1">
        <v>44527</v>
      </c>
      <c r="JYM20">
        <f t="shared" si="117"/>
        <v>3</v>
      </c>
      <c r="JYN20" s="1">
        <v>44530</v>
      </c>
      <c r="JYO20" t="s">
        <v>25</v>
      </c>
      <c r="JYP20" s="1">
        <v>44527</v>
      </c>
      <c r="JYQ20">
        <f t="shared" si="117"/>
        <v>3</v>
      </c>
      <c r="JYR20" s="1">
        <v>44530</v>
      </c>
      <c r="JYS20" t="s">
        <v>25</v>
      </c>
      <c r="JYT20" s="1">
        <v>44527</v>
      </c>
      <c r="JYU20">
        <f t="shared" si="117"/>
        <v>3</v>
      </c>
      <c r="JYV20" s="1">
        <v>44530</v>
      </c>
      <c r="JYW20" t="s">
        <v>25</v>
      </c>
      <c r="JYX20" s="1">
        <v>44527</v>
      </c>
      <c r="JYY20">
        <f t="shared" si="117"/>
        <v>3</v>
      </c>
      <c r="JYZ20" s="1">
        <v>44530</v>
      </c>
      <c r="JZA20" t="s">
        <v>25</v>
      </c>
      <c r="JZB20" s="1">
        <v>44527</v>
      </c>
      <c r="JZC20">
        <f t="shared" si="117"/>
        <v>3</v>
      </c>
      <c r="JZD20" s="1">
        <v>44530</v>
      </c>
      <c r="JZE20" t="s">
        <v>25</v>
      </c>
      <c r="JZF20" s="1">
        <v>44527</v>
      </c>
      <c r="JZG20">
        <f t="shared" ref="JZG20:KBO20" si="118">JZH20-JZF20</f>
        <v>3</v>
      </c>
      <c r="JZH20" s="1">
        <v>44530</v>
      </c>
      <c r="JZI20" t="s">
        <v>25</v>
      </c>
      <c r="JZJ20" s="1">
        <v>44527</v>
      </c>
      <c r="JZK20">
        <f t="shared" si="118"/>
        <v>3</v>
      </c>
      <c r="JZL20" s="1">
        <v>44530</v>
      </c>
      <c r="JZM20" t="s">
        <v>25</v>
      </c>
      <c r="JZN20" s="1">
        <v>44527</v>
      </c>
      <c r="JZO20">
        <f t="shared" si="118"/>
        <v>3</v>
      </c>
      <c r="JZP20" s="1">
        <v>44530</v>
      </c>
      <c r="JZQ20" t="s">
        <v>25</v>
      </c>
      <c r="JZR20" s="1">
        <v>44527</v>
      </c>
      <c r="JZS20">
        <f t="shared" si="118"/>
        <v>3</v>
      </c>
      <c r="JZT20" s="1">
        <v>44530</v>
      </c>
      <c r="JZU20" t="s">
        <v>25</v>
      </c>
      <c r="JZV20" s="1">
        <v>44527</v>
      </c>
      <c r="JZW20">
        <f t="shared" si="118"/>
        <v>3</v>
      </c>
      <c r="JZX20" s="1">
        <v>44530</v>
      </c>
      <c r="JZY20" t="s">
        <v>25</v>
      </c>
      <c r="JZZ20" s="1">
        <v>44527</v>
      </c>
      <c r="KAA20">
        <f t="shared" si="118"/>
        <v>3</v>
      </c>
      <c r="KAB20" s="1">
        <v>44530</v>
      </c>
      <c r="KAC20" t="s">
        <v>25</v>
      </c>
      <c r="KAD20" s="1">
        <v>44527</v>
      </c>
      <c r="KAE20">
        <f t="shared" si="118"/>
        <v>3</v>
      </c>
      <c r="KAF20" s="1">
        <v>44530</v>
      </c>
      <c r="KAG20" t="s">
        <v>25</v>
      </c>
      <c r="KAH20" s="1">
        <v>44527</v>
      </c>
      <c r="KAI20">
        <f t="shared" si="118"/>
        <v>3</v>
      </c>
      <c r="KAJ20" s="1">
        <v>44530</v>
      </c>
      <c r="KAK20" t="s">
        <v>25</v>
      </c>
      <c r="KAL20" s="1">
        <v>44527</v>
      </c>
      <c r="KAM20">
        <f t="shared" si="118"/>
        <v>3</v>
      </c>
      <c r="KAN20" s="1">
        <v>44530</v>
      </c>
      <c r="KAO20" t="s">
        <v>25</v>
      </c>
      <c r="KAP20" s="1">
        <v>44527</v>
      </c>
      <c r="KAQ20">
        <f t="shared" si="118"/>
        <v>3</v>
      </c>
      <c r="KAR20" s="1">
        <v>44530</v>
      </c>
      <c r="KAS20" t="s">
        <v>25</v>
      </c>
      <c r="KAT20" s="1">
        <v>44527</v>
      </c>
      <c r="KAU20">
        <f t="shared" si="118"/>
        <v>3</v>
      </c>
      <c r="KAV20" s="1">
        <v>44530</v>
      </c>
      <c r="KAW20" t="s">
        <v>25</v>
      </c>
      <c r="KAX20" s="1">
        <v>44527</v>
      </c>
      <c r="KAY20">
        <f t="shared" si="118"/>
        <v>3</v>
      </c>
      <c r="KAZ20" s="1">
        <v>44530</v>
      </c>
      <c r="KBA20" t="s">
        <v>25</v>
      </c>
      <c r="KBB20" s="1">
        <v>44527</v>
      </c>
      <c r="KBC20">
        <f t="shared" si="118"/>
        <v>3</v>
      </c>
      <c r="KBD20" s="1">
        <v>44530</v>
      </c>
      <c r="KBE20" t="s">
        <v>25</v>
      </c>
      <c r="KBF20" s="1">
        <v>44527</v>
      </c>
      <c r="KBG20">
        <f t="shared" si="118"/>
        <v>3</v>
      </c>
      <c r="KBH20" s="1">
        <v>44530</v>
      </c>
      <c r="KBI20" t="s">
        <v>25</v>
      </c>
      <c r="KBJ20" s="1">
        <v>44527</v>
      </c>
      <c r="KBK20">
        <f t="shared" si="118"/>
        <v>3</v>
      </c>
      <c r="KBL20" s="1">
        <v>44530</v>
      </c>
      <c r="KBM20" t="s">
        <v>25</v>
      </c>
      <c r="KBN20" s="1">
        <v>44527</v>
      </c>
      <c r="KBO20">
        <f t="shared" si="118"/>
        <v>3</v>
      </c>
      <c r="KBP20" s="1">
        <v>44530</v>
      </c>
      <c r="KBQ20" t="s">
        <v>25</v>
      </c>
      <c r="KBR20" s="1">
        <v>44527</v>
      </c>
      <c r="KBS20">
        <f t="shared" ref="KBS20:KEA20" si="119">KBT20-KBR20</f>
        <v>3</v>
      </c>
      <c r="KBT20" s="1">
        <v>44530</v>
      </c>
      <c r="KBU20" t="s">
        <v>25</v>
      </c>
      <c r="KBV20" s="1">
        <v>44527</v>
      </c>
      <c r="KBW20">
        <f t="shared" si="119"/>
        <v>3</v>
      </c>
      <c r="KBX20" s="1">
        <v>44530</v>
      </c>
      <c r="KBY20" t="s">
        <v>25</v>
      </c>
      <c r="KBZ20" s="1">
        <v>44527</v>
      </c>
      <c r="KCA20">
        <f t="shared" si="119"/>
        <v>3</v>
      </c>
      <c r="KCB20" s="1">
        <v>44530</v>
      </c>
      <c r="KCC20" t="s">
        <v>25</v>
      </c>
      <c r="KCD20" s="1">
        <v>44527</v>
      </c>
      <c r="KCE20">
        <f t="shared" si="119"/>
        <v>3</v>
      </c>
      <c r="KCF20" s="1">
        <v>44530</v>
      </c>
      <c r="KCG20" t="s">
        <v>25</v>
      </c>
      <c r="KCH20" s="1">
        <v>44527</v>
      </c>
      <c r="KCI20">
        <f t="shared" si="119"/>
        <v>3</v>
      </c>
      <c r="KCJ20" s="1">
        <v>44530</v>
      </c>
      <c r="KCK20" t="s">
        <v>25</v>
      </c>
      <c r="KCL20" s="1">
        <v>44527</v>
      </c>
      <c r="KCM20">
        <f t="shared" si="119"/>
        <v>3</v>
      </c>
      <c r="KCN20" s="1">
        <v>44530</v>
      </c>
      <c r="KCO20" t="s">
        <v>25</v>
      </c>
      <c r="KCP20" s="1">
        <v>44527</v>
      </c>
      <c r="KCQ20">
        <f t="shared" si="119"/>
        <v>3</v>
      </c>
      <c r="KCR20" s="1">
        <v>44530</v>
      </c>
      <c r="KCS20" t="s">
        <v>25</v>
      </c>
      <c r="KCT20" s="1">
        <v>44527</v>
      </c>
      <c r="KCU20">
        <f t="shared" si="119"/>
        <v>3</v>
      </c>
      <c r="KCV20" s="1">
        <v>44530</v>
      </c>
      <c r="KCW20" t="s">
        <v>25</v>
      </c>
      <c r="KCX20" s="1">
        <v>44527</v>
      </c>
      <c r="KCY20">
        <f t="shared" si="119"/>
        <v>3</v>
      </c>
      <c r="KCZ20" s="1">
        <v>44530</v>
      </c>
      <c r="KDA20" t="s">
        <v>25</v>
      </c>
      <c r="KDB20" s="1">
        <v>44527</v>
      </c>
      <c r="KDC20">
        <f t="shared" si="119"/>
        <v>3</v>
      </c>
      <c r="KDD20" s="1">
        <v>44530</v>
      </c>
      <c r="KDE20" t="s">
        <v>25</v>
      </c>
      <c r="KDF20" s="1">
        <v>44527</v>
      </c>
      <c r="KDG20">
        <f t="shared" si="119"/>
        <v>3</v>
      </c>
      <c r="KDH20" s="1">
        <v>44530</v>
      </c>
      <c r="KDI20" t="s">
        <v>25</v>
      </c>
      <c r="KDJ20" s="1">
        <v>44527</v>
      </c>
      <c r="KDK20">
        <f t="shared" si="119"/>
        <v>3</v>
      </c>
      <c r="KDL20" s="1">
        <v>44530</v>
      </c>
      <c r="KDM20" t="s">
        <v>25</v>
      </c>
      <c r="KDN20" s="1">
        <v>44527</v>
      </c>
      <c r="KDO20">
        <f t="shared" si="119"/>
        <v>3</v>
      </c>
      <c r="KDP20" s="1">
        <v>44530</v>
      </c>
      <c r="KDQ20" t="s">
        <v>25</v>
      </c>
      <c r="KDR20" s="1">
        <v>44527</v>
      </c>
      <c r="KDS20">
        <f t="shared" si="119"/>
        <v>3</v>
      </c>
      <c r="KDT20" s="1">
        <v>44530</v>
      </c>
      <c r="KDU20" t="s">
        <v>25</v>
      </c>
      <c r="KDV20" s="1">
        <v>44527</v>
      </c>
      <c r="KDW20">
        <f t="shared" si="119"/>
        <v>3</v>
      </c>
      <c r="KDX20" s="1">
        <v>44530</v>
      </c>
      <c r="KDY20" t="s">
        <v>25</v>
      </c>
      <c r="KDZ20" s="1">
        <v>44527</v>
      </c>
      <c r="KEA20">
        <f t="shared" si="119"/>
        <v>3</v>
      </c>
      <c r="KEB20" s="1">
        <v>44530</v>
      </c>
      <c r="KEC20" t="s">
        <v>25</v>
      </c>
      <c r="KED20" s="1">
        <v>44527</v>
      </c>
      <c r="KEE20">
        <f t="shared" ref="KEE20:KGM20" si="120">KEF20-KED20</f>
        <v>3</v>
      </c>
      <c r="KEF20" s="1">
        <v>44530</v>
      </c>
      <c r="KEG20" t="s">
        <v>25</v>
      </c>
      <c r="KEH20" s="1">
        <v>44527</v>
      </c>
      <c r="KEI20">
        <f t="shared" si="120"/>
        <v>3</v>
      </c>
      <c r="KEJ20" s="1">
        <v>44530</v>
      </c>
      <c r="KEK20" t="s">
        <v>25</v>
      </c>
      <c r="KEL20" s="1">
        <v>44527</v>
      </c>
      <c r="KEM20">
        <f t="shared" si="120"/>
        <v>3</v>
      </c>
      <c r="KEN20" s="1">
        <v>44530</v>
      </c>
      <c r="KEO20" t="s">
        <v>25</v>
      </c>
      <c r="KEP20" s="1">
        <v>44527</v>
      </c>
      <c r="KEQ20">
        <f t="shared" si="120"/>
        <v>3</v>
      </c>
      <c r="KER20" s="1">
        <v>44530</v>
      </c>
      <c r="KES20" t="s">
        <v>25</v>
      </c>
      <c r="KET20" s="1">
        <v>44527</v>
      </c>
      <c r="KEU20">
        <f t="shared" si="120"/>
        <v>3</v>
      </c>
      <c r="KEV20" s="1">
        <v>44530</v>
      </c>
      <c r="KEW20" t="s">
        <v>25</v>
      </c>
      <c r="KEX20" s="1">
        <v>44527</v>
      </c>
      <c r="KEY20">
        <f t="shared" si="120"/>
        <v>3</v>
      </c>
      <c r="KEZ20" s="1">
        <v>44530</v>
      </c>
      <c r="KFA20" t="s">
        <v>25</v>
      </c>
      <c r="KFB20" s="1">
        <v>44527</v>
      </c>
      <c r="KFC20">
        <f t="shared" si="120"/>
        <v>3</v>
      </c>
      <c r="KFD20" s="1">
        <v>44530</v>
      </c>
      <c r="KFE20" t="s">
        <v>25</v>
      </c>
      <c r="KFF20" s="1">
        <v>44527</v>
      </c>
      <c r="KFG20">
        <f t="shared" si="120"/>
        <v>3</v>
      </c>
      <c r="KFH20" s="1">
        <v>44530</v>
      </c>
      <c r="KFI20" t="s">
        <v>25</v>
      </c>
      <c r="KFJ20" s="1">
        <v>44527</v>
      </c>
      <c r="KFK20">
        <f t="shared" si="120"/>
        <v>3</v>
      </c>
      <c r="KFL20" s="1">
        <v>44530</v>
      </c>
      <c r="KFM20" t="s">
        <v>25</v>
      </c>
      <c r="KFN20" s="1">
        <v>44527</v>
      </c>
      <c r="KFO20">
        <f t="shared" si="120"/>
        <v>3</v>
      </c>
      <c r="KFP20" s="1">
        <v>44530</v>
      </c>
      <c r="KFQ20" t="s">
        <v>25</v>
      </c>
      <c r="KFR20" s="1">
        <v>44527</v>
      </c>
      <c r="KFS20">
        <f t="shared" si="120"/>
        <v>3</v>
      </c>
      <c r="KFT20" s="1">
        <v>44530</v>
      </c>
      <c r="KFU20" t="s">
        <v>25</v>
      </c>
      <c r="KFV20" s="1">
        <v>44527</v>
      </c>
      <c r="KFW20">
        <f t="shared" si="120"/>
        <v>3</v>
      </c>
      <c r="KFX20" s="1">
        <v>44530</v>
      </c>
      <c r="KFY20" t="s">
        <v>25</v>
      </c>
      <c r="KFZ20" s="1">
        <v>44527</v>
      </c>
      <c r="KGA20">
        <f t="shared" si="120"/>
        <v>3</v>
      </c>
      <c r="KGB20" s="1">
        <v>44530</v>
      </c>
      <c r="KGC20" t="s">
        <v>25</v>
      </c>
      <c r="KGD20" s="1">
        <v>44527</v>
      </c>
      <c r="KGE20">
        <f t="shared" si="120"/>
        <v>3</v>
      </c>
      <c r="KGF20" s="1">
        <v>44530</v>
      </c>
      <c r="KGG20" t="s">
        <v>25</v>
      </c>
      <c r="KGH20" s="1">
        <v>44527</v>
      </c>
      <c r="KGI20">
        <f t="shared" si="120"/>
        <v>3</v>
      </c>
      <c r="KGJ20" s="1">
        <v>44530</v>
      </c>
      <c r="KGK20" t="s">
        <v>25</v>
      </c>
      <c r="KGL20" s="1">
        <v>44527</v>
      </c>
      <c r="KGM20">
        <f t="shared" si="120"/>
        <v>3</v>
      </c>
      <c r="KGN20" s="1">
        <v>44530</v>
      </c>
      <c r="KGO20" t="s">
        <v>25</v>
      </c>
      <c r="KGP20" s="1">
        <v>44527</v>
      </c>
      <c r="KGQ20">
        <f t="shared" ref="KGQ20:KIY20" si="121">KGR20-KGP20</f>
        <v>3</v>
      </c>
      <c r="KGR20" s="1">
        <v>44530</v>
      </c>
      <c r="KGS20" t="s">
        <v>25</v>
      </c>
      <c r="KGT20" s="1">
        <v>44527</v>
      </c>
      <c r="KGU20">
        <f t="shared" si="121"/>
        <v>3</v>
      </c>
      <c r="KGV20" s="1">
        <v>44530</v>
      </c>
      <c r="KGW20" t="s">
        <v>25</v>
      </c>
      <c r="KGX20" s="1">
        <v>44527</v>
      </c>
      <c r="KGY20">
        <f t="shared" si="121"/>
        <v>3</v>
      </c>
      <c r="KGZ20" s="1">
        <v>44530</v>
      </c>
      <c r="KHA20" t="s">
        <v>25</v>
      </c>
      <c r="KHB20" s="1">
        <v>44527</v>
      </c>
      <c r="KHC20">
        <f t="shared" si="121"/>
        <v>3</v>
      </c>
      <c r="KHD20" s="1">
        <v>44530</v>
      </c>
      <c r="KHE20" t="s">
        <v>25</v>
      </c>
      <c r="KHF20" s="1">
        <v>44527</v>
      </c>
      <c r="KHG20">
        <f t="shared" si="121"/>
        <v>3</v>
      </c>
      <c r="KHH20" s="1">
        <v>44530</v>
      </c>
      <c r="KHI20" t="s">
        <v>25</v>
      </c>
      <c r="KHJ20" s="1">
        <v>44527</v>
      </c>
      <c r="KHK20">
        <f t="shared" si="121"/>
        <v>3</v>
      </c>
      <c r="KHL20" s="1">
        <v>44530</v>
      </c>
      <c r="KHM20" t="s">
        <v>25</v>
      </c>
      <c r="KHN20" s="1">
        <v>44527</v>
      </c>
      <c r="KHO20">
        <f t="shared" si="121"/>
        <v>3</v>
      </c>
      <c r="KHP20" s="1">
        <v>44530</v>
      </c>
      <c r="KHQ20" t="s">
        <v>25</v>
      </c>
      <c r="KHR20" s="1">
        <v>44527</v>
      </c>
      <c r="KHS20">
        <f t="shared" si="121"/>
        <v>3</v>
      </c>
      <c r="KHT20" s="1">
        <v>44530</v>
      </c>
      <c r="KHU20" t="s">
        <v>25</v>
      </c>
      <c r="KHV20" s="1">
        <v>44527</v>
      </c>
      <c r="KHW20">
        <f t="shared" si="121"/>
        <v>3</v>
      </c>
      <c r="KHX20" s="1">
        <v>44530</v>
      </c>
      <c r="KHY20" t="s">
        <v>25</v>
      </c>
      <c r="KHZ20" s="1">
        <v>44527</v>
      </c>
      <c r="KIA20">
        <f t="shared" si="121"/>
        <v>3</v>
      </c>
      <c r="KIB20" s="1">
        <v>44530</v>
      </c>
      <c r="KIC20" t="s">
        <v>25</v>
      </c>
      <c r="KID20" s="1">
        <v>44527</v>
      </c>
      <c r="KIE20">
        <f t="shared" si="121"/>
        <v>3</v>
      </c>
      <c r="KIF20" s="1">
        <v>44530</v>
      </c>
      <c r="KIG20" t="s">
        <v>25</v>
      </c>
      <c r="KIH20" s="1">
        <v>44527</v>
      </c>
      <c r="KII20">
        <f t="shared" si="121"/>
        <v>3</v>
      </c>
      <c r="KIJ20" s="1">
        <v>44530</v>
      </c>
      <c r="KIK20" t="s">
        <v>25</v>
      </c>
      <c r="KIL20" s="1">
        <v>44527</v>
      </c>
      <c r="KIM20">
        <f t="shared" si="121"/>
        <v>3</v>
      </c>
      <c r="KIN20" s="1">
        <v>44530</v>
      </c>
      <c r="KIO20" t="s">
        <v>25</v>
      </c>
      <c r="KIP20" s="1">
        <v>44527</v>
      </c>
      <c r="KIQ20">
        <f t="shared" si="121"/>
        <v>3</v>
      </c>
      <c r="KIR20" s="1">
        <v>44530</v>
      </c>
      <c r="KIS20" t="s">
        <v>25</v>
      </c>
      <c r="KIT20" s="1">
        <v>44527</v>
      </c>
      <c r="KIU20">
        <f t="shared" si="121"/>
        <v>3</v>
      </c>
      <c r="KIV20" s="1">
        <v>44530</v>
      </c>
      <c r="KIW20" t="s">
        <v>25</v>
      </c>
      <c r="KIX20" s="1">
        <v>44527</v>
      </c>
      <c r="KIY20">
        <f t="shared" si="121"/>
        <v>3</v>
      </c>
      <c r="KIZ20" s="1">
        <v>44530</v>
      </c>
      <c r="KJA20" t="s">
        <v>25</v>
      </c>
      <c r="KJB20" s="1">
        <v>44527</v>
      </c>
      <c r="KJC20">
        <f t="shared" ref="KJC20:KLK20" si="122">KJD20-KJB20</f>
        <v>3</v>
      </c>
      <c r="KJD20" s="1">
        <v>44530</v>
      </c>
      <c r="KJE20" t="s">
        <v>25</v>
      </c>
      <c r="KJF20" s="1">
        <v>44527</v>
      </c>
      <c r="KJG20">
        <f t="shared" si="122"/>
        <v>3</v>
      </c>
      <c r="KJH20" s="1">
        <v>44530</v>
      </c>
      <c r="KJI20" t="s">
        <v>25</v>
      </c>
      <c r="KJJ20" s="1">
        <v>44527</v>
      </c>
      <c r="KJK20">
        <f t="shared" si="122"/>
        <v>3</v>
      </c>
      <c r="KJL20" s="1">
        <v>44530</v>
      </c>
      <c r="KJM20" t="s">
        <v>25</v>
      </c>
      <c r="KJN20" s="1">
        <v>44527</v>
      </c>
      <c r="KJO20">
        <f t="shared" si="122"/>
        <v>3</v>
      </c>
      <c r="KJP20" s="1">
        <v>44530</v>
      </c>
      <c r="KJQ20" t="s">
        <v>25</v>
      </c>
      <c r="KJR20" s="1">
        <v>44527</v>
      </c>
      <c r="KJS20">
        <f t="shared" si="122"/>
        <v>3</v>
      </c>
      <c r="KJT20" s="1">
        <v>44530</v>
      </c>
      <c r="KJU20" t="s">
        <v>25</v>
      </c>
      <c r="KJV20" s="1">
        <v>44527</v>
      </c>
      <c r="KJW20">
        <f t="shared" si="122"/>
        <v>3</v>
      </c>
      <c r="KJX20" s="1">
        <v>44530</v>
      </c>
      <c r="KJY20" t="s">
        <v>25</v>
      </c>
      <c r="KJZ20" s="1">
        <v>44527</v>
      </c>
      <c r="KKA20">
        <f t="shared" si="122"/>
        <v>3</v>
      </c>
      <c r="KKB20" s="1">
        <v>44530</v>
      </c>
      <c r="KKC20" t="s">
        <v>25</v>
      </c>
      <c r="KKD20" s="1">
        <v>44527</v>
      </c>
      <c r="KKE20">
        <f t="shared" si="122"/>
        <v>3</v>
      </c>
      <c r="KKF20" s="1">
        <v>44530</v>
      </c>
      <c r="KKG20" t="s">
        <v>25</v>
      </c>
      <c r="KKH20" s="1">
        <v>44527</v>
      </c>
      <c r="KKI20">
        <f t="shared" si="122"/>
        <v>3</v>
      </c>
      <c r="KKJ20" s="1">
        <v>44530</v>
      </c>
      <c r="KKK20" t="s">
        <v>25</v>
      </c>
      <c r="KKL20" s="1">
        <v>44527</v>
      </c>
      <c r="KKM20">
        <f t="shared" si="122"/>
        <v>3</v>
      </c>
      <c r="KKN20" s="1">
        <v>44530</v>
      </c>
      <c r="KKO20" t="s">
        <v>25</v>
      </c>
      <c r="KKP20" s="1">
        <v>44527</v>
      </c>
      <c r="KKQ20">
        <f t="shared" si="122"/>
        <v>3</v>
      </c>
      <c r="KKR20" s="1">
        <v>44530</v>
      </c>
      <c r="KKS20" t="s">
        <v>25</v>
      </c>
      <c r="KKT20" s="1">
        <v>44527</v>
      </c>
      <c r="KKU20">
        <f t="shared" si="122"/>
        <v>3</v>
      </c>
      <c r="KKV20" s="1">
        <v>44530</v>
      </c>
      <c r="KKW20" t="s">
        <v>25</v>
      </c>
      <c r="KKX20" s="1">
        <v>44527</v>
      </c>
      <c r="KKY20">
        <f t="shared" si="122"/>
        <v>3</v>
      </c>
      <c r="KKZ20" s="1">
        <v>44530</v>
      </c>
      <c r="KLA20" t="s">
        <v>25</v>
      </c>
      <c r="KLB20" s="1">
        <v>44527</v>
      </c>
      <c r="KLC20">
        <f t="shared" si="122"/>
        <v>3</v>
      </c>
      <c r="KLD20" s="1">
        <v>44530</v>
      </c>
      <c r="KLE20" t="s">
        <v>25</v>
      </c>
      <c r="KLF20" s="1">
        <v>44527</v>
      </c>
      <c r="KLG20">
        <f t="shared" si="122"/>
        <v>3</v>
      </c>
      <c r="KLH20" s="1">
        <v>44530</v>
      </c>
      <c r="KLI20" t="s">
        <v>25</v>
      </c>
      <c r="KLJ20" s="1">
        <v>44527</v>
      </c>
      <c r="KLK20">
        <f t="shared" si="122"/>
        <v>3</v>
      </c>
      <c r="KLL20" s="1">
        <v>44530</v>
      </c>
      <c r="KLM20" t="s">
        <v>25</v>
      </c>
      <c r="KLN20" s="1">
        <v>44527</v>
      </c>
      <c r="KLO20">
        <f t="shared" ref="KLO20:KNW20" si="123">KLP20-KLN20</f>
        <v>3</v>
      </c>
      <c r="KLP20" s="1">
        <v>44530</v>
      </c>
      <c r="KLQ20" t="s">
        <v>25</v>
      </c>
      <c r="KLR20" s="1">
        <v>44527</v>
      </c>
      <c r="KLS20">
        <f t="shared" si="123"/>
        <v>3</v>
      </c>
      <c r="KLT20" s="1">
        <v>44530</v>
      </c>
      <c r="KLU20" t="s">
        <v>25</v>
      </c>
      <c r="KLV20" s="1">
        <v>44527</v>
      </c>
      <c r="KLW20">
        <f t="shared" si="123"/>
        <v>3</v>
      </c>
      <c r="KLX20" s="1">
        <v>44530</v>
      </c>
      <c r="KLY20" t="s">
        <v>25</v>
      </c>
      <c r="KLZ20" s="1">
        <v>44527</v>
      </c>
      <c r="KMA20">
        <f t="shared" si="123"/>
        <v>3</v>
      </c>
      <c r="KMB20" s="1">
        <v>44530</v>
      </c>
      <c r="KMC20" t="s">
        <v>25</v>
      </c>
      <c r="KMD20" s="1">
        <v>44527</v>
      </c>
      <c r="KME20">
        <f t="shared" si="123"/>
        <v>3</v>
      </c>
      <c r="KMF20" s="1">
        <v>44530</v>
      </c>
      <c r="KMG20" t="s">
        <v>25</v>
      </c>
      <c r="KMH20" s="1">
        <v>44527</v>
      </c>
      <c r="KMI20">
        <f t="shared" si="123"/>
        <v>3</v>
      </c>
      <c r="KMJ20" s="1">
        <v>44530</v>
      </c>
      <c r="KMK20" t="s">
        <v>25</v>
      </c>
      <c r="KML20" s="1">
        <v>44527</v>
      </c>
      <c r="KMM20">
        <f t="shared" si="123"/>
        <v>3</v>
      </c>
      <c r="KMN20" s="1">
        <v>44530</v>
      </c>
      <c r="KMO20" t="s">
        <v>25</v>
      </c>
      <c r="KMP20" s="1">
        <v>44527</v>
      </c>
      <c r="KMQ20">
        <f t="shared" si="123"/>
        <v>3</v>
      </c>
      <c r="KMR20" s="1">
        <v>44530</v>
      </c>
      <c r="KMS20" t="s">
        <v>25</v>
      </c>
      <c r="KMT20" s="1">
        <v>44527</v>
      </c>
      <c r="KMU20">
        <f t="shared" si="123"/>
        <v>3</v>
      </c>
      <c r="KMV20" s="1">
        <v>44530</v>
      </c>
      <c r="KMW20" t="s">
        <v>25</v>
      </c>
      <c r="KMX20" s="1">
        <v>44527</v>
      </c>
      <c r="KMY20">
        <f t="shared" si="123"/>
        <v>3</v>
      </c>
      <c r="KMZ20" s="1">
        <v>44530</v>
      </c>
      <c r="KNA20" t="s">
        <v>25</v>
      </c>
      <c r="KNB20" s="1">
        <v>44527</v>
      </c>
      <c r="KNC20">
        <f t="shared" si="123"/>
        <v>3</v>
      </c>
      <c r="KND20" s="1">
        <v>44530</v>
      </c>
      <c r="KNE20" t="s">
        <v>25</v>
      </c>
      <c r="KNF20" s="1">
        <v>44527</v>
      </c>
      <c r="KNG20">
        <f t="shared" si="123"/>
        <v>3</v>
      </c>
      <c r="KNH20" s="1">
        <v>44530</v>
      </c>
      <c r="KNI20" t="s">
        <v>25</v>
      </c>
      <c r="KNJ20" s="1">
        <v>44527</v>
      </c>
      <c r="KNK20">
        <f t="shared" si="123"/>
        <v>3</v>
      </c>
      <c r="KNL20" s="1">
        <v>44530</v>
      </c>
      <c r="KNM20" t="s">
        <v>25</v>
      </c>
      <c r="KNN20" s="1">
        <v>44527</v>
      </c>
      <c r="KNO20">
        <f t="shared" si="123"/>
        <v>3</v>
      </c>
      <c r="KNP20" s="1">
        <v>44530</v>
      </c>
      <c r="KNQ20" t="s">
        <v>25</v>
      </c>
      <c r="KNR20" s="1">
        <v>44527</v>
      </c>
      <c r="KNS20">
        <f t="shared" si="123"/>
        <v>3</v>
      </c>
      <c r="KNT20" s="1">
        <v>44530</v>
      </c>
      <c r="KNU20" t="s">
        <v>25</v>
      </c>
      <c r="KNV20" s="1">
        <v>44527</v>
      </c>
      <c r="KNW20">
        <f t="shared" si="123"/>
        <v>3</v>
      </c>
      <c r="KNX20" s="1">
        <v>44530</v>
      </c>
      <c r="KNY20" t="s">
        <v>25</v>
      </c>
      <c r="KNZ20" s="1">
        <v>44527</v>
      </c>
      <c r="KOA20">
        <f t="shared" ref="KOA20:KQI20" si="124">KOB20-KNZ20</f>
        <v>3</v>
      </c>
      <c r="KOB20" s="1">
        <v>44530</v>
      </c>
      <c r="KOC20" t="s">
        <v>25</v>
      </c>
      <c r="KOD20" s="1">
        <v>44527</v>
      </c>
      <c r="KOE20">
        <f t="shared" si="124"/>
        <v>3</v>
      </c>
      <c r="KOF20" s="1">
        <v>44530</v>
      </c>
      <c r="KOG20" t="s">
        <v>25</v>
      </c>
      <c r="KOH20" s="1">
        <v>44527</v>
      </c>
      <c r="KOI20">
        <f t="shared" si="124"/>
        <v>3</v>
      </c>
      <c r="KOJ20" s="1">
        <v>44530</v>
      </c>
      <c r="KOK20" t="s">
        <v>25</v>
      </c>
      <c r="KOL20" s="1">
        <v>44527</v>
      </c>
      <c r="KOM20">
        <f t="shared" si="124"/>
        <v>3</v>
      </c>
      <c r="KON20" s="1">
        <v>44530</v>
      </c>
      <c r="KOO20" t="s">
        <v>25</v>
      </c>
      <c r="KOP20" s="1">
        <v>44527</v>
      </c>
      <c r="KOQ20">
        <f t="shared" si="124"/>
        <v>3</v>
      </c>
      <c r="KOR20" s="1">
        <v>44530</v>
      </c>
      <c r="KOS20" t="s">
        <v>25</v>
      </c>
      <c r="KOT20" s="1">
        <v>44527</v>
      </c>
      <c r="KOU20">
        <f t="shared" si="124"/>
        <v>3</v>
      </c>
      <c r="KOV20" s="1">
        <v>44530</v>
      </c>
      <c r="KOW20" t="s">
        <v>25</v>
      </c>
      <c r="KOX20" s="1">
        <v>44527</v>
      </c>
      <c r="KOY20">
        <f t="shared" si="124"/>
        <v>3</v>
      </c>
      <c r="KOZ20" s="1">
        <v>44530</v>
      </c>
      <c r="KPA20" t="s">
        <v>25</v>
      </c>
      <c r="KPB20" s="1">
        <v>44527</v>
      </c>
      <c r="KPC20">
        <f t="shared" si="124"/>
        <v>3</v>
      </c>
      <c r="KPD20" s="1">
        <v>44530</v>
      </c>
      <c r="KPE20" t="s">
        <v>25</v>
      </c>
      <c r="KPF20" s="1">
        <v>44527</v>
      </c>
      <c r="KPG20">
        <f t="shared" si="124"/>
        <v>3</v>
      </c>
      <c r="KPH20" s="1">
        <v>44530</v>
      </c>
      <c r="KPI20" t="s">
        <v>25</v>
      </c>
      <c r="KPJ20" s="1">
        <v>44527</v>
      </c>
      <c r="KPK20">
        <f t="shared" si="124"/>
        <v>3</v>
      </c>
      <c r="KPL20" s="1">
        <v>44530</v>
      </c>
      <c r="KPM20" t="s">
        <v>25</v>
      </c>
      <c r="KPN20" s="1">
        <v>44527</v>
      </c>
      <c r="KPO20">
        <f t="shared" si="124"/>
        <v>3</v>
      </c>
      <c r="KPP20" s="1">
        <v>44530</v>
      </c>
      <c r="KPQ20" t="s">
        <v>25</v>
      </c>
      <c r="KPR20" s="1">
        <v>44527</v>
      </c>
      <c r="KPS20">
        <f t="shared" si="124"/>
        <v>3</v>
      </c>
      <c r="KPT20" s="1">
        <v>44530</v>
      </c>
      <c r="KPU20" t="s">
        <v>25</v>
      </c>
      <c r="KPV20" s="1">
        <v>44527</v>
      </c>
      <c r="KPW20">
        <f t="shared" si="124"/>
        <v>3</v>
      </c>
      <c r="KPX20" s="1">
        <v>44530</v>
      </c>
      <c r="KPY20" t="s">
        <v>25</v>
      </c>
      <c r="KPZ20" s="1">
        <v>44527</v>
      </c>
      <c r="KQA20">
        <f t="shared" si="124"/>
        <v>3</v>
      </c>
      <c r="KQB20" s="1">
        <v>44530</v>
      </c>
      <c r="KQC20" t="s">
        <v>25</v>
      </c>
      <c r="KQD20" s="1">
        <v>44527</v>
      </c>
      <c r="KQE20">
        <f t="shared" si="124"/>
        <v>3</v>
      </c>
      <c r="KQF20" s="1">
        <v>44530</v>
      </c>
      <c r="KQG20" t="s">
        <v>25</v>
      </c>
      <c r="KQH20" s="1">
        <v>44527</v>
      </c>
      <c r="KQI20">
        <f t="shared" si="124"/>
        <v>3</v>
      </c>
      <c r="KQJ20" s="1">
        <v>44530</v>
      </c>
      <c r="KQK20" t="s">
        <v>25</v>
      </c>
      <c r="KQL20" s="1">
        <v>44527</v>
      </c>
      <c r="KQM20">
        <f t="shared" ref="KQM20:KSU20" si="125">KQN20-KQL20</f>
        <v>3</v>
      </c>
      <c r="KQN20" s="1">
        <v>44530</v>
      </c>
      <c r="KQO20" t="s">
        <v>25</v>
      </c>
      <c r="KQP20" s="1">
        <v>44527</v>
      </c>
      <c r="KQQ20">
        <f t="shared" si="125"/>
        <v>3</v>
      </c>
      <c r="KQR20" s="1">
        <v>44530</v>
      </c>
      <c r="KQS20" t="s">
        <v>25</v>
      </c>
      <c r="KQT20" s="1">
        <v>44527</v>
      </c>
      <c r="KQU20">
        <f t="shared" si="125"/>
        <v>3</v>
      </c>
      <c r="KQV20" s="1">
        <v>44530</v>
      </c>
      <c r="KQW20" t="s">
        <v>25</v>
      </c>
      <c r="KQX20" s="1">
        <v>44527</v>
      </c>
      <c r="KQY20">
        <f t="shared" si="125"/>
        <v>3</v>
      </c>
      <c r="KQZ20" s="1">
        <v>44530</v>
      </c>
      <c r="KRA20" t="s">
        <v>25</v>
      </c>
      <c r="KRB20" s="1">
        <v>44527</v>
      </c>
      <c r="KRC20">
        <f t="shared" si="125"/>
        <v>3</v>
      </c>
      <c r="KRD20" s="1">
        <v>44530</v>
      </c>
      <c r="KRE20" t="s">
        <v>25</v>
      </c>
      <c r="KRF20" s="1">
        <v>44527</v>
      </c>
      <c r="KRG20">
        <f t="shared" si="125"/>
        <v>3</v>
      </c>
      <c r="KRH20" s="1">
        <v>44530</v>
      </c>
      <c r="KRI20" t="s">
        <v>25</v>
      </c>
      <c r="KRJ20" s="1">
        <v>44527</v>
      </c>
      <c r="KRK20">
        <f t="shared" si="125"/>
        <v>3</v>
      </c>
      <c r="KRL20" s="1">
        <v>44530</v>
      </c>
      <c r="KRM20" t="s">
        <v>25</v>
      </c>
      <c r="KRN20" s="1">
        <v>44527</v>
      </c>
      <c r="KRO20">
        <f t="shared" si="125"/>
        <v>3</v>
      </c>
      <c r="KRP20" s="1">
        <v>44530</v>
      </c>
      <c r="KRQ20" t="s">
        <v>25</v>
      </c>
      <c r="KRR20" s="1">
        <v>44527</v>
      </c>
      <c r="KRS20">
        <f t="shared" si="125"/>
        <v>3</v>
      </c>
      <c r="KRT20" s="1">
        <v>44530</v>
      </c>
      <c r="KRU20" t="s">
        <v>25</v>
      </c>
      <c r="KRV20" s="1">
        <v>44527</v>
      </c>
      <c r="KRW20">
        <f t="shared" si="125"/>
        <v>3</v>
      </c>
      <c r="KRX20" s="1">
        <v>44530</v>
      </c>
      <c r="KRY20" t="s">
        <v>25</v>
      </c>
      <c r="KRZ20" s="1">
        <v>44527</v>
      </c>
      <c r="KSA20">
        <f t="shared" si="125"/>
        <v>3</v>
      </c>
      <c r="KSB20" s="1">
        <v>44530</v>
      </c>
      <c r="KSC20" t="s">
        <v>25</v>
      </c>
      <c r="KSD20" s="1">
        <v>44527</v>
      </c>
      <c r="KSE20">
        <f t="shared" si="125"/>
        <v>3</v>
      </c>
      <c r="KSF20" s="1">
        <v>44530</v>
      </c>
      <c r="KSG20" t="s">
        <v>25</v>
      </c>
      <c r="KSH20" s="1">
        <v>44527</v>
      </c>
      <c r="KSI20">
        <f t="shared" si="125"/>
        <v>3</v>
      </c>
      <c r="KSJ20" s="1">
        <v>44530</v>
      </c>
      <c r="KSK20" t="s">
        <v>25</v>
      </c>
      <c r="KSL20" s="1">
        <v>44527</v>
      </c>
      <c r="KSM20">
        <f t="shared" si="125"/>
        <v>3</v>
      </c>
      <c r="KSN20" s="1">
        <v>44530</v>
      </c>
      <c r="KSO20" t="s">
        <v>25</v>
      </c>
      <c r="KSP20" s="1">
        <v>44527</v>
      </c>
      <c r="KSQ20">
        <f t="shared" si="125"/>
        <v>3</v>
      </c>
      <c r="KSR20" s="1">
        <v>44530</v>
      </c>
      <c r="KSS20" t="s">
        <v>25</v>
      </c>
      <c r="KST20" s="1">
        <v>44527</v>
      </c>
      <c r="KSU20">
        <f t="shared" si="125"/>
        <v>3</v>
      </c>
      <c r="KSV20" s="1">
        <v>44530</v>
      </c>
      <c r="KSW20" t="s">
        <v>25</v>
      </c>
      <c r="KSX20" s="1">
        <v>44527</v>
      </c>
      <c r="KSY20">
        <f t="shared" ref="KSY20:KVG20" si="126">KSZ20-KSX20</f>
        <v>3</v>
      </c>
      <c r="KSZ20" s="1">
        <v>44530</v>
      </c>
      <c r="KTA20" t="s">
        <v>25</v>
      </c>
      <c r="KTB20" s="1">
        <v>44527</v>
      </c>
      <c r="KTC20">
        <f t="shared" si="126"/>
        <v>3</v>
      </c>
      <c r="KTD20" s="1">
        <v>44530</v>
      </c>
      <c r="KTE20" t="s">
        <v>25</v>
      </c>
      <c r="KTF20" s="1">
        <v>44527</v>
      </c>
      <c r="KTG20">
        <f t="shared" si="126"/>
        <v>3</v>
      </c>
      <c r="KTH20" s="1">
        <v>44530</v>
      </c>
      <c r="KTI20" t="s">
        <v>25</v>
      </c>
      <c r="KTJ20" s="1">
        <v>44527</v>
      </c>
      <c r="KTK20">
        <f t="shared" si="126"/>
        <v>3</v>
      </c>
      <c r="KTL20" s="1">
        <v>44530</v>
      </c>
      <c r="KTM20" t="s">
        <v>25</v>
      </c>
      <c r="KTN20" s="1">
        <v>44527</v>
      </c>
      <c r="KTO20">
        <f t="shared" si="126"/>
        <v>3</v>
      </c>
      <c r="KTP20" s="1">
        <v>44530</v>
      </c>
      <c r="KTQ20" t="s">
        <v>25</v>
      </c>
      <c r="KTR20" s="1">
        <v>44527</v>
      </c>
      <c r="KTS20">
        <f t="shared" si="126"/>
        <v>3</v>
      </c>
      <c r="KTT20" s="1">
        <v>44530</v>
      </c>
      <c r="KTU20" t="s">
        <v>25</v>
      </c>
      <c r="KTV20" s="1">
        <v>44527</v>
      </c>
      <c r="KTW20">
        <f t="shared" si="126"/>
        <v>3</v>
      </c>
      <c r="KTX20" s="1">
        <v>44530</v>
      </c>
      <c r="KTY20" t="s">
        <v>25</v>
      </c>
      <c r="KTZ20" s="1">
        <v>44527</v>
      </c>
      <c r="KUA20">
        <f t="shared" si="126"/>
        <v>3</v>
      </c>
      <c r="KUB20" s="1">
        <v>44530</v>
      </c>
      <c r="KUC20" t="s">
        <v>25</v>
      </c>
      <c r="KUD20" s="1">
        <v>44527</v>
      </c>
      <c r="KUE20">
        <f t="shared" si="126"/>
        <v>3</v>
      </c>
      <c r="KUF20" s="1">
        <v>44530</v>
      </c>
      <c r="KUG20" t="s">
        <v>25</v>
      </c>
      <c r="KUH20" s="1">
        <v>44527</v>
      </c>
      <c r="KUI20">
        <f t="shared" si="126"/>
        <v>3</v>
      </c>
      <c r="KUJ20" s="1">
        <v>44530</v>
      </c>
      <c r="KUK20" t="s">
        <v>25</v>
      </c>
      <c r="KUL20" s="1">
        <v>44527</v>
      </c>
      <c r="KUM20">
        <f t="shared" si="126"/>
        <v>3</v>
      </c>
      <c r="KUN20" s="1">
        <v>44530</v>
      </c>
      <c r="KUO20" t="s">
        <v>25</v>
      </c>
      <c r="KUP20" s="1">
        <v>44527</v>
      </c>
      <c r="KUQ20">
        <f t="shared" si="126"/>
        <v>3</v>
      </c>
      <c r="KUR20" s="1">
        <v>44530</v>
      </c>
      <c r="KUS20" t="s">
        <v>25</v>
      </c>
      <c r="KUT20" s="1">
        <v>44527</v>
      </c>
      <c r="KUU20">
        <f t="shared" si="126"/>
        <v>3</v>
      </c>
      <c r="KUV20" s="1">
        <v>44530</v>
      </c>
      <c r="KUW20" t="s">
        <v>25</v>
      </c>
      <c r="KUX20" s="1">
        <v>44527</v>
      </c>
      <c r="KUY20">
        <f t="shared" si="126"/>
        <v>3</v>
      </c>
      <c r="KUZ20" s="1">
        <v>44530</v>
      </c>
      <c r="KVA20" t="s">
        <v>25</v>
      </c>
      <c r="KVB20" s="1">
        <v>44527</v>
      </c>
      <c r="KVC20">
        <f t="shared" si="126"/>
        <v>3</v>
      </c>
      <c r="KVD20" s="1">
        <v>44530</v>
      </c>
      <c r="KVE20" t="s">
        <v>25</v>
      </c>
      <c r="KVF20" s="1">
        <v>44527</v>
      </c>
      <c r="KVG20">
        <f t="shared" si="126"/>
        <v>3</v>
      </c>
      <c r="KVH20" s="1">
        <v>44530</v>
      </c>
      <c r="KVI20" t="s">
        <v>25</v>
      </c>
      <c r="KVJ20" s="1">
        <v>44527</v>
      </c>
      <c r="KVK20">
        <f t="shared" ref="KVK20:KXS20" si="127">KVL20-KVJ20</f>
        <v>3</v>
      </c>
      <c r="KVL20" s="1">
        <v>44530</v>
      </c>
      <c r="KVM20" t="s">
        <v>25</v>
      </c>
      <c r="KVN20" s="1">
        <v>44527</v>
      </c>
      <c r="KVO20">
        <f t="shared" si="127"/>
        <v>3</v>
      </c>
      <c r="KVP20" s="1">
        <v>44530</v>
      </c>
      <c r="KVQ20" t="s">
        <v>25</v>
      </c>
      <c r="KVR20" s="1">
        <v>44527</v>
      </c>
      <c r="KVS20">
        <f t="shared" si="127"/>
        <v>3</v>
      </c>
      <c r="KVT20" s="1">
        <v>44530</v>
      </c>
      <c r="KVU20" t="s">
        <v>25</v>
      </c>
      <c r="KVV20" s="1">
        <v>44527</v>
      </c>
      <c r="KVW20">
        <f t="shared" si="127"/>
        <v>3</v>
      </c>
      <c r="KVX20" s="1">
        <v>44530</v>
      </c>
      <c r="KVY20" t="s">
        <v>25</v>
      </c>
      <c r="KVZ20" s="1">
        <v>44527</v>
      </c>
      <c r="KWA20">
        <f t="shared" si="127"/>
        <v>3</v>
      </c>
      <c r="KWB20" s="1">
        <v>44530</v>
      </c>
      <c r="KWC20" t="s">
        <v>25</v>
      </c>
      <c r="KWD20" s="1">
        <v>44527</v>
      </c>
      <c r="KWE20">
        <f t="shared" si="127"/>
        <v>3</v>
      </c>
      <c r="KWF20" s="1">
        <v>44530</v>
      </c>
      <c r="KWG20" t="s">
        <v>25</v>
      </c>
      <c r="KWH20" s="1">
        <v>44527</v>
      </c>
      <c r="KWI20">
        <f t="shared" si="127"/>
        <v>3</v>
      </c>
      <c r="KWJ20" s="1">
        <v>44530</v>
      </c>
      <c r="KWK20" t="s">
        <v>25</v>
      </c>
      <c r="KWL20" s="1">
        <v>44527</v>
      </c>
      <c r="KWM20">
        <f t="shared" si="127"/>
        <v>3</v>
      </c>
      <c r="KWN20" s="1">
        <v>44530</v>
      </c>
      <c r="KWO20" t="s">
        <v>25</v>
      </c>
      <c r="KWP20" s="1">
        <v>44527</v>
      </c>
      <c r="KWQ20">
        <f t="shared" si="127"/>
        <v>3</v>
      </c>
      <c r="KWR20" s="1">
        <v>44530</v>
      </c>
      <c r="KWS20" t="s">
        <v>25</v>
      </c>
      <c r="KWT20" s="1">
        <v>44527</v>
      </c>
      <c r="KWU20">
        <f t="shared" si="127"/>
        <v>3</v>
      </c>
      <c r="KWV20" s="1">
        <v>44530</v>
      </c>
      <c r="KWW20" t="s">
        <v>25</v>
      </c>
      <c r="KWX20" s="1">
        <v>44527</v>
      </c>
      <c r="KWY20">
        <f t="shared" si="127"/>
        <v>3</v>
      </c>
      <c r="KWZ20" s="1">
        <v>44530</v>
      </c>
      <c r="KXA20" t="s">
        <v>25</v>
      </c>
      <c r="KXB20" s="1">
        <v>44527</v>
      </c>
      <c r="KXC20">
        <f t="shared" si="127"/>
        <v>3</v>
      </c>
      <c r="KXD20" s="1">
        <v>44530</v>
      </c>
      <c r="KXE20" t="s">
        <v>25</v>
      </c>
      <c r="KXF20" s="1">
        <v>44527</v>
      </c>
      <c r="KXG20">
        <f t="shared" si="127"/>
        <v>3</v>
      </c>
      <c r="KXH20" s="1">
        <v>44530</v>
      </c>
      <c r="KXI20" t="s">
        <v>25</v>
      </c>
      <c r="KXJ20" s="1">
        <v>44527</v>
      </c>
      <c r="KXK20">
        <f t="shared" si="127"/>
        <v>3</v>
      </c>
      <c r="KXL20" s="1">
        <v>44530</v>
      </c>
      <c r="KXM20" t="s">
        <v>25</v>
      </c>
      <c r="KXN20" s="1">
        <v>44527</v>
      </c>
      <c r="KXO20">
        <f t="shared" si="127"/>
        <v>3</v>
      </c>
      <c r="KXP20" s="1">
        <v>44530</v>
      </c>
      <c r="KXQ20" t="s">
        <v>25</v>
      </c>
      <c r="KXR20" s="1">
        <v>44527</v>
      </c>
      <c r="KXS20">
        <f t="shared" si="127"/>
        <v>3</v>
      </c>
      <c r="KXT20" s="1">
        <v>44530</v>
      </c>
      <c r="KXU20" t="s">
        <v>25</v>
      </c>
      <c r="KXV20" s="1">
        <v>44527</v>
      </c>
      <c r="KXW20">
        <f t="shared" ref="KXW20:LAE20" si="128">KXX20-KXV20</f>
        <v>3</v>
      </c>
      <c r="KXX20" s="1">
        <v>44530</v>
      </c>
      <c r="KXY20" t="s">
        <v>25</v>
      </c>
      <c r="KXZ20" s="1">
        <v>44527</v>
      </c>
      <c r="KYA20">
        <f t="shared" si="128"/>
        <v>3</v>
      </c>
      <c r="KYB20" s="1">
        <v>44530</v>
      </c>
      <c r="KYC20" t="s">
        <v>25</v>
      </c>
      <c r="KYD20" s="1">
        <v>44527</v>
      </c>
      <c r="KYE20">
        <f t="shared" si="128"/>
        <v>3</v>
      </c>
      <c r="KYF20" s="1">
        <v>44530</v>
      </c>
      <c r="KYG20" t="s">
        <v>25</v>
      </c>
      <c r="KYH20" s="1">
        <v>44527</v>
      </c>
      <c r="KYI20">
        <f t="shared" si="128"/>
        <v>3</v>
      </c>
      <c r="KYJ20" s="1">
        <v>44530</v>
      </c>
      <c r="KYK20" t="s">
        <v>25</v>
      </c>
      <c r="KYL20" s="1">
        <v>44527</v>
      </c>
      <c r="KYM20">
        <f t="shared" si="128"/>
        <v>3</v>
      </c>
      <c r="KYN20" s="1">
        <v>44530</v>
      </c>
      <c r="KYO20" t="s">
        <v>25</v>
      </c>
      <c r="KYP20" s="1">
        <v>44527</v>
      </c>
      <c r="KYQ20">
        <f t="shared" si="128"/>
        <v>3</v>
      </c>
      <c r="KYR20" s="1">
        <v>44530</v>
      </c>
      <c r="KYS20" t="s">
        <v>25</v>
      </c>
      <c r="KYT20" s="1">
        <v>44527</v>
      </c>
      <c r="KYU20">
        <f t="shared" si="128"/>
        <v>3</v>
      </c>
      <c r="KYV20" s="1">
        <v>44530</v>
      </c>
      <c r="KYW20" t="s">
        <v>25</v>
      </c>
      <c r="KYX20" s="1">
        <v>44527</v>
      </c>
      <c r="KYY20">
        <f t="shared" si="128"/>
        <v>3</v>
      </c>
      <c r="KYZ20" s="1">
        <v>44530</v>
      </c>
      <c r="KZA20" t="s">
        <v>25</v>
      </c>
      <c r="KZB20" s="1">
        <v>44527</v>
      </c>
      <c r="KZC20">
        <f t="shared" si="128"/>
        <v>3</v>
      </c>
      <c r="KZD20" s="1">
        <v>44530</v>
      </c>
      <c r="KZE20" t="s">
        <v>25</v>
      </c>
      <c r="KZF20" s="1">
        <v>44527</v>
      </c>
      <c r="KZG20">
        <f t="shared" si="128"/>
        <v>3</v>
      </c>
      <c r="KZH20" s="1">
        <v>44530</v>
      </c>
      <c r="KZI20" t="s">
        <v>25</v>
      </c>
      <c r="KZJ20" s="1">
        <v>44527</v>
      </c>
      <c r="KZK20">
        <f t="shared" si="128"/>
        <v>3</v>
      </c>
      <c r="KZL20" s="1">
        <v>44530</v>
      </c>
      <c r="KZM20" t="s">
        <v>25</v>
      </c>
      <c r="KZN20" s="1">
        <v>44527</v>
      </c>
      <c r="KZO20">
        <f t="shared" si="128"/>
        <v>3</v>
      </c>
      <c r="KZP20" s="1">
        <v>44530</v>
      </c>
      <c r="KZQ20" t="s">
        <v>25</v>
      </c>
      <c r="KZR20" s="1">
        <v>44527</v>
      </c>
      <c r="KZS20">
        <f t="shared" si="128"/>
        <v>3</v>
      </c>
      <c r="KZT20" s="1">
        <v>44530</v>
      </c>
      <c r="KZU20" t="s">
        <v>25</v>
      </c>
      <c r="KZV20" s="1">
        <v>44527</v>
      </c>
      <c r="KZW20">
        <f t="shared" si="128"/>
        <v>3</v>
      </c>
      <c r="KZX20" s="1">
        <v>44530</v>
      </c>
      <c r="KZY20" t="s">
        <v>25</v>
      </c>
      <c r="KZZ20" s="1">
        <v>44527</v>
      </c>
      <c r="LAA20">
        <f t="shared" si="128"/>
        <v>3</v>
      </c>
      <c r="LAB20" s="1">
        <v>44530</v>
      </c>
      <c r="LAC20" t="s">
        <v>25</v>
      </c>
      <c r="LAD20" s="1">
        <v>44527</v>
      </c>
      <c r="LAE20">
        <f t="shared" si="128"/>
        <v>3</v>
      </c>
      <c r="LAF20" s="1">
        <v>44530</v>
      </c>
      <c r="LAG20" t="s">
        <v>25</v>
      </c>
      <c r="LAH20" s="1">
        <v>44527</v>
      </c>
      <c r="LAI20">
        <f t="shared" ref="LAI20:LCQ20" si="129">LAJ20-LAH20</f>
        <v>3</v>
      </c>
      <c r="LAJ20" s="1">
        <v>44530</v>
      </c>
      <c r="LAK20" t="s">
        <v>25</v>
      </c>
      <c r="LAL20" s="1">
        <v>44527</v>
      </c>
      <c r="LAM20">
        <f t="shared" si="129"/>
        <v>3</v>
      </c>
      <c r="LAN20" s="1">
        <v>44530</v>
      </c>
      <c r="LAO20" t="s">
        <v>25</v>
      </c>
      <c r="LAP20" s="1">
        <v>44527</v>
      </c>
      <c r="LAQ20">
        <f t="shared" si="129"/>
        <v>3</v>
      </c>
      <c r="LAR20" s="1">
        <v>44530</v>
      </c>
      <c r="LAS20" t="s">
        <v>25</v>
      </c>
      <c r="LAT20" s="1">
        <v>44527</v>
      </c>
      <c r="LAU20">
        <f t="shared" si="129"/>
        <v>3</v>
      </c>
      <c r="LAV20" s="1">
        <v>44530</v>
      </c>
      <c r="LAW20" t="s">
        <v>25</v>
      </c>
      <c r="LAX20" s="1">
        <v>44527</v>
      </c>
      <c r="LAY20">
        <f t="shared" si="129"/>
        <v>3</v>
      </c>
      <c r="LAZ20" s="1">
        <v>44530</v>
      </c>
      <c r="LBA20" t="s">
        <v>25</v>
      </c>
      <c r="LBB20" s="1">
        <v>44527</v>
      </c>
      <c r="LBC20">
        <f t="shared" si="129"/>
        <v>3</v>
      </c>
      <c r="LBD20" s="1">
        <v>44530</v>
      </c>
      <c r="LBE20" t="s">
        <v>25</v>
      </c>
      <c r="LBF20" s="1">
        <v>44527</v>
      </c>
      <c r="LBG20">
        <f t="shared" si="129"/>
        <v>3</v>
      </c>
      <c r="LBH20" s="1">
        <v>44530</v>
      </c>
      <c r="LBI20" t="s">
        <v>25</v>
      </c>
      <c r="LBJ20" s="1">
        <v>44527</v>
      </c>
      <c r="LBK20">
        <f t="shared" si="129"/>
        <v>3</v>
      </c>
      <c r="LBL20" s="1">
        <v>44530</v>
      </c>
      <c r="LBM20" t="s">
        <v>25</v>
      </c>
      <c r="LBN20" s="1">
        <v>44527</v>
      </c>
      <c r="LBO20">
        <f t="shared" si="129"/>
        <v>3</v>
      </c>
      <c r="LBP20" s="1">
        <v>44530</v>
      </c>
      <c r="LBQ20" t="s">
        <v>25</v>
      </c>
      <c r="LBR20" s="1">
        <v>44527</v>
      </c>
      <c r="LBS20">
        <f t="shared" si="129"/>
        <v>3</v>
      </c>
      <c r="LBT20" s="1">
        <v>44530</v>
      </c>
      <c r="LBU20" t="s">
        <v>25</v>
      </c>
      <c r="LBV20" s="1">
        <v>44527</v>
      </c>
      <c r="LBW20">
        <f t="shared" si="129"/>
        <v>3</v>
      </c>
      <c r="LBX20" s="1">
        <v>44530</v>
      </c>
      <c r="LBY20" t="s">
        <v>25</v>
      </c>
      <c r="LBZ20" s="1">
        <v>44527</v>
      </c>
      <c r="LCA20">
        <f t="shared" si="129"/>
        <v>3</v>
      </c>
      <c r="LCB20" s="1">
        <v>44530</v>
      </c>
      <c r="LCC20" t="s">
        <v>25</v>
      </c>
      <c r="LCD20" s="1">
        <v>44527</v>
      </c>
      <c r="LCE20">
        <f t="shared" si="129"/>
        <v>3</v>
      </c>
      <c r="LCF20" s="1">
        <v>44530</v>
      </c>
      <c r="LCG20" t="s">
        <v>25</v>
      </c>
      <c r="LCH20" s="1">
        <v>44527</v>
      </c>
      <c r="LCI20">
        <f t="shared" si="129"/>
        <v>3</v>
      </c>
      <c r="LCJ20" s="1">
        <v>44530</v>
      </c>
      <c r="LCK20" t="s">
        <v>25</v>
      </c>
      <c r="LCL20" s="1">
        <v>44527</v>
      </c>
      <c r="LCM20">
        <f t="shared" si="129"/>
        <v>3</v>
      </c>
      <c r="LCN20" s="1">
        <v>44530</v>
      </c>
      <c r="LCO20" t="s">
        <v>25</v>
      </c>
      <c r="LCP20" s="1">
        <v>44527</v>
      </c>
      <c r="LCQ20">
        <f t="shared" si="129"/>
        <v>3</v>
      </c>
      <c r="LCR20" s="1">
        <v>44530</v>
      </c>
      <c r="LCS20" t="s">
        <v>25</v>
      </c>
      <c r="LCT20" s="1">
        <v>44527</v>
      </c>
      <c r="LCU20">
        <f t="shared" ref="LCU20:LFC20" si="130">LCV20-LCT20</f>
        <v>3</v>
      </c>
      <c r="LCV20" s="1">
        <v>44530</v>
      </c>
      <c r="LCW20" t="s">
        <v>25</v>
      </c>
      <c r="LCX20" s="1">
        <v>44527</v>
      </c>
      <c r="LCY20">
        <f t="shared" si="130"/>
        <v>3</v>
      </c>
      <c r="LCZ20" s="1">
        <v>44530</v>
      </c>
      <c r="LDA20" t="s">
        <v>25</v>
      </c>
      <c r="LDB20" s="1">
        <v>44527</v>
      </c>
      <c r="LDC20">
        <f t="shared" si="130"/>
        <v>3</v>
      </c>
      <c r="LDD20" s="1">
        <v>44530</v>
      </c>
      <c r="LDE20" t="s">
        <v>25</v>
      </c>
      <c r="LDF20" s="1">
        <v>44527</v>
      </c>
      <c r="LDG20">
        <f t="shared" si="130"/>
        <v>3</v>
      </c>
      <c r="LDH20" s="1">
        <v>44530</v>
      </c>
      <c r="LDI20" t="s">
        <v>25</v>
      </c>
      <c r="LDJ20" s="1">
        <v>44527</v>
      </c>
      <c r="LDK20">
        <f t="shared" si="130"/>
        <v>3</v>
      </c>
      <c r="LDL20" s="1">
        <v>44530</v>
      </c>
      <c r="LDM20" t="s">
        <v>25</v>
      </c>
      <c r="LDN20" s="1">
        <v>44527</v>
      </c>
      <c r="LDO20">
        <f t="shared" si="130"/>
        <v>3</v>
      </c>
      <c r="LDP20" s="1">
        <v>44530</v>
      </c>
      <c r="LDQ20" t="s">
        <v>25</v>
      </c>
      <c r="LDR20" s="1">
        <v>44527</v>
      </c>
      <c r="LDS20">
        <f t="shared" si="130"/>
        <v>3</v>
      </c>
      <c r="LDT20" s="1">
        <v>44530</v>
      </c>
      <c r="LDU20" t="s">
        <v>25</v>
      </c>
      <c r="LDV20" s="1">
        <v>44527</v>
      </c>
      <c r="LDW20">
        <f t="shared" si="130"/>
        <v>3</v>
      </c>
      <c r="LDX20" s="1">
        <v>44530</v>
      </c>
      <c r="LDY20" t="s">
        <v>25</v>
      </c>
      <c r="LDZ20" s="1">
        <v>44527</v>
      </c>
      <c r="LEA20">
        <f t="shared" si="130"/>
        <v>3</v>
      </c>
      <c r="LEB20" s="1">
        <v>44530</v>
      </c>
      <c r="LEC20" t="s">
        <v>25</v>
      </c>
      <c r="LED20" s="1">
        <v>44527</v>
      </c>
      <c r="LEE20">
        <f t="shared" si="130"/>
        <v>3</v>
      </c>
      <c r="LEF20" s="1">
        <v>44530</v>
      </c>
      <c r="LEG20" t="s">
        <v>25</v>
      </c>
      <c r="LEH20" s="1">
        <v>44527</v>
      </c>
      <c r="LEI20">
        <f t="shared" si="130"/>
        <v>3</v>
      </c>
      <c r="LEJ20" s="1">
        <v>44530</v>
      </c>
      <c r="LEK20" t="s">
        <v>25</v>
      </c>
      <c r="LEL20" s="1">
        <v>44527</v>
      </c>
      <c r="LEM20">
        <f t="shared" si="130"/>
        <v>3</v>
      </c>
      <c r="LEN20" s="1">
        <v>44530</v>
      </c>
      <c r="LEO20" t="s">
        <v>25</v>
      </c>
      <c r="LEP20" s="1">
        <v>44527</v>
      </c>
      <c r="LEQ20">
        <f t="shared" si="130"/>
        <v>3</v>
      </c>
      <c r="LER20" s="1">
        <v>44530</v>
      </c>
      <c r="LES20" t="s">
        <v>25</v>
      </c>
      <c r="LET20" s="1">
        <v>44527</v>
      </c>
      <c r="LEU20">
        <f t="shared" si="130"/>
        <v>3</v>
      </c>
      <c r="LEV20" s="1">
        <v>44530</v>
      </c>
      <c r="LEW20" t="s">
        <v>25</v>
      </c>
      <c r="LEX20" s="1">
        <v>44527</v>
      </c>
      <c r="LEY20">
        <f t="shared" si="130"/>
        <v>3</v>
      </c>
      <c r="LEZ20" s="1">
        <v>44530</v>
      </c>
      <c r="LFA20" t="s">
        <v>25</v>
      </c>
      <c r="LFB20" s="1">
        <v>44527</v>
      </c>
      <c r="LFC20">
        <f t="shared" si="130"/>
        <v>3</v>
      </c>
      <c r="LFD20" s="1">
        <v>44530</v>
      </c>
      <c r="LFE20" t="s">
        <v>25</v>
      </c>
      <c r="LFF20" s="1">
        <v>44527</v>
      </c>
      <c r="LFG20">
        <f t="shared" ref="LFG20:LHO20" si="131">LFH20-LFF20</f>
        <v>3</v>
      </c>
      <c r="LFH20" s="1">
        <v>44530</v>
      </c>
      <c r="LFI20" t="s">
        <v>25</v>
      </c>
      <c r="LFJ20" s="1">
        <v>44527</v>
      </c>
      <c r="LFK20">
        <f t="shared" si="131"/>
        <v>3</v>
      </c>
      <c r="LFL20" s="1">
        <v>44530</v>
      </c>
      <c r="LFM20" t="s">
        <v>25</v>
      </c>
      <c r="LFN20" s="1">
        <v>44527</v>
      </c>
      <c r="LFO20">
        <f t="shared" si="131"/>
        <v>3</v>
      </c>
      <c r="LFP20" s="1">
        <v>44530</v>
      </c>
      <c r="LFQ20" t="s">
        <v>25</v>
      </c>
      <c r="LFR20" s="1">
        <v>44527</v>
      </c>
      <c r="LFS20">
        <f t="shared" si="131"/>
        <v>3</v>
      </c>
      <c r="LFT20" s="1">
        <v>44530</v>
      </c>
      <c r="LFU20" t="s">
        <v>25</v>
      </c>
      <c r="LFV20" s="1">
        <v>44527</v>
      </c>
      <c r="LFW20">
        <f t="shared" si="131"/>
        <v>3</v>
      </c>
      <c r="LFX20" s="1">
        <v>44530</v>
      </c>
      <c r="LFY20" t="s">
        <v>25</v>
      </c>
      <c r="LFZ20" s="1">
        <v>44527</v>
      </c>
      <c r="LGA20">
        <f t="shared" si="131"/>
        <v>3</v>
      </c>
      <c r="LGB20" s="1">
        <v>44530</v>
      </c>
      <c r="LGC20" t="s">
        <v>25</v>
      </c>
      <c r="LGD20" s="1">
        <v>44527</v>
      </c>
      <c r="LGE20">
        <f t="shared" si="131"/>
        <v>3</v>
      </c>
      <c r="LGF20" s="1">
        <v>44530</v>
      </c>
      <c r="LGG20" t="s">
        <v>25</v>
      </c>
      <c r="LGH20" s="1">
        <v>44527</v>
      </c>
      <c r="LGI20">
        <f t="shared" si="131"/>
        <v>3</v>
      </c>
      <c r="LGJ20" s="1">
        <v>44530</v>
      </c>
      <c r="LGK20" t="s">
        <v>25</v>
      </c>
      <c r="LGL20" s="1">
        <v>44527</v>
      </c>
      <c r="LGM20">
        <f t="shared" si="131"/>
        <v>3</v>
      </c>
      <c r="LGN20" s="1">
        <v>44530</v>
      </c>
      <c r="LGO20" t="s">
        <v>25</v>
      </c>
      <c r="LGP20" s="1">
        <v>44527</v>
      </c>
      <c r="LGQ20">
        <f t="shared" si="131"/>
        <v>3</v>
      </c>
      <c r="LGR20" s="1">
        <v>44530</v>
      </c>
      <c r="LGS20" t="s">
        <v>25</v>
      </c>
      <c r="LGT20" s="1">
        <v>44527</v>
      </c>
      <c r="LGU20">
        <f t="shared" si="131"/>
        <v>3</v>
      </c>
      <c r="LGV20" s="1">
        <v>44530</v>
      </c>
      <c r="LGW20" t="s">
        <v>25</v>
      </c>
      <c r="LGX20" s="1">
        <v>44527</v>
      </c>
      <c r="LGY20">
        <f t="shared" si="131"/>
        <v>3</v>
      </c>
      <c r="LGZ20" s="1">
        <v>44530</v>
      </c>
      <c r="LHA20" t="s">
        <v>25</v>
      </c>
      <c r="LHB20" s="1">
        <v>44527</v>
      </c>
      <c r="LHC20">
        <f t="shared" si="131"/>
        <v>3</v>
      </c>
      <c r="LHD20" s="1">
        <v>44530</v>
      </c>
      <c r="LHE20" t="s">
        <v>25</v>
      </c>
      <c r="LHF20" s="1">
        <v>44527</v>
      </c>
      <c r="LHG20">
        <f t="shared" si="131"/>
        <v>3</v>
      </c>
      <c r="LHH20" s="1">
        <v>44530</v>
      </c>
      <c r="LHI20" t="s">
        <v>25</v>
      </c>
      <c r="LHJ20" s="1">
        <v>44527</v>
      </c>
      <c r="LHK20">
        <f t="shared" si="131"/>
        <v>3</v>
      </c>
      <c r="LHL20" s="1">
        <v>44530</v>
      </c>
      <c r="LHM20" t="s">
        <v>25</v>
      </c>
      <c r="LHN20" s="1">
        <v>44527</v>
      </c>
      <c r="LHO20">
        <f t="shared" si="131"/>
        <v>3</v>
      </c>
      <c r="LHP20" s="1">
        <v>44530</v>
      </c>
      <c r="LHQ20" t="s">
        <v>25</v>
      </c>
      <c r="LHR20" s="1">
        <v>44527</v>
      </c>
      <c r="LHS20">
        <f t="shared" ref="LHS20:LKA20" si="132">LHT20-LHR20</f>
        <v>3</v>
      </c>
      <c r="LHT20" s="1">
        <v>44530</v>
      </c>
      <c r="LHU20" t="s">
        <v>25</v>
      </c>
      <c r="LHV20" s="1">
        <v>44527</v>
      </c>
      <c r="LHW20">
        <f t="shared" si="132"/>
        <v>3</v>
      </c>
      <c r="LHX20" s="1">
        <v>44530</v>
      </c>
      <c r="LHY20" t="s">
        <v>25</v>
      </c>
      <c r="LHZ20" s="1">
        <v>44527</v>
      </c>
      <c r="LIA20">
        <f t="shared" si="132"/>
        <v>3</v>
      </c>
      <c r="LIB20" s="1">
        <v>44530</v>
      </c>
      <c r="LIC20" t="s">
        <v>25</v>
      </c>
      <c r="LID20" s="1">
        <v>44527</v>
      </c>
      <c r="LIE20">
        <f t="shared" si="132"/>
        <v>3</v>
      </c>
      <c r="LIF20" s="1">
        <v>44530</v>
      </c>
      <c r="LIG20" t="s">
        <v>25</v>
      </c>
      <c r="LIH20" s="1">
        <v>44527</v>
      </c>
      <c r="LII20">
        <f t="shared" si="132"/>
        <v>3</v>
      </c>
      <c r="LIJ20" s="1">
        <v>44530</v>
      </c>
      <c r="LIK20" t="s">
        <v>25</v>
      </c>
      <c r="LIL20" s="1">
        <v>44527</v>
      </c>
      <c r="LIM20">
        <f t="shared" si="132"/>
        <v>3</v>
      </c>
      <c r="LIN20" s="1">
        <v>44530</v>
      </c>
      <c r="LIO20" t="s">
        <v>25</v>
      </c>
      <c r="LIP20" s="1">
        <v>44527</v>
      </c>
      <c r="LIQ20">
        <f t="shared" si="132"/>
        <v>3</v>
      </c>
      <c r="LIR20" s="1">
        <v>44530</v>
      </c>
      <c r="LIS20" t="s">
        <v>25</v>
      </c>
      <c r="LIT20" s="1">
        <v>44527</v>
      </c>
      <c r="LIU20">
        <f t="shared" si="132"/>
        <v>3</v>
      </c>
      <c r="LIV20" s="1">
        <v>44530</v>
      </c>
      <c r="LIW20" t="s">
        <v>25</v>
      </c>
      <c r="LIX20" s="1">
        <v>44527</v>
      </c>
      <c r="LIY20">
        <f t="shared" si="132"/>
        <v>3</v>
      </c>
      <c r="LIZ20" s="1">
        <v>44530</v>
      </c>
      <c r="LJA20" t="s">
        <v>25</v>
      </c>
      <c r="LJB20" s="1">
        <v>44527</v>
      </c>
      <c r="LJC20">
        <f t="shared" si="132"/>
        <v>3</v>
      </c>
      <c r="LJD20" s="1">
        <v>44530</v>
      </c>
      <c r="LJE20" t="s">
        <v>25</v>
      </c>
      <c r="LJF20" s="1">
        <v>44527</v>
      </c>
      <c r="LJG20">
        <f t="shared" si="132"/>
        <v>3</v>
      </c>
      <c r="LJH20" s="1">
        <v>44530</v>
      </c>
      <c r="LJI20" t="s">
        <v>25</v>
      </c>
      <c r="LJJ20" s="1">
        <v>44527</v>
      </c>
      <c r="LJK20">
        <f t="shared" si="132"/>
        <v>3</v>
      </c>
      <c r="LJL20" s="1">
        <v>44530</v>
      </c>
      <c r="LJM20" t="s">
        <v>25</v>
      </c>
      <c r="LJN20" s="1">
        <v>44527</v>
      </c>
      <c r="LJO20">
        <f t="shared" si="132"/>
        <v>3</v>
      </c>
      <c r="LJP20" s="1">
        <v>44530</v>
      </c>
      <c r="LJQ20" t="s">
        <v>25</v>
      </c>
      <c r="LJR20" s="1">
        <v>44527</v>
      </c>
      <c r="LJS20">
        <f t="shared" si="132"/>
        <v>3</v>
      </c>
      <c r="LJT20" s="1">
        <v>44530</v>
      </c>
      <c r="LJU20" t="s">
        <v>25</v>
      </c>
      <c r="LJV20" s="1">
        <v>44527</v>
      </c>
      <c r="LJW20">
        <f t="shared" si="132"/>
        <v>3</v>
      </c>
      <c r="LJX20" s="1">
        <v>44530</v>
      </c>
      <c r="LJY20" t="s">
        <v>25</v>
      </c>
      <c r="LJZ20" s="1">
        <v>44527</v>
      </c>
      <c r="LKA20">
        <f t="shared" si="132"/>
        <v>3</v>
      </c>
      <c r="LKB20" s="1">
        <v>44530</v>
      </c>
      <c r="LKC20" t="s">
        <v>25</v>
      </c>
      <c r="LKD20" s="1">
        <v>44527</v>
      </c>
      <c r="LKE20">
        <f t="shared" ref="LKE20:LMM20" si="133">LKF20-LKD20</f>
        <v>3</v>
      </c>
      <c r="LKF20" s="1">
        <v>44530</v>
      </c>
      <c r="LKG20" t="s">
        <v>25</v>
      </c>
      <c r="LKH20" s="1">
        <v>44527</v>
      </c>
      <c r="LKI20">
        <f t="shared" si="133"/>
        <v>3</v>
      </c>
      <c r="LKJ20" s="1">
        <v>44530</v>
      </c>
      <c r="LKK20" t="s">
        <v>25</v>
      </c>
      <c r="LKL20" s="1">
        <v>44527</v>
      </c>
      <c r="LKM20">
        <f t="shared" si="133"/>
        <v>3</v>
      </c>
      <c r="LKN20" s="1">
        <v>44530</v>
      </c>
      <c r="LKO20" t="s">
        <v>25</v>
      </c>
      <c r="LKP20" s="1">
        <v>44527</v>
      </c>
      <c r="LKQ20">
        <f t="shared" si="133"/>
        <v>3</v>
      </c>
      <c r="LKR20" s="1">
        <v>44530</v>
      </c>
      <c r="LKS20" t="s">
        <v>25</v>
      </c>
      <c r="LKT20" s="1">
        <v>44527</v>
      </c>
      <c r="LKU20">
        <f t="shared" si="133"/>
        <v>3</v>
      </c>
      <c r="LKV20" s="1">
        <v>44530</v>
      </c>
      <c r="LKW20" t="s">
        <v>25</v>
      </c>
      <c r="LKX20" s="1">
        <v>44527</v>
      </c>
      <c r="LKY20">
        <f t="shared" si="133"/>
        <v>3</v>
      </c>
      <c r="LKZ20" s="1">
        <v>44530</v>
      </c>
      <c r="LLA20" t="s">
        <v>25</v>
      </c>
      <c r="LLB20" s="1">
        <v>44527</v>
      </c>
      <c r="LLC20">
        <f t="shared" si="133"/>
        <v>3</v>
      </c>
      <c r="LLD20" s="1">
        <v>44530</v>
      </c>
      <c r="LLE20" t="s">
        <v>25</v>
      </c>
      <c r="LLF20" s="1">
        <v>44527</v>
      </c>
      <c r="LLG20">
        <f t="shared" si="133"/>
        <v>3</v>
      </c>
      <c r="LLH20" s="1">
        <v>44530</v>
      </c>
      <c r="LLI20" t="s">
        <v>25</v>
      </c>
      <c r="LLJ20" s="1">
        <v>44527</v>
      </c>
      <c r="LLK20">
        <f t="shared" si="133"/>
        <v>3</v>
      </c>
      <c r="LLL20" s="1">
        <v>44530</v>
      </c>
      <c r="LLM20" t="s">
        <v>25</v>
      </c>
      <c r="LLN20" s="1">
        <v>44527</v>
      </c>
      <c r="LLO20">
        <f t="shared" si="133"/>
        <v>3</v>
      </c>
      <c r="LLP20" s="1">
        <v>44530</v>
      </c>
      <c r="LLQ20" t="s">
        <v>25</v>
      </c>
      <c r="LLR20" s="1">
        <v>44527</v>
      </c>
      <c r="LLS20">
        <f t="shared" si="133"/>
        <v>3</v>
      </c>
      <c r="LLT20" s="1">
        <v>44530</v>
      </c>
      <c r="LLU20" t="s">
        <v>25</v>
      </c>
      <c r="LLV20" s="1">
        <v>44527</v>
      </c>
      <c r="LLW20">
        <f t="shared" si="133"/>
        <v>3</v>
      </c>
      <c r="LLX20" s="1">
        <v>44530</v>
      </c>
      <c r="LLY20" t="s">
        <v>25</v>
      </c>
      <c r="LLZ20" s="1">
        <v>44527</v>
      </c>
      <c r="LMA20">
        <f t="shared" si="133"/>
        <v>3</v>
      </c>
      <c r="LMB20" s="1">
        <v>44530</v>
      </c>
      <c r="LMC20" t="s">
        <v>25</v>
      </c>
      <c r="LMD20" s="1">
        <v>44527</v>
      </c>
      <c r="LME20">
        <f t="shared" si="133"/>
        <v>3</v>
      </c>
      <c r="LMF20" s="1">
        <v>44530</v>
      </c>
      <c r="LMG20" t="s">
        <v>25</v>
      </c>
      <c r="LMH20" s="1">
        <v>44527</v>
      </c>
      <c r="LMI20">
        <f t="shared" si="133"/>
        <v>3</v>
      </c>
      <c r="LMJ20" s="1">
        <v>44530</v>
      </c>
      <c r="LMK20" t="s">
        <v>25</v>
      </c>
      <c r="LML20" s="1">
        <v>44527</v>
      </c>
      <c r="LMM20">
        <f t="shared" si="133"/>
        <v>3</v>
      </c>
      <c r="LMN20" s="1">
        <v>44530</v>
      </c>
      <c r="LMO20" t="s">
        <v>25</v>
      </c>
      <c r="LMP20" s="1">
        <v>44527</v>
      </c>
      <c r="LMQ20">
        <f t="shared" ref="LMQ20:LOY20" si="134">LMR20-LMP20</f>
        <v>3</v>
      </c>
      <c r="LMR20" s="1">
        <v>44530</v>
      </c>
      <c r="LMS20" t="s">
        <v>25</v>
      </c>
      <c r="LMT20" s="1">
        <v>44527</v>
      </c>
      <c r="LMU20">
        <f t="shared" si="134"/>
        <v>3</v>
      </c>
      <c r="LMV20" s="1">
        <v>44530</v>
      </c>
      <c r="LMW20" t="s">
        <v>25</v>
      </c>
      <c r="LMX20" s="1">
        <v>44527</v>
      </c>
      <c r="LMY20">
        <f t="shared" si="134"/>
        <v>3</v>
      </c>
      <c r="LMZ20" s="1">
        <v>44530</v>
      </c>
      <c r="LNA20" t="s">
        <v>25</v>
      </c>
      <c r="LNB20" s="1">
        <v>44527</v>
      </c>
      <c r="LNC20">
        <f t="shared" si="134"/>
        <v>3</v>
      </c>
      <c r="LND20" s="1">
        <v>44530</v>
      </c>
      <c r="LNE20" t="s">
        <v>25</v>
      </c>
      <c r="LNF20" s="1">
        <v>44527</v>
      </c>
      <c r="LNG20">
        <f t="shared" si="134"/>
        <v>3</v>
      </c>
      <c r="LNH20" s="1">
        <v>44530</v>
      </c>
      <c r="LNI20" t="s">
        <v>25</v>
      </c>
      <c r="LNJ20" s="1">
        <v>44527</v>
      </c>
      <c r="LNK20">
        <f t="shared" si="134"/>
        <v>3</v>
      </c>
      <c r="LNL20" s="1">
        <v>44530</v>
      </c>
      <c r="LNM20" t="s">
        <v>25</v>
      </c>
      <c r="LNN20" s="1">
        <v>44527</v>
      </c>
      <c r="LNO20">
        <f t="shared" si="134"/>
        <v>3</v>
      </c>
      <c r="LNP20" s="1">
        <v>44530</v>
      </c>
      <c r="LNQ20" t="s">
        <v>25</v>
      </c>
      <c r="LNR20" s="1">
        <v>44527</v>
      </c>
      <c r="LNS20">
        <f t="shared" si="134"/>
        <v>3</v>
      </c>
      <c r="LNT20" s="1">
        <v>44530</v>
      </c>
      <c r="LNU20" t="s">
        <v>25</v>
      </c>
      <c r="LNV20" s="1">
        <v>44527</v>
      </c>
      <c r="LNW20">
        <f t="shared" si="134"/>
        <v>3</v>
      </c>
      <c r="LNX20" s="1">
        <v>44530</v>
      </c>
      <c r="LNY20" t="s">
        <v>25</v>
      </c>
      <c r="LNZ20" s="1">
        <v>44527</v>
      </c>
      <c r="LOA20">
        <f t="shared" si="134"/>
        <v>3</v>
      </c>
      <c r="LOB20" s="1">
        <v>44530</v>
      </c>
      <c r="LOC20" t="s">
        <v>25</v>
      </c>
      <c r="LOD20" s="1">
        <v>44527</v>
      </c>
      <c r="LOE20">
        <f t="shared" si="134"/>
        <v>3</v>
      </c>
      <c r="LOF20" s="1">
        <v>44530</v>
      </c>
      <c r="LOG20" t="s">
        <v>25</v>
      </c>
      <c r="LOH20" s="1">
        <v>44527</v>
      </c>
      <c r="LOI20">
        <f t="shared" si="134"/>
        <v>3</v>
      </c>
      <c r="LOJ20" s="1">
        <v>44530</v>
      </c>
      <c r="LOK20" t="s">
        <v>25</v>
      </c>
      <c r="LOL20" s="1">
        <v>44527</v>
      </c>
      <c r="LOM20">
        <f t="shared" si="134"/>
        <v>3</v>
      </c>
      <c r="LON20" s="1">
        <v>44530</v>
      </c>
      <c r="LOO20" t="s">
        <v>25</v>
      </c>
      <c r="LOP20" s="1">
        <v>44527</v>
      </c>
      <c r="LOQ20">
        <f t="shared" si="134"/>
        <v>3</v>
      </c>
      <c r="LOR20" s="1">
        <v>44530</v>
      </c>
      <c r="LOS20" t="s">
        <v>25</v>
      </c>
      <c r="LOT20" s="1">
        <v>44527</v>
      </c>
      <c r="LOU20">
        <f t="shared" si="134"/>
        <v>3</v>
      </c>
      <c r="LOV20" s="1">
        <v>44530</v>
      </c>
      <c r="LOW20" t="s">
        <v>25</v>
      </c>
      <c r="LOX20" s="1">
        <v>44527</v>
      </c>
      <c r="LOY20">
        <f t="shared" si="134"/>
        <v>3</v>
      </c>
      <c r="LOZ20" s="1">
        <v>44530</v>
      </c>
      <c r="LPA20" t="s">
        <v>25</v>
      </c>
      <c r="LPB20" s="1">
        <v>44527</v>
      </c>
      <c r="LPC20">
        <f t="shared" ref="LPC20:LRK20" si="135">LPD20-LPB20</f>
        <v>3</v>
      </c>
      <c r="LPD20" s="1">
        <v>44530</v>
      </c>
      <c r="LPE20" t="s">
        <v>25</v>
      </c>
      <c r="LPF20" s="1">
        <v>44527</v>
      </c>
      <c r="LPG20">
        <f t="shared" si="135"/>
        <v>3</v>
      </c>
      <c r="LPH20" s="1">
        <v>44530</v>
      </c>
      <c r="LPI20" t="s">
        <v>25</v>
      </c>
      <c r="LPJ20" s="1">
        <v>44527</v>
      </c>
      <c r="LPK20">
        <f t="shared" si="135"/>
        <v>3</v>
      </c>
      <c r="LPL20" s="1">
        <v>44530</v>
      </c>
      <c r="LPM20" t="s">
        <v>25</v>
      </c>
      <c r="LPN20" s="1">
        <v>44527</v>
      </c>
      <c r="LPO20">
        <f t="shared" si="135"/>
        <v>3</v>
      </c>
      <c r="LPP20" s="1">
        <v>44530</v>
      </c>
      <c r="LPQ20" t="s">
        <v>25</v>
      </c>
      <c r="LPR20" s="1">
        <v>44527</v>
      </c>
      <c r="LPS20">
        <f t="shared" si="135"/>
        <v>3</v>
      </c>
      <c r="LPT20" s="1">
        <v>44530</v>
      </c>
      <c r="LPU20" t="s">
        <v>25</v>
      </c>
      <c r="LPV20" s="1">
        <v>44527</v>
      </c>
      <c r="LPW20">
        <f t="shared" si="135"/>
        <v>3</v>
      </c>
      <c r="LPX20" s="1">
        <v>44530</v>
      </c>
      <c r="LPY20" t="s">
        <v>25</v>
      </c>
      <c r="LPZ20" s="1">
        <v>44527</v>
      </c>
      <c r="LQA20">
        <f t="shared" si="135"/>
        <v>3</v>
      </c>
      <c r="LQB20" s="1">
        <v>44530</v>
      </c>
      <c r="LQC20" t="s">
        <v>25</v>
      </c>
      <c r="LQD20" s="1">
        <v>44527</v>
      </c>
      <c r="LQE20">
        <f t="shared" si="135"/>
        <v>3</v>
      </c>
      <c r="LQF20" s="1">
        <v>44530</v>
      </c>
      <c r="LQG20" t="s">
        <v>25</v>
      </c>
      <c r="LQH20" s="1">
        <v>44527</v>
      </c>
      <c r="LQI20">
        <f t="shared" si="135"/>
        <v>3</v>
      </c>
      <c r="LQJ20" s="1">
        <v>44530</v>
      </c>
      <c r="LQK20" t="s">
        <v>25</v>
      </c>
      <c r="LQL20" s="1">
        <v>44527</v>
      </c>
      <c r="LQM20">
        <f t="shared" si="135"/>
        <v>3</v>
      </c>
      <c r="LQN20" s="1">
        <v>44530</v>
      </c>
      <c r="LQO20" t="s">
        <v>25</v>
      </c>
      <c r="LQP20" s="1">
        <v>44527</v>
      </c>
      <c r="LQQ20">
        <f t="shared" si="135"/>
        <v>3</v>
      </c>
      <c r="LQR20" s="1">
        <v>44530</v>
      </c>
      <c r="LQS20" t="s">
        <v>25</v>
      </c>
      <c r="LQT20" s="1">
        <v>44527</v>
      </c>
      <c r="LQU20">
        <f t="shared" si="135"/>
        <v>3</v>
      </c>
      <c r="LQV20" s="1">
        <v>44530</v>
      </c>
      <c r="LQW20" t="s">
        <v>25</v>
      </c>
      <c r="LQX20" s="1">
        <v>44527</v>
      </c>
      <c r="LQY20">
        <f t="shared" si="135"/>
        <v>3</v>
      </c>
      <c r="LQZ20" s="1">
        <v>44530</v>
      </c>
      <c r="LRA20" t="s">
        <v>25</v>
      </c>
      <c r="LRB20" s="1">
        <v>44527</v>
      </c>
      <c r="LRC20">
        <f t="shared" si="135"/>
        <v>3</v>
      </c>
      <c r="LRD20" s="1">
        <v>44530</v>
      </c>
      <c r="LRE20" t="s">
        <v>25</v>
      </c>
      <c r="LRF20" s="1">
        <v>44527</v>
      </c>
      <c r="LRG20">
        <f t="shared" si="135"/>
        <v>3</v>
      </c>
      <c r="LRH20" s="1">
        <v>44530</v>
      </c>
      <c r="LRI20" t="s">
        <v>25</v>
      </c>
      <c r="LRJ20" s="1">
        <v>44527</v>
      </c>
      <c r="LRK20">
        <f t="shared" si="135"/>
        <v>3</v>
      </c>
      <c r="LRL20" s="1">
        <v>44530</v>
      </c>
      <c r="LRM20" t="s">
        <v>25</v>
      </c>
      <c r="LRN20" s="1">
        <v>44527</v>
      </c>
      <c r="LRO20">
        <f t="shared" ref="LRO20:LTW20" si="136">LRP20-LRN20</f>
        <v>3</v>
      </c>
      <c r="LRP20" s="1">
        <v>44530</v>
      </c>
      <c r="LRQ20" t="s">
        <v>25</v>
      </c>
      <c r="LRR20" s="1">
        <v>44527</v>
      </c>
      <c r="LRS20">
        <f t="shared" si="136"/>
        <v>3</v>
      </c>
      <c r="LRT20" s="1">
        <v>44530</v>
      </c>
      <c r="LRU20" t="s">
        <v>25</v>
      </c>
      <c r="LRV20" s="1">
        <v>44527</v>
      </c>
      <c r="LRW20">
        <f t="shared" si="136"/>
        <v>3</v>
      </c>
      <c r="LRX20" s="1">
        <v>44530</v>
      </c>
      <c r="LRY20" t="s">
        <v>25</v>
      </c>
      <c r="LRZ20" s="1">
        <v>44527</v>
      </c>
      <c r="LSA20">
        <f t="shared" si="136"/>
        <v>3</v>
      </c>
      <c r="LSB20" s="1">
        <v>44530</v>
      </c>
      <c r="LSC20" t="s">
        <v>25</v>
      </c>
      <c r="LSD20" s="1">
        <v>44527</v>
      </c>
      <c r="LSE20">
        <f t="shared" si="136"/>
        <v>3</v>
      </c>
      <c r="LSF20" s="1">
        <v>44530</v>
      </c>
      <c r="LSG20" t="s">
        <v>25</v>
      </c>
      <c r="LSH20" s="1">
        <v>44527</v>
      </c>
      <c r="LSI20">
        <f t="shared" si="136"/>
        <v>3</v>
      </c>
      <c r="LSJ20" s="1">
        <v>44530</v>
      </c>
      <c r="LSK20" t="s">
        <v>25</v>
      </c>
      <c r="LSL20" s="1">
        <v>44527</v>
      </c>
      <c r="LSM20">
        <f t="shared" si="136"/>
        <v>3</v>
      </c>
      <c r="LSN20" s="1">
        <v>44530</v>
      </c>
      <c r="LSO20" t="s">
        <v>25</v>
      </c>
      <c r="LSP20" s="1">
        <v>44527</v>
      </c>
      <c r="LSQ20">
        <f t="shared" si="136"/>
        <v>3</v>
      </c>
      <c r="LSR20" s="1">
        <v>44530</v>
      </c>
      <c r="LSS20" t="s">
        <v>25</v>
      </c>
      <c r="LST20" s="1">
        <v>44527</v>
      </c>
      <c r="LSU20">
        <f t="shared" si="136"/>
        <v>3</v>
      </c>
      <c r="LSV20" s="1">
        <v>44530</v>
      </c>
      <c r="LSW20" t="s">
        <v>25</v>
      </c>
      <c r="LSX20" s="1">
        <v>44527</v>
      </c>
      <c r="LSY20">
        <f t="shared" si="136"/>
        <v>3</v>
      </c>
      <c r="LSZ20" s="1">
        <v>44530</v>
      </c>
      <c r="LTA20" t="s">
        <v>25</v>
      </c>
      <c r="LTB20" s="1">
        <v>44527</v>
      </c>
      <c r="LTC20">
        <f t="shared" si="136"/>
        <v>3</v>
      </c>
      <c r="LTD20" s="1">
        <v>44530</v>
      </c>
      <c r="LTE20" t="s">
        <v>25</v>
      </c>
      <c r="LTF20" s="1">
        <v>44527</v>
      </c>
      <c r="LTG20">
        <f t="shared" si="136"/>
        <v>3</v>
      </c>
      <c r="LTH20" s="1">
        <v>44530</v>
      </c>
      <c r="LTI20" t="s">
        <v>25</v>
      </c>
      <c r="LTJ20" s="1">
        <v>44527</v>
      </c>
      <c r="LTK20">
        <f t="shared" si="136"/>
        <v>3</v>
      </c>
      <c r="LTL20" s="1">
        <v>44530</v>
      </c>
      <c r="LTM20" t="s">
        <v>25</v>
      </c>
      <c r="LTN20" s="1">
        <v>44527</v>
      </c>
      <c r="LTO20">
        <f t="shared" si="136"/>
        <v>3</v>
      </c>
      <c r="LTP20" s="1">
        <v>44530</v>
      </c>
      <c r="LTQ20" t="s">
        <v>25</v>
      </c>
      <c r="LTR20" s="1">
        <v>44527</v>
      </c>
      <c r="LTS20">
        <f t="shared" si="136"/>
        <v>3</v>
      </c>
      <c r="LTT20" s="1">
        <v>44530</v>
      </c>
      <c r="LTU20" t="s">
        <v>25</v>
      </c>
      <c r="LTV20" s="1">
        <v>44527</v>
      </c>
      <c r="LTW20">
        <f t="shared" si="136"/>
        <v>3</v>
      </c>
      <c r="LTX20" s="1">
        <v>44530</v>
      </c>
      <c r="LTY20" t="s">
        <v>25</v>
      </c>
      <c r="LTZ20" s="1">
        <v>44527</v>
      </c>
      <c r="LUA20">
        <f t="shared" ref="LUA20:LWI20" si="137">LUB20-LTZ20</f>
        <v>3</v>
      </c>
      <c r="LUB20" s="1">
        <v>44530</v>
      </c>
      <c r="LUC20" t="s">
        <v>25</v>
      </c>
      <c r="LUD20" s="1">
        <v>44527</v>
      </c>
      <c r="LUE20">
        <f t="shared" si="137"/>
        <v>3</v>
      </c>
      <c r="LUF20" s="1">
        <v>44530</v>
      </c>
      <c r="LUG20" t="s">
        <v>25</v>
      </c>
      <c r="LUH20" s="1">
        <v>44527</v>
      </c>
      <c r="LUI20">
        <f t="shared" si="137"/>
        <v>3</v>
      </c>
      <c r="LUJ20" s="1">
        <v>44530</v>
      </c>
      <c r="LUK20" t="s">
        <v>25</v>
      </c>
      <c r="LUL20" s="1">
        <v>44527</v>
      </c>
      <c r="LUM20">
        <f t="shared" si="137"/>
        <v>3</v>
      </c>
      <c r="LUN20" s="1">
        <v>44530</v>
      </c>
      <c r="LUO20" t="s">
        <v>25</v>
      </c>
      <c r="LUP20" s="1">
        <v>44527</v>
      </c>
      <c r="LUQ20">
        <f t="shared" si="137"/>
        <v>3</v>
      </c>
      <c r="LUR20" s="1">
        <v>44530</v>
      </c>
      <c r="LUS20" t="s">
        <v>25</v>
      </c>
      <c r="LUT20" s="1">
        <v>44527</v>
      </c>
      <c r="LUU20">
        <f t="shared" si="137"/>
        <v>3</v>
      </c>
      <c r="LUV20" s="1">
        <v>44530</v>
      </c>
      <c r="LUW20" t="s">
        <v>25</v>
      </c>
      <c r="LUX20" s="1">
        <v>44527</v>
      </c>
      <c r="LUY20">
        <f t="shared" si="137"/>
        <v>3</v>
      </c>
      <c r="LUZ20" s="1">
        <v>44530</v>
      </c>
      <c r="LVA20" t="s">
        <v>25</v>
      </c>
      <c r="LVB20" s="1">
        <v>44527</v>
      </c>
      <c r="LVC20">
        <f t="shared" si="137"/>
        <v>3</v>
      </c>
      <c r="LVD20" s="1">
        <v>44530</v>
      </c>
      <c r="LVE20" t="s">
        <v>25</v>
      </c>
      <c r="LVF20" s="1">
        <v>44527</v>
      </c>
      <c r="LVG20">
        <f t="shared" si="137"/>
        <v>3</v>
      </c>
      <c r="LVH20" s="1">
        <v>44530</v>
      </c>
      <c r="LVI20" t="s">
        <v>25</v>
      </c>
      <c r="LVJ20" s="1">
        <v>44527</v>
      </c>
      <c r="LVK20">
        <f t="shared" si="137"/>
        <v>3</v>
      </c>
      <c r="LVL20" s="1">
        <v>44530</v>
      </c>
      <c r="LVM20" t="s">
        <v>25</v>
      </c>
      <c r="LVN20" s="1">
        <v>44527</v>
      </c>
      <c r="LVO20">
        <f t="shared" si="137"/>
        <v>3</v>
      </c>
      <c r="LVP20" s="1">
        <v>44530</v>
      </c>
      <c r="LVQ20" t="s">
        <v>25</v>
      </c>
      <c r="LVR20" s="1">
        <v>44527</v>
      </c>
      <c r="LVS20">
        <f t="shared" si="137"/>
        <v>3</v>
      </c>
      <c r="LVT20" s="1">
        <v>44530</v>
      </c>
      <c r="LVU20" t="s">
        <v>25</v>
      </c>
      <c r="LVV20" s="1">
        <v>44527</v>
      </c>
      <c r="LVW20">
        <f t="shared" si="137"/>
        <v>3</v>
      </c>
      <c r="LVX20" s="1">
        <v>44530</v>
      </c>
      <c r="LVY20" t="s">
        <v>25</v>
      </c>
      <c r="LVZ20" s="1">
        <v>44527</v>
      </c>
      <c r="LWA20">
        <f t="shared" si="137"/>
        <v>3</v>
      </c>
      <c r="LWB20" s="1">
        <v>44530</v>
      </c>
      <c r="LWC20" t="s">
        <v>25</v>
      </c>
      <c r="LWD20" s="1">
        <v>44527</v>
      </c>
      <c r="LWE20">
        <f t="shared" si="137"/>
        <v>3</v>
      </c>
      <c r="LWF20" s="1">
        <v>44530</v>
      </c>
      <c r="LWG20" t="s">
        <v>25</v>
      </c>
      <c r="LWH20" s="1">
        <v>44527</v>
      </c>
      <c r="LWI20">
        <f t="shared" si="137"/>
        <v>3</v>
      </c>
      <c r="LWJ20" s="1">
        <v>44530</v>
      </c>
      <c r="LWK20" t="s">
        <v>25</v>
      </c>
      <c r="LWL20" s="1">
        <v>44527</v>
      </c>
      <c r="LWM20">
        <f t="shared" ref="LWM20:LYU20" si="138">LWN20-LWL20</f>
        <v>3</v>
      </c>
      <c r="LWN20" s="1">
        <v>44530</v>
      </c>
      <c r="LWO20" t="s">
        <v>25</v>
      </c>
      <c r="LWP20" s="1">
        <v>44527</v>
      </c>
      <c r="LWQ20">
        <f t="shared" si="138"/>
        <v>3</v>
      </c>
      <c r="LWR20" s="1">
        <v>44530</v>
      </c>
      <c r="LWS20" t="s">
        <v>25</v>
      </c>
      <c r="LWT20" s="1">
        <v>44527</v>
      </c>
      <c r="LWU20">
        <f t="shared" si="138"/>
        <v>3</v>
      </c>
      <c r="LWV20" s="1">
        <v>44530</v>
      </c>
      <c r="LWW20" t="s">
        <v>25</v>
      </c>
      <c r="LWX20" s="1">
        <v>44527</v>
      </c>
      <c r="LWY20">
        <f t="shared" si="138"/>
        <v>3</v>
      </c>
      <c r="LWZ20" s="1">
        <v>44530</v>
      </c>
      <c r="LXA20" t="s">
        <v>25</v>
      </c>
      <c r="LXB20" s="1">
        <v>44527</v>
      </c>
      <c r="LXC20">
        <f t="shared" si="138"/>
        <v>3</v>
      </c>
      <c r="LXD20" s="1">
        <v>44530</v>
      </c>
      <c r="LXE20" t="s">
        <v>25</v>
      </c>
      <c r="LXF20" s="1">
        <v>44527</v>
      </c>
      <c r="LXG20">
        <f t="shared" si="138"/>
        <v>3</v>
      </c>
      <c r="LXH20" s="1">
        <v>44530</v>
      </c>
      <c r="LXI20" t="s">
        <v>25</v>
      </c>
      <c r="LXJ20" s="1">
        <v>44527</v>
      </c>
      <c r="LXK20">
        <f t="shared" si="138"/>
        <v>3</v>
      </c>
      <c r="LXL20" s="1">
        <v>44530</v>
      </c>
      <c r="LXM20" t="s">
        <v>25</v>
      </c>
      <c r="LXN20" s="1">
        <v>44527</v>
      </c>
      <c r="LXO20">
        <f t="shared" si="138"/>
        <v>3</v>
      </c>
      <c r="LXP20" s="1">
        <v>44530</v>
      </c>
      <c r="LXQ20" t="s">
        <v>25</v>
      </c>
      <c r="LXR20" s="1">
        <v>44527</v>
      </c>
      <c r="LXS20">
        <f t="shared" si="138"/>
        <v>3</v>
      </c>
      <c r="LXT20" s="1">
        <v>44530</v>
      </c>
      <c r="LXU20" t="s">
        <v>25</v>
      </c>
      <c r="LXV20" s="1">
        <v>44527</v>
      </c>
      <c r="LXW20">
        <f t="shared" si="138"/>
        <v>3</v>
      </c>
      <c r="LXX20" s="1">
        <v>44530</v>
      </c>
      <c r="LXY20" t="s">
        <v>25</v>
      </c>
      <c r="LXZ20" s="1">
        <v>44527</v>
      </c>
      <c r="LYA20">
        <f t="shared" si="138"/>
        <v>3</v>
      </c>
      <c r="LYB20" s="1">
        <v>44530</v>
      </c>
      <c r="LYC20" t="s">
        <v>25</v>
      </c>
      <c r="LYD20" s="1">
        <v>44527</v>
      </c>
      <c r="LYE20">
        <f t="shared" si="138"/>
        <v>3</v>
      </c>
      <c r="LYF20" s="1">
        <v>44530</v>
      </c>
      <c r="LYG20" t="s">
        <v>25</v>
      </c>
      <c r="LYH20" s="1">
        <v>44527</v>
      </c>
      <c r="LYI20">
        <f t="shared" si="138"/>
        <v>3</v>
      </c>
      <c r="LYJ20" s="1">
        <v>44530</v>
      </c>
      <c r="LYK20" t="s">
        <v>25</v>
      </c>
      <c r="LYL20" s="1">
        <v>44527</v>
      </c>
      <c r="LYM20">
        <f t="shared" si="138"/>
        <v>3</v>
      </c>
      <c r="LYN20" s="1">
        <v>44530</v>
      </c>
      <c r="LYO20" t="s">
        <v>25</v>
      </c>
      <c r="LYP20" s="1">
        <v>44527</v>
      </c>
      <c r="LYQ20">
        <f t="shared" si="138"/>
        <v>3</v>
      </c>
      <c r="LYR20" s="1">
        <v>44530</v>
      </c>
      <c r="LYS20" t="s">
        <v>25</v>
      </c>
      <c r="LYT20" s="1">
        <v>44527</v>
      </c>
      <c r="LYU20">
        <f t="shared" si="138"/>
        <v>3</v>
      </c>
      <c r="LYV20" s="1">
        <v>44530</v>
      </c>
      <c r="LYW20" t="s">
        <v>25</v>
      </c>
      <c r="LYX20" s="1">
        <v>44527</v>
      </c>
      <c r="LYY20">
        <f t="shared" ref="LYY20:MBG20" si="139">LYZ20-LYX20</f>
        <v>3</v>
      </c>
      <c r="LYZ20" s="1">
        <v>44530</v>
      </c>
      <c r="LZA20" t="s">
        <v>25</v>
      </c>
      <c r="LZB20" s="1">
        <v>44527</v>
      </c>
      <c r="LZC20">
        <f t="shared" si="139"/>
        <v>3</v>
      </c>
      <c r="LZD20" s="1">
        <v>44530</v>
      </c>
      <c r="LZE20" t="s">
        <v>25</v>
      </c>
      <c r="LZF20" s="1">
        <v>44527</v>
      </c>
      <c r="LZG20">
        <f t="shared" si="139"/>
        <v>3</v>
      </c>
      <c r="LZH20" s="1">
        <v>44530</v>
      </c>
      <c r="LZI20" t="s">
        <v>25</v>
      </c>
      <c r="LZJ20" s="1">
        <v>44527</v>
      </c>
      <c r="LZK20">
        <f t="shared" si="139"/>
        <v>3</v>
      </c>
      <c r="LZL20" s="1">
        <v>44530</v>
      </c>
      <c r="LZM20" t="s">
        <v>25</v>
      </c>
      <c r="LZN20" s="1">
        <v>44527</v>
      </c>
      <c r="LZO20">
        <f t="shared" si="139"/>
        <v>3</v>
      </c>
      <c r="LZP20" s="1">
        <v>44530</v>
      </c>
      <c r="LZQ20" t="s">
        <v>25</v>
      </c>
      <c r="LZR20" s="1">
        <v>44527</v>
      </c>
      <c r="LZS20">
        <f t="shared" si="139"/>
        <v>3</v>
      </c>
      <c r="LZT20" s="1">
        <v>44530</v>
      </c>
      <c r="LZU20" t="s">
        <v>25</v>
      </c>
      <c r="LZV20" s="1">
        <v>44527</v>
      </c>
      <c r="LZW20">
        <f t="shared" si="139"/>
        <v>3</v>
      </c>
      <c r="LZX20" s="1">
        <v>44530</v>
      </c>
      <c r="LZY20" t="s">
        <v>25</v>
      </c>
      <c r="LZZ20" s="1">
        <v>44527</v>
      </c>
      <c r="MAA20">
        <f t="shared" si="139"/>
        <v>3</v>
      </c>
      <c r="MAB20" s="1">
        <v>44530</v>
      </c>
      <c r="MAC20" t="s">
        <v>25</v>
      </c>
      <c r="MAD20" s="1">
        <v>44527</v>
      </c>
      <c r="MAE20">
        <f t="shared" si="139"/>
        <v>3</v>
      </c>
      <c r="MAF20" s="1">
        <v>44530</v>
      </c>
      <c r="MAG20" t="s">
        <v>25</v>
      </c>
      <c r="MAH20" s="1">
        <v>44527</v>
      </c>
      <c r="MAI20">
        <f t="shared" si="139"/>
        <v>3</v>
      </c>
      <c r="MAJ20" s="1">
        <v>44530</v>
      </c>
      <c r="MAK20" t="s">
        <v>25</v>
      </c>
      <c r="MAL20" s="1">
        <v>44527</v>
      </c>
      <c r="MAM20">
        <f t="shared" si="139"/>
        <v>3</v>
      </c>
      <c r="MAN20" s="1">
        <v>44530</v>
      </c>
      <c r="MAO20" t="s">
        <v>25</v>
      </c>
      <c r="MAP20" s="1">
        <v>44527</v>
      </c>
      <c r="MAQ20">
        <f t="shared" si="139"/>
        <v>3</v>
      </c>
      <c r="MAR20" s="1">
        <v>44530</v>
      </c>
      <c r="MAS20" t="s">
        <v>25</v>
      </c>
      <c r="MAT20" s="1">
        <v>44527</v>
      </c>
      <c r="MAU20">
        <f t="shared" si="139"/>
        <v>3</v>
      </c>
      <c r="MAV20" s="1">
        <v>44530</v>
      </c>
      <c r="MAW20" t="s">
        <v>25</v>
      </c>
      <c r="MAX20" s="1">
        <v>44527</v>
      </c>
      <c r="MAY20">
        <f t="shared" si="139"/>
        <v>3</v>
      </c>
      <c r="MAZ20" s="1">
        <v>44530</v>
      </c>
      <c r="MBA20" t="s">
        <v>25</v>
      </c>
      <c r="MBB20" s="1">
        <v>44527</v>
      </c>
      <c r="MBC20">
        <f t="shared" si="139"/>
        <v>3</v>
      </c>
      <c r="MBD20" s="1">
        <v>44530</v>
      </c>
      <c r="MBE20" t="s">
        <v>25</v>
      </c>
      <c r="MBF20" s="1">
        <v>44527</v>
      </c>
      <c r="MBG20">
        <f t="shared" si="139"/>
        <v>3</v>
      </c>
      <c r="MBH20" s="1">
        <v>44530</v>
      </c>
      <c r="MBI20" t="s">
        <v>25</v>
      </c>
      <c r="MBJ20" s="1">
        <v>44527</v>
      </c>
      <c r="MBK20">
        <f t="shared" ref="MBK20:MDS20" si="140">MBL20-MBJ20</f>
        <v>3</v>
      </c>
      <c r="MBL20" s="1">
        <v>44530</v>
      </c>
      <c r="MBM20" t="s">
        <v>25</v>
      </c>
      <c r="MBN20" s="1">
        <v>44527</v>
      </c>
      <c r="MBO20">
        <f t="shared" si="140"/>
        <v>3</v>
      </c>
      <c r="MBP20" s="1">
        <v>44530</v>
      </c>
      <c r="MBQ20" t="s">
        <v>25</v>
      </c>
      <c r="MBR20" s="1">
        <v>44527</v>
      </c>
      <c r="MBS20">
        <f t="shared" si="140"/>
        <v>3</v>
      </c>
      <c r="MBT20" s="1">
        <v>44530</v>
      </c>
      <c r="MBU20" t="s">
        <v>25</v>
      </c>
      <c r="MBV20" s="1">
        <v>44527</v>
      </c>
      <c r="MBW20">
        <f t="shared" si="140"/>
        <v>3</v>
      </c>
      <c r="MBX20" s="1">
        <v>44530</v>
      </c>
      <c r="MBY20" t="s">
        <v>25</v>
      </c>
      <c r="MBZ20" s="1">
        <v>44527</v>
      </c>
      <c r="MCA20">
        <f t="shared" si="140"/>
        <v>3</v>
      </c>
      <c r="MCB20" s="1">
        <v>44530</v>
      </c>
      <c r="MCC20" t="s">
        <v>25</v>
      </c>
      <c r="MCD20" s="1">
        <v>44527</v>
      </c>
      <c r="MCE20">
        <f t="shared" si="140"/>
        <v>3</v>
      </c>
      <c r="MCF20" s="1">
        <v>44530</v>
      </c>
      <c r="MCG20" t="s">
        <v>25</v>
      </c>
      <c r="MCH20" s="1">
        <v>44527</v>
      </c>
      <c r="MCI20">
        <f t="shared" si="140"/>
        <v>3</v>
      </c>
      <c r="MCJ20" s="1">
        <v>44530</v>
      </c>
      <c r="MCK20" t="s">
        <v>25</v>
      </c>
      <c r="MCL20" s="1">
        <v>44527</v>
      </c>
      <c r="MCM20">
        <f t="shared" si="140"/>
        <v>3</v>
      </c>
      <c r="MCN20" s="1">
        <v>44530</v>
      </c>
      <c r="MCO20" t="s">
        <v>25</v>
      </c>
      <c r="MCP20" s="1">
        <v>44527</v>
      </c>
      <c r="MCQ20">
        <f t="shared" si="140"/>
        <v>3</v>
      </c>
      <c r="MCR20" s="1">
        <v>44530</v>
      </c>
      <c r="MCS20" t="s">
        <v>25</v>
      </c>
      <c r="MCT20" s="1">
        <v>44527</v>
      </c>
      <c r="MCU20">
        <f t="shared" si="140"/>
        <v>3</v>
      </c>
      <c r="MCV20" s="1">
        <v>44530</v>
      </c>
      <c r="MCW20" t="s">
        <v>25</v>
      </c>
      <c r="MCX20" s="1">
        <v>44527</v>
      </c>
      <c r="MCY20">
        <f t="shared" si="140"/>
        <v>3</v>
      </c>
      <c r="MCZ20" s="1">
        <v>44530</v>
      </c>
      <c r="MDA20" t="s">
        <v>25</v>
      </c>
      <c r="MDB20" s="1">
        <v>44527</v>
      </c>
      <c r="MDC20">
        <f t="shared" si="140"/>
        <v>3</v>
      </c>
      <c r="MDD20" s="1">
        <v>44530</v>
      </c>
      <c r="MDE20" t="s">
        <v>25</v>
      </c>
      <c r="MDF20" s="1">
        <v>44527</v>
      </c>
      <c r="MDG20">
        <f t="shared" si="140"/>
        <v>3</v>
      </c>
      <c r="MDH20" s="1">
        <v>44530</v>
      </c>
      <c r="MDI20" t="s">
        <v>25</v>
      </c>
      <c r="MDJ20" s="1">
        <v>44527</v>
      </c>
      <c r="MDK20">
        <f t="shared" si="140"/>
        <v>3</v>
      </c>
      <c r="MDL20" s="1">
        <v>44530</v>
      </c>
      <c r="MDM20" t="s">
        <v>25</v>
      </c>
      <c r="MDN20" s="1">
        <v>44527</v>
      </c>
      <c r="MDO20">
        <f t="shared" si="140"/>
        <v>3</v>
      </c>
      <c r="MDP20" s="1">
        <v>44530</v>
      </c>
      <c r="MDQ20" t="s">
        <v>25</v>
      </c>
      <c r="MDR20" s="1">
        <v>44527</v>
      </c>
      <c r="MDS20">
        <f t="shared" si="140"/>
        <v>3</v>
      </c>
      <c r="MDT20" s="1">
        <v>44530</v>
      </c>
      <c r="MDU20" t="s">
        <v>25</v>
      </c>
      <c r="MDV20" s="1">
        <v>44527</v>
      </c>
      <c r="MDW20">
        <f t="shared" ref="MDW20:MGE20" si="141">MDX20-MDV20</f>
        <v>3</v>
      </c>
      <c r="MDX20" s="1">
        <v>44530</v>
      </c>
      <c r="MDY20" t="s">
        <v>25</v>
      </c>
      <c r="MDZ20" s="1">
        <v>44527</v>
      </c>
      <c r="MEA20">
        <f t="shared" si="141"/>
        <v>3</v>
      </c>
      <c r="MEB20" s="1">
        <v>44530</v>
      </c>
      <c r="MEC20" t="s">
        <v>25</v>
      </c>
      <c r="MED20" s="1">
        <v>44527</v>
      </c>
      <c r="MEE20">
        <f t="shared" si="141"/>
        <v>3</v>
      </c>
      <c r="MEF20" s="1">
        <v>44530</v>
      </c>
      <c r="MEG20" t="s">
        <v>25</v>
      </c>
      <c r="MEH20" s="1">
        <v>44527</v>
      </c>
      <c r="MEI20">
        <f t="shared" si="141"/>
        <v>3</v>
      </c>
      <c r="MEJ20" s="1">
        <v>44530</v>
      </c>
      <c r="MEK20" t="s">
        <v>25</v>
      </c>
      <c r="MEL20" s="1">
        <v>44527</v>
      </c>
      <c r="MEM20">
        <f t="shared" si="141"/>
        <v>3</v>
      </c>
      <c r="MEN20" s="1">
        <v>44530</v>
      </c>
      <c r="MEO20" t="s">
        <v>25</v>
      </c>
      <c r="MEP20" s="1">
        <v>44527</v>
      </c>
      <c r="MEQ20">
        <f t="shared" si="141"/>
        <v>3</v>
      </c>
      <c r="MER20" s="1">
        <v>44530</v>
      </c>
      <c r="MES20" t="s">
        <v>25</v>
      </c>
      <c r="MET20" s="1">
        <v>44527</v>
      </c>
      <c r="MEU20">
        <f t="shared" si="141"/>
        <v>3</v>
      </c>
      <c r="MEV20" s="1">
        <v>44530</v>
      </c>
      <c r="MEW20" t="s">
        <v>25</v>
      </c>
      <c r="MEX20" s="1">
        <v>44527</v>
      </c>
      <c r="MEY20">
        <f t="shared" si="141"/>
        <v>3</v>
      </c>
      <c r="MEZ20" s="1">
        <v>44530</v>
      </c>
      <c r="MFA20" t="s">
        <v>25</v>
      </c>
      <c r="MFB20" s="1">
        <v>44527</v>
      </c>
      <c r="MFC20">
        <f t="shared" si="141"/>
        <v>3</v>
      </c>
      <c r="MFD20" s="1">
        <v>44530</v>
      </c>
      <c r="MFE20" t="s">
        <v>25</v>
      </c>
      <c r="MFF20" s="1">
        <v>44527</v>
      </c>
      <c r="MFG20">
        <f t="shared" si="141"/>
        <v>3</v>
      </c>
      <c r="MFH20" s="1">
        <v>44530</v>
      </c>
      <c r="MFI20" t="s">
        <v>25</v>
      </c>
      <c r="MFJ20" s="1">
        <v>44527</v>
      </c>
      <c r="MFK20">
        <f t="shared" si="141"/>
        <v>3</v>
      </c>
      <c r="MFL20" s="1">
        <v>44530</v>
      </c>
      <c r="MFM20" t="s">
        <v>25</v>
      </c>
      <c r="MFN20" s="1">
        <v>44527</v>
      </c>
      <c r="MFO20">
        <f t="shared" si="141"/>
        <v>3</v>
      </c>
      <c r="MFP20" s="1">
        <v>44530</v>
      </c>
      <c r="MFQ20" t="s">
        <v>25</v>
      </c>
      <c r="MFR20" s="1">
        <v>44527</v>
      </c>
      <c r="MFS20">
        <f t="shared" si="141"/>
        <v>3</v>
      </c>
      <c r="MFT20" s="1">
        <v>44530</v>
      </c>
      <c r="MFU20" t="s">
        <v>25</v>
      </c>
      <c r="MFV20" s="1">
        <v>44527</v>
      </c>
      <c r="MFW20">
        <f t="shared" si="141"/>
        <v>3</v>
      </c>
      <c r="MFX20" s="1">
        <v>44530</v>
      </c>
      <c r="MFY20" t="s">
        <v>25</v>
      </c>
      <c r="MFZ20" s="1">
        <v>44527</v>
      </c>
      <c r="MGA20">
        <f t="shared" si="141"/>
        <v>3</v>
      </c>
      <c r="MGB20" s="1">
        <v>44530</v>
      </c>
      <c r="MGC20" t="s">
        <v>25</v>
      </c>
      <c r="MGD20" s="1">
        <v>44527</v>
      </c>
      <c r="MGE20">
        <f t="shared" si="141"/>
        <v>3</v>
      </c>
      <c r="MGF20" s="1">
        <v>44530</v>
      </c>
      <c r="MGG20" t="s">
        <v>25</v>
      </c>
      <c r="MGH20" s="1">
        <v>44527</v>
      </c>
      <c r="MGI20">
        <f t="shared" ref="MGI20:MIQ20" si="142">MGJ20-MGH20</f>
        <v>3</v>
      </c>
      <c r="MGJ20" s="1">
        <v>44530</v>
      </c>
      <c r="MGK20" t="s">
        <v>25</v>
      </c>
      <c r="MGL20" s="1">
        <v>44527</v>
      </c>
      <c r="MGM20">
        <f t="shared" si="142"/>
        <v>3</v>
      </c>
      <c r="MGN20" s="1">
        <v>44530</v>
      </c>
      <c r="MGO20" t="s">
        <v>25</v>
      </c>
      <c r="MGP20" s="1">
        <v>44527</v>
      </c>
      <c r="MGQ20">
        <f t="shared" si="142"/>
        <v>3</v>
      </c>
      <c r="MGR20" s="1">
        <v>44530</v>
      </c>
      <c r="MGS20" t="s">
        <v>25</v>
      </c>
      <c r="MGT20" s="1">
        <v>44527</v>
      </c>
      <c r="MGU20">
        <f t="shared" si="142"/>
        <v>3</v>
      </c>
      <c r="MGV20" s="1">
        <v>44530</v>
      </c>
      <c r="MGW20" t="s">
        <v>25</v>
      </c>
      <c r="MGX20" s="1">
        <v>44527</v>
      </c>
      <c r="MGY20">
        <f t="shared" si="142"/>
        <v>3</v>
      </c>
      <c r="MGZ20" s="1">
        <v>44530</v>
      </c>
      <c r="MHA20" t="s">
        <v>25</v>
      </c>
      <c r="MHB20" s="1">
        <v>44527</v>
      </c>
      <c r="MHC20">
        <f t="shared" si="142"/>
        <v>3</v>
      </c>
      <c r="MHD20" s="1">
        <v>44530</v>
      </c>
      <c r="MHE20" t="s">
        <v>25</v>
      </c>
      <c r="MHF20" s="1">
        <v>44527</v>
      </c>
      <c r="MHG20">
        <f t="shared" si="142"/>
        <v>3</v>
      </c>
      <c r="MHH20" s="1">
        <v>44530</v>
      </c>
      <c r="MHI20" t="s">
        <v>25</v>
      </c>
      <c r="MHJ20" s="1">
        <v>44527</v>
      </c>
      <c r="MHK20">
        <f t="shared" si="142"/>
        <v>3</v>
      </c>
      <c r="MHL20" s="1">
        <v>44530</v>
      </c>
      <c r="MHM20" t="s">
        <v>25</v>
      </c>
      <c r="MHN20" s="1">
        <v>44527</v>
      </c>
      <c r="MHO20">
        <f t="shared" si="142"/>
        <v>3</v>
      </c>
      <c r="MHP20" s="1">
        <v>44530</v>
      </c>
      <c r="MHQ20" t="s">
        <v>25</v>
      </c>
      <c r="MHR20" s="1">
        <v>44527</v>
      </c>
      <c r="MHS20">
        <f t="shared" si="142"/>
        <v>3</v>
      </c>
      <c r="MHT20" s="1">
        <v>44530</v>
      </c>
      <c r="MHU20" t="s">
        <v>25</v>
      </c>
      <c r="MHV20" s="1">
        <v>44527</v>
      </c>
      <c r="MHW20">
        <f t="shared" si="142"/>
        <v>3</v>
      </c>
      <c r="MHX20" s="1">
        <v>44530</v>
      </c>
      <c r="MHY20" t="s">
        <v>25</v>
      </c>
      <c r="MHZ20" s="1">
        <v>44527</v>
      </c>
      <c r="MIA20">
        <f t="shared" si="142"/>
        <v>3</v>
      </c>
      <c r="MIB20" s="1">
        <v>44530</v>
      </c>
      <c r="MIC20" t="s">
        <v>25</v>
      </c>
      <c r="MID20" s="1">
        <v>44527</v>
      </c>
      <c r="MIE20">
        <f t="shared" si="142"/>
        <v>3</v>
      </c>
      <c r="MIF20" s="1">
        <v>44530</v>
      </c>
      <c r="MIG20" t="s">
        <v>25</v>
      </c>
      <c r="MIH20" s="1">
        <v>44527</v>
      </c>
      <c r="MII20">
        <f t="shared" si="142"/>
        <v>3</v>
      </c>
      <c r="MIJ20" s="1">
        <v>44530</v>
      </c>
      <c r="MIK20" t="s">
        <v>25</v>
      </c>
      <c r="MIL20" s="1">
        <v>44527</v>
      </c>
      <c r="MIM20">
        <f t="shared" si="142"/>
        <v>3</v>
      </c>
      <c r="MIN20" s="1">
        <v>44530</v>
      </c>
      <c r="MIO20" t="s">
        <v>25</v>
      </c>
      <c r="MIP20" s="1">
        <v>44527</v>
      </c>
      <c r="MIQ20">
        <f t="shared" si="142"/>
        <v>3</v>
      </c>
      <c r="MIR20" s="1">
        <v>44530</v>
      </c>
      <c r="MIS20" t="s">
        <v>25</v>
      </c>
      <c r="MIT20" s="1">
        <v>44527</v>
      </c>
      <c r="MIU20">
        <f t="shared" ref="MIU20:MLC20" si="143">MIV20-MIT20</f>
        <v>3</v>
      </c>
      <c r="MIV20" s="1">
        <v>44530</v>
      </c>
      <c r="MIW20" t="s">
        <v>25</v>
      </c>
      <c r="MIX20" s="1">
        <v>44527</v>
      </c>
      <c r="MIY20">
        <f t="shared" si="143"/>
        <v>3</v>
      </c>
      <c r="MIZ20" s="1">
        <v>44530</v>
      </c>
      <c r="MJA20" t="s">
        <v>25</v>
      </c>
      <c r="MJB20" s="1">
        <v>44527</v>
      </c>
      <c r="MJC20">
        <f t="shared" si="143"/>
        <v>3</v>
      </c>
      <c r="MJD20" s="1">
        <v>44530</v>
      </c>
      <c r="MJE20" t="s">
        <v>25</v>
      </c>
      <c r="MJF20" s="1">
        <v>44527</v>
      </c>
      <c r="MJG20">
        <f t="shared" si="143"/>
        <v>3</v>
      </c>
      <c r="MJH20" s="1">
        <v>44530</v>
      </c>
      <c r="MJI20" t="s">
        <v>25</v>
      </c>
      <c r="MJJ20" s="1">
        <v>44527</v>
      </c>
      <c r="MJK20">
        <f t="shared" si="143"/>
        <v>3</v>
      </c>
      <c r="MJL20" s="1">
        <v>44530</v>
      </c>
      <c r="MJM20" t="s">
        <v>25</v>
      </c>
      <c r="MJN20" s="1">
        <v>44527</v>
      </c>
      <c r="MJO20">
        <f t="shared" si="143"/>
        <v>3</v>
      </c>
      <c r="MJP20" s="1">
        <v>44530</v>
      </c>
      <c r="MJQ20" t="s">
        <v>25</v>
      </c>
      <c r="MJR20" s="1">
        <v>44527</v>
      </c>
      <c r="MJS20">
        <f t="shared" si="143"/>
        <v>3</v>
      </c>
      <c r="MJT20" s="1">
        <v>44530</v>
      </c>
      <c r="MJU20" t="s">
        <v>25</v>
      </c>
      <c r="MJV20" s="1">
        <v>44527</v>
      </c>
      <c r="MJW20">
        <f t="shared" si="143"/>
        <v>3</v>
      </c>
      <c r="MJX20" s="1">
        <v>44530</v>
      </c>
      <c r="MJY20" t="s">
        <v>25</v>
      </c>
      <c r="MJZ20" s="1">
        <v>44527</v>
      </c>
      <c r="MKA20">
        <f t="shared" si="143"/>
        <v>3</v>
      </c>
      <c r="MKB20" s="1">
        <v>44530</v>
      </c>
      <c r="MKC20" t="s">
        <v>25</v>
      </c>
      <c r="MKD20" s="1">
        <v>44527</v>
      </c>
      <c r="MKE20">
        <f t="shared" si="143"/>
        <v>3</v>
      </c>
      <c r="MKF20" s="1">
        <v>44530</v>
      </c>
      <c r="MKG20" t="s">
        <v>25</v>
      </c>
      <c r="MKH20" s="1">
        <v>44527</v>
      </c>
      <c r="MKI20">
        <f t="shared" si="143"/>
        <v>3</v>
      </c>
      <c r="MKJ20" s="1">
        <v>44530</v>
      </c>
      <c r="MKK20" t="s">
        <v>25</v>
      </c>
      <c r="MKL20" s="1">
        <v>44527</v>
      </c>
      <c r="MKM20">
        <f t="shared" si="143"/>
        <v>3</v>
      </c>
      <c r="MKN20" s="1">
        <v>44530</v>
      </c>
      <c r="MKO20" t="s">
        <v>25</v>
      </c>
      <c r="MKP20" s="1">
        <v>44527</v>
      </c>
      <c r="MKQ20">
        <f t="shared" si="143"/>
        <v>3</v>
      </c>
      <c r="MKR20" s="1">
        <v>44530</v>
      </c>
      <c r="MKS20" t="s">
        <v>25</v>
      </c>
      <c r="MKT20" s="1">
        <v>44527</v>
      </c>
      <c r="MKU20">
        <f t="shared" si="143"/>
        <v>3</v>
      </c>
      <c r="MKV20" s="1">
        <v>44530</v>
      </c>
      <c r="MKW20" t="s">
        <v>25</v>
      </c>
      <c r="MKX20" s="1">
        <v>44527</v>
      </c>
      <c r="MKY20">
        <f t="shared" si="143"/>
        <v>3</v>
      </c>
      <c r="MKZ20" s="1">
        <v>44530</v>
      </c>
      <c r="MLA20" t="s">
        <v>25</v>
      </c>
      <c r="MLB20" s="1">
        <v>44527</v>
      </c>
      <c r="MLC20">
        <f t="shared" si="143"/>
        <v>3</v>
      </c>
      <c r="MLD20" s="1">
        <v>44530</v>
      </c>
      <c r="MLE20" t="s">
        <v>25</v>
      </c>
      <c r="MLF20" s="1">
        <v>44527</v>
      </c>
      <c r="MLG20">
        <f t="shared" ref="MLG20:MNO20" si="144">MLH20-MLF20</f>
        <v>3</v>
      </c>
      <c r="MLH20" s="1">
        <v>44530</v>
      </c>
      <c r="MLI20" t="s">
        <v>25</v>
      </c>
      <c r="MLJ20" s="1">
        <v>44527</v>
      </c>
      <c r="MLK20">
        <f t="shared" si="144"/>
        <v>3</v>
      </c>
      <c r="MLL20" s="1">
        <v>44530</v>
      </c>
      <c r="MLM20" t="s">
        <v>25</v>
      </c>
      <c r="MLN20" s="1">
        <v>44527</v>
      </c>
      <c r="MLO20">
        <f t="shared" si="144"/>
        <v>3</v>
      </c>
      <c r="MLP20" s="1">
        <v>44530</v>
      </c>
      <c r="MLQ20" t="s">
        <v>25</v>
      </c>
      <c r="MLR20" s="1">
        <v>44527</v>
      </c>
      <c r="MLS20">
        <f t="shared" si="144"/>
        <v>3</v>
      </c>
      <c r="MLT20" s="1">
        <v>44530</v>
      </c>
      <c r="MLU20" t="s">
        <v>25</v>
      </c>
      <c r="MLV20" s="1">
        <v>44527</v>
      </c>
      <c r="MLW20">
        <f t="shared" si="144"/>
        <v>3</v>
      </c>
      <c r="MLX20" s="1">
        <v>44530</v>
      </c>
      <c r="MLY20" t="s">
        <v>25</v>
      </c>
      <c r="MLZ20" s="1">
        <v>44527</v>
      </c>
      <c r="MMA20">
        <f t="shared" si="144"/>
        <v>3</v>
      </c>
      <c r="MMB20" s="1">
        <v>44530</v>
      </c>
      <c r="MMC20" t="s">
        <v>25</v>
      </c>
      <c r="MMD20" s="1">
        <v>44527</v>
      </c>
      <c r="MME20">
        <f t="shared" si="144"/>
        <v>3</v>
      </c>
      <c r="MMF20" s="1">
        <v>44530</v>
      </c>
      <c r="MMG20" t="s">
        <v>25</v>
      </c>
      <c r="MMH20" s="1">
        <v>44527</v>
      </c>
      <c r="MMI20">
        <f t="shared" si="144"/>
        <v>3</v>
      </c>
      <c r="MMJ20" s="1">
        <v>44530</v>
      </c>
      <c r="MMK20" t="s">
        <v>25</v>
      </c>
      <c r="MML20" s="1">
        <v>44527</v>
      </c>
      <c r="MMM20">
        <f t="shared" si="144"/>
        <v>3</v>
      </c>
      <c r="MMN20" s="1">
        <v>44530</v>
      </c>
      <c r="MMO20" t="s">
        <v>25</v>
      </c>
      <c r="MMP20" s="1">
        <v>44527</v>
      </c>
      <c r="MMQ20">
        <f t="shared" si="144"/>
        <v>3</v>
      </c>
      <c r="MMR20" s="1">
        <v>44530</v>
      </c>
      <c r="MMS20" t="s">
        <v>25</v>
      </c>
      <c r="MMT20" s="1">
        <v>44527</v>
      </c>
      <c r="MMU20">
        <f t="shared" si="144"/>
        <v>3</v>
      </c>
      <c r="MMV20" s="1">
        <v>44530</v>
      </c>
      <c r="MMW20" t="s">
        <v>25</v>
      </c>
      <c r="MMX20" s="1">
        <v>44527</v>
      </c>
      <c r="MMY20">
        <f t="shared" si="144"/>
        <v>3</v>
      </c>
      <c r="MMZ20" s="1">
        <v>44530</v>
      </c>
      <c r="MNA20" t="s">
        <v>25</v>
      </c>
      <c r="MNB20" s="1">
        <v>44527</v>
      </c>
      <c r="MNC20">
        <f t="shared" si="144"/>
        <v>3</v>
      </c>
      <c r="MND20" s="1">
        <v>44530</v>
      </c>
      <c r="MNE20" t="s">
        <v>25</v>
      </c>
      <c r="MNF20" s="1">
        <v>44527</v>
      </c>
      <c r="MNG20">
        <f t="shared" si="144"/>
        <v>3</v>
      </c>
      <c r="MNH20" s="1">
        <v>44530</v>
      </c>
      <c r="MNI20" t="s">
        <v>25</v>
      </c>
      <c r="MNJ20" s="1">
        <v>44527</v>
      </c>
      <c r="MNK20">
        <f t="shared" si="144"/>
        <v>3</v>
      </c>
      <c r="MNL20" s="1">
        <v>44530</v>
      </c>
      <c r="MNM20" t="s">
        <v>25</v>
      </c>
      <c r="MNN20" s="1">
        <v>44527</v>
      </c>
      <c r="MNO20">
        <f t="shared" si="144"/>
        <v>3</v>
      </c>
      <c r="MNP20" s="1">
        <v>44530</v>
      </c>
      <c r="MNQ20" t="s">
        <v>25</v>
      </c>
      <c r="MNR20" s="1">
        <v>44527</v>
      </c>
      <c r="MNS20">
        <f t="shared" ref="MNS20:MQA20" si="145">MNT20-MNR20</f>
        <v>3</v>
      </c>
      <c r="MNT20" s="1">
        <v>44530</v>
      </c>
      <c r="MNU20" t="s">
        <v>25</v>
      </c>
      <c r="MNV20" s="1">
        <v>44527</v>
      </c>
      <c r="MNW20">
        <f t="shared" si="145"/>
        <v>3</v>
      </c>
      <c r="MNX20" s="1">
        <v>44530</v>
      </c>
      <c r="MNY20" t="s">
        <v>25</v>
      </c>
      <c r="MNZ20" s="1">
        <v>44527</v>
      </c>
      <c r="MOA20">
        <f t="shared" si="145"/>
        <v>3</v>
      </c>
      <c r="MOB20" s="1">
        <v>44530</v>
      </c>
      <c r="MOC20" t="s">
        <v>25</v>
      </c>
      <c r="MOD20" s="1">
        <v>44527</v>
      </c>
      <c r="MOE20">
        <f t="shared" si="145"/>
        <v>3</v>
      </c>
      <c r="MOF20" s="1">
        <v>44530</v>
      </c>
      <c r="MOG20" t="s">
        <v>25</v>
      </c>
      <c r="MOH20" s="1">
        <v>44527</v>
      </c>
      <c r="MOI20">
        <f t="shared" si="145"/>
        <v>3</v>
      </c>
      <c r="MOJ20" s="1">
        <v>44530</v>
      </c>
      <c r="MOK20" t="s">
        <v>25</v>
      </c>
      <c r="MOL20" s="1">
        <v>44527</v>
      </c>
      <c r="MOM20">
        <f t="shared" si="145"/>
        <v>3</v>
      </c>
      <c r="MON20" s="1">
        <v>44530</v>
      </c>
      <c r="MOO20" t="s">
        <v>25</v>
      </c>
      <c r="MOP20" s="1">
        <v>44527</v>
      </c>
      <c r="MOQ20">
        <f t="shared" si="145"/>
        <v>3</v>
      </c>
      <c r="MOR20" s="1">
        <v>44530</v>
      </c>
      <c r="MOS20" t="s">
        <v>25</v>
      </c>
      <c r="MOT20" s="1">
        <v>44527</v>
      </c>
      <c r="MOU20">
        <f t="shared" si="145"/>
        <v>3</v>
      </c>
      <c r="MOV20" s="1">
        <v>44530</v>
      </c>
      <c r="MOW20" t="s">
        <v>25</v>
      </c>
      <c r="MOX20" s="1">
        <v>44527</v>
      </c>
      <c r="MOY20">
        <f t="shared" si="145"/>
        <v>3</v>
      </c>
      <c r="MOZ20" s="1">
        <v>44530</v>
      </c>
      <c r="MPA20" t="s">
        <v>25</v>
      </c>
      <c r="MPB20" s="1">
        <v>44527</v>
      </c>
      <c r="MPC20">
        <f t="shared" si="145"/>
        <v>3</v>
      </c>
      <c r="MPD20" s="1">
        <v>44530</v>
      </c>
      <c r="MPE20" t="s">
        <v>25</v>
      </c>
      <c r="MPF20" s="1">
        <v>44527</v>
      </c>
      <c r="MPG20">
        <f t="shared" si="145"/>
        <v>3</v>
      </c>
      <c r="MPH20" s="1">
        <v>44530</v>
      </c>
      <c r="MPI20" t="s">
        <v>25</v>
      </c>
      <c r="MPJ20" s="1">
        <v>44527</v>
      </c>
      <c r="MPK20">
        <f t="shared" si="145"/>
        <v>3</v>
      </c>
      <c r="MPL20" s="1">
        <v>44530</v>
      </c>
      <c r="MPM20" t="s">
        <v>25</v>
      </c>
      <c r="MPN20" s="1">
        <v>44527</v>
      </c>
      <c r="MPO20">
        <f t="shared" si="145"/>
        <v>3</v>
      </c>
      <c r="MPP20" s="1">
        <v>44530</v>
      </c>
      <c r="MPQ20" t="s">
        <v>25</v>
      </c>
      <c r="MPR20" s="1">
        <v>44527</v>
      </c>
      <c r="MPS20">
        <f t="shared" si="145"/>
        <v>3</v>
      </c>
      <c r="MPT20" s="1">
        <v>44530</v>
      </c>
      <c r="MPU20" t="s">
        <v>25</v>
      </c>
      <c r="MPV20" s="1">
        <v>44527</v>
      </c>
      <c r="MPW20">
        <f t="shared" si="145"/>
        <v>3</v>
      </c>
      <c r="MPX20" s="1">
        <v>44530</v>
      </c>
      <c r="MPY20" t="s">
        <v>25</v>
      </c>
      <c r="MPZ20" s="1">
        <v>44527</v>
      </c>
      <c r="MQA20">
        <f t="shared" si="145"/>
        <v>3</v>
      </c>
      <c r="MQB20" s="1">
        <v>44530</v>
      </c>
      <c r="MQC20" t="s">
        <v>25</v>
      </c>
      <c r="MQD20" s="1">
        <v>44527</v>
      </c>
      <c r="MQE20">
        <f t="shared" ref="MQE20:MSM20" si="146">MQF20-MQD20</f>
        <v>3</v>
      </c>
      <c r="MQF20" s="1">
        <v>44530</v>
      </c>
      <c r="MQG20" t="s">
        <v>25</v>
      </c>
      <c r="MQH20" s="1">
        <v>44527</v>
      </c>
      <c r="MQI20">
        <f t="shared" si="146"/>
        <v>3</v>
      </c>
      <c r="MQJ20" s="1">
        <v>44530</v>
      </c>
      <c r="MQK20" t="s">
        <v>25</v>
      </c>
      <c r="MQL20" s="1">
        <v>44527</v>
      </c>
      <c r="MQM20">
        <f t="shared" si="146"/>
        <v>3</v>
      </c>
      <c r="MQN20" s="1">
        <v>44530</v>
      </c>
      <c r="MQO20" t="s">
        <v>25</v>
      </c>
      <c r="MQP20" s="1">
        <v>44527</v>
      </c>
      <c r="MQQ20">
        <f t="shared" si="146"/>
        <v>3</v>
      </c>
      <c r="MQR20" s="1">
        <v>44530</v>
      </c>
      <c r="MQS20" t="s">
        <v>25</v>
      </c>
      <c r="MQT20" s="1">
        <v>44527</v>
      </c>
      <c r="MQU20">
        <f t="shared" si="146"/>
        <v>3</v>
      </c>
      <c r="MQV20" s="1">
        <v>44530</v>
      </c>
      <c r="MQW20" t="s">
        <v>25</v>
      </c>
      <c r="MQX20" s="1">
        <v>44527</v>
      </c>
      <c r="MQY20">
        <f t="shared" si="146"/>
        <v>3</v>
      </c>
      <c r="MQZ20" s="1">
        <v>44530</v>
      </c>
      <c r="MRA20" t="s">
        <v>25</v>
      </c>
      <c r="MRB20" s="1">
        <v>44527</v>
      </c>
      <c r="MRC20">
        <f t="shared" si="146"/>
        <v>3</v>
      </c>
      <c r="MRD20" s="1">
        <v>44530</v>
      </c>
      <c r="MRE20" t="s">
        <v>25</v>
      </c>
      <c r="MRF20" s="1">
        <v>44527</v>
      </c>
      <c r="MRG20">
        <f t="shared" si="146"/>
        <v>3</v>
      </c>
      <c r="MRH20" s="1">
        <v>44530</v>
      </c>
      <c r="MRI20" t="s">
        <v>25</v>
      </c>
      <c r="MRJ20" s="1">
        <v>44527</v>
      </c>
      <c r="MRK20">
        <f t="shared" si="146"/>
        <v>3</v>
      </c>
      <c r="MRL20" s="1">
        <v>44530</v>
      </c>
      <c r="MRM20" t="s">
        <v>25</v>
      </c>
      <c r="MRN20" s="1">
        <v>44527</v>
      </c>
      <c r="MRO20">
        <f t="shared" si="146"/>
        <v>3</v>
      </c>
      <c r="MRP20" s="1">
        <v>44530</v>
      </c>
      <c r="MRQ20" t="s">
        <v>25</v>
      </c>
      <c r="MRR20" s="1">
        <v>44527</v>
      </c>
      <c r="MRS20">
        <f t="shared" si="146"/>
        <v>3</v>
      </c>
      <c r="MRT20" s="1">
        <v>44530</v>
      </c>
      <c r="MRU20" t="s">
        <v>25</v>
      </c>
      <c r="MRV20" s="1">
        <v>44527</v>
      </c>
      <c r="MRW20">
        <f t="shared" si="146"/>
        <v>3</v>
      </c>
      <c r="MRX20" s="1">
        <v>44530</v>
      </c>
      <c r="MRY20" t="s">
        <v>25</v>
      </c>
      <c r="MRZ20" s="1">
        <v>44527</v>
      </c>
      <c r="MSA20">
        <f t="shared" si="146"/>
        <v>3</v>
      </c>
      <c r="MSB20" s="1">
        <v>44530</v>
      </c>
      <c r="MSC20" t="s">
        <v>25</v>
      </c>
      <c r="MSD20" s="1">
        <v>44527</v>
      </c>
      <c r="MSE20">
        <f t="shared" si="146"/>
        <v>3</v>
      </c>
      <c r="MSF20" s="1">
        <v>44530</v>
      </c>
      <c r="MSG20" t="s">
        <v>25</v>
      </c>
      <c r="MSH20" s="1">
        <v>44527</v>
      </c>
      <c r="MSI20">
        <f t="shared" si="146"/>
        <v>3</v>
      </c>
      <c r="MSJ20" s="1">
        <v>44530</v>
      </c>
      <c r="MSK20" t="s">
        <v>25</v>
      </c>
      <c r="MSL20" s="1">
        <v>44527</v>
      </c>
      <c r="MSM20">
        <f t="shared" si="146"/>
        <v>3</v>
      </c>
      <c r="MSN20" s="1">
        <v>44530</v>
      </c>
      <c r="MSO20" t="s">
        <v>25</v>
      </c>
      <c r="MSP20" s="1">
        <v>44527</v>
      </c>
      <c r="MSQ20">
        <f t="shared" ref="MSQ20:MUY20" si="147">MSR20-MSP20</f>
        <v>3</v>
      </c>
      <c r="MSR20" s="1">
        <v>44530</v>
      </c>
      <c r="MSS20" t="s">
        <v>25</v>
      </c>
      <c r="MST20" s="1">
        <v>44527</v>
      </c>
      <c r="MSU20">
        <f t="shared" si="147"/>
        <v>3</v>
      </c>
      <c r="MSV20" s="1">
        <v>44530</v>
      </c>
      <c r="MSW20" t="s">
        <v>25</v>
      </c>
      <c r="MSX20" s="1">
        <v>44527</v>
      </c>
      <c r="MSY20">
        <f t="shared" si="147"/>
        <v>3</v>
      </c>
      <c r="MSZ20" s="1">
        <v>44530</v>
      </c>
      <c r="MTA20" t="s">
        <v>25</v>
      </c>
      <c r="MTB20" s="1">
        <v>44527</v>
      </c>
      <c r="MTC20">
        <f t="shared" si="147"/>
        <v>3</v>
      </c>
      <c r="MTD20" s="1">
        <v>44530</v>
      </c>
      <c r="MTE20" t="s">
        <v>25</v>
      </c>
      <c r="MTF20" s="1">
        <v>44527</v>
      </c>
      <c r="MTG20">
        <f t="shared" si="147"/>
        <v>3</v>
      </c>
      <c r="MTH20" s="1">
        <v>44530</v>
      </c>
      <c r="MTI20" t="s">
        <v>25</v>
      </c>
      <c r="MTJ20" s="1">
        <v>44527</v>
      </c>
      <c r="MTK20">
        <f t="shared" si="147"/>
        <v>3</v>
      </c>
      <c r="MTL20" s="1">
        <v>44530</v>
      </c>
      <c r="MTM20" t="s">
        <v>25</v>
      </c>
      <c r="MTN20" s="1">
        <v>44527</v>
      </c>
      <c r="MTO20">
        <f t="shared" si="147"/>
        <v>3</v>
      </c>
      <c r="MTP20" s="1">
        <v>44530</v>
      </c>
      <c r="MTQ20" t="s">
        <v>25</v>
      </c>
      <c r="MTR20" s="1">
        <v>44527</v>
      </c>
      <c r="MTS20">
        <f t="shared" si="147"/>
        <v>3</v>
      </c>
      <c r="MTT20" s="1">
        <v>44530</v>
      </c>
      <c r="MTU20" t="s">
        <v>25</v>
      </c>
      <c r="MTV20" s="1">
        <v>44527</v>
      </c>
      <c r="MTW20">
        <f t="shared" si="147"/>
        <v>3</v>
      </c>
      <c r="MTX20" s="1">
        <v>44530</v>
      </c>
      <c r="MTY20" t="s">
        <v>25</v>
      </c>
      <c r="MTZ20" s="1">
        <v>44527</v>
      </c>
      <c r="MUA20">
        <f t="shared" si="147"/>
        <v>3</v>
      </c>
      <c r="MUB20" s="1">
        <v>44530</v>
      </c>
      <c r="MUC20" t="s">
        <v>25</v>
      </c>
      <c r="MUD20" s="1">
        <v>44527</v>
      </c>
      <c r="MUE20">
        <f t="shared" si="147"/>
        <v>3</v>
      </c>
      <c r="MUF20" s="1">
        <v>44530</v>
      </c>
      <c r="MUG20" t="s">
        <v>25</v>
      </c>
      <c r="MUH20" s="1">
        <v>44527</v>
      </c>
      <c r="MUI20">
        <f t="shared" si="147"/>
        <v>3</v>
      </c>
      <c r="MUJ20" s="1">
        <v>44530</v>
      </c>
      <c r="MUK20" t="s">
        <v>25</v>
      </c>
      <c r="MUL20" s="1">
        <v>44527</v>
      </c>
      <c r="MUM20">
        <f t="shared" si="147"/>
        <v>3</v>
      </c>
      <c r="MUN20" s="1">
        <v>44530</v>
      </c>
      <c r="MUO20" t="s">
        <v>25</v>
      </c>
      <c r="MUP20" s="1">
        <v>44527</v>
      </c>
      <c r="MUQ20">
        <f t="shared" si="147"/>
        <v>3</v>
      </c>
      <c r="MUR20" s="1">
        <v>44530</v>
      </c>
      <c r="MUS20" t="s">
        <v>25</v>
      </c>
      <c r="MUT20" s="1">
        <v>44527</v>
      </c>
      <c r="MUU20">
        <f t="shared" si="147"/>
        <v>3</v>
      </c>
      <c r="MUV20" s="1">
        <v>44530</v>
      </c>
      <c r="MUW20" t="s">
        <v>25</v>
      </c>
      <c r="MUX20" s="1">
        <v>44527</v>
      </c>
      <c r="MUY20">
        <f t="shared" si="147"/>
        <v>3</v>
      </c>
      <c r="MUZ20" s="1">
        <v>44530</v>
      </c>
      <c r="MVA20" t="s">
        <v>25</v>
      </c>
      <c r="MVB20" s="1">
        <v>44527</v>
      </c>
      <c r="MVC20">
        <f t="shared" ref="MVC20:MXK20" si="148">MVD20-MVB20</f>
        <v>3</v>
      </c>
      <c r="MVD20" s="1">
        <v>44530</v>
      </c>
      <c r="MVE20" t="s">
        <v>25</v>
      </c>
      <c r="MVF20" s="1">
        <v>44527</v>
      </c>
      <c r="MVG20">
        <f t="shared" si="148"/>
        <v>3</v>
      </c>
      <c r="MVH20" s="1">
        <v>44530</v>
      </c>
      <c r="MVI20" t="s">
        <v>25</v>
      </c>
      <c r="MVJ20" s="1">
        <v>44527</v>
      </c>
      <c r="MVK20">
        <f t="shared" si="148"/>
        <v>3</v>
      </c>
      <c r="MVL20" s="1">
        <v>44530</v>
      </c>
      <c r="MVM20" t="s">
        <v>25</v>
      </c>
      <c r="MVN20" s="1">
        <v>44527</v>
      </c>
      <c r="MVO20">
        <f t="shared" si="148"/>
        <v>3</v>
      </c>
      <c r="MVP20" s="1">
        <v>44530</v>
      </c>
      <c r="MVQ20" t="s">
        <v>25</v>
      </c>
      <c r="MVR20" s="1">
        <v>44527</v>
      </c>
      <c r="MVS20">
        <f t="shared" si="148"/>
        <v>3</v>
      </c>
      <c r="MVT20" s="1">
        <v>44530</v>
      </c>
      <c r="MVU20" t="s">
        <v>25</v>
      </c>
      <c r="MVV20" s="1">
        <v>44527</v>
      </c>
      <c r="MVW20">
        <f t="shared" si="148"/>
        <v>3</v>
      </c>
      <c r="MVX20" s="1">
        <v>44530</v>
      </c>
      <c r="MVY20" t="s">
        <v>25</v>
      </c>
      <c r="MVZ20" s="1">
        <v>44527</v>
      </c>
      <c r="MWA20">
        <f t="shared" si="148"/>
        <v>3</v>
      </c>
      <c r="MWB20" s="1">
        <v>44530</v>
      </c>
      <c r="MWC20" t="s">
        <v>25</v>
      </c>
      <c r="MWD20" s="1">
        <v>44527</v>
      </c>
      <c r="MWE20">
        <f t="shared" si="148"/>
        <v>3</v>
      </c>
      <c r="MWF20" s="1">
        <v>44530</v>
      </c>
      <c r="MWG20" t="s">
        <v>25</v>
      </c>
      <c r="MWH20" s="1">
        <v>44527</v>
      </c>
      <c r="MWI20">
        <f t="shared" si="148"/>
        <v>3</v>
      </c>
      <c r="MWJ20" s="1">
        <v>44530</v>
      </c>
      <c r="MWK20" t="s">
        <v>25</v>
      </c>
      <c r="MWL20" s="1">
        <v>44527</v>
      </c>
      <c r="MWM20">
        <f t="shared" si="148"/>
        <v>3</v>
      </c>
      <c r="MWN20" s="1">
        <v>44530</v>
      </c>
      <c r="MWO20" t="s">
        <v>25</v>
      </c>
      <c r="MWP20" s="1">
        <v>44527</v>
      </c>
      <c r="MWQ20">
        <f t="shared" si="148"/>
        <v>3</v>
      </c>
      <c r="MWR20" s="1">
        <v>44530</v>
      </c>
      <c r="MWS20" t="s">
        <v>25</v>
      </c>
      <c r="MWT20" s="1">
        <v>44527</v>
      </c>
      <c r="MWU20">
        <f t="shared" si="148"/>
        <v>3</v>
      </c>
      <c r="MWV20" s="1">
        <v>44530</v>
      </c>
      <c r="MWW20" t="s">
        <v>25</v>
      </c>
      <c r="MWX20" s="1">
        <v>44527</v>
      </c>
      <c r="MWY20">
        <f t="shared" si="148"/>
        <v>3</v>
      </c>
      <c r="MWZ20" s="1">
        <v>44530</v>
      </c>
      <c r="MXA20" t="s">
        <v>25</v>
      </c>
      <c r="MXB20" s="1">
        <v>44527</v>
      </c>
      <c r="MXC20">
        <f t="shared" si="148"/>
        <v>3</v>
      </c>
      <c r="MXD20" s="1">
        <v>44530</v>
      </c>
      <c r="MXE20" t="s">
        <v>25</v>
      </c>
      <c r="MXF20" s="1">
        <v>44527</v>
      </c>
      <c r="MXG20">
        <f t="shared" si="148"/>
        <v>3</v>
      </c>
      <c r="MXH20" s="1">
        <v>44530</v>
      </c>
      <c r="MXI20" t="s">
        <v>25</v>
      </c>
      <c r="MXJ20" s="1">
        <v>44527</v>
      </c>
      <c r="MXK20">
        <f t="shared" si="148"/>
        <v>3</v>
      </c>
      <c r="MXL20" s="1">
        <v>44530</v>
      </c>
      <c r="MXM20" t="s">
        <v>25</v>
      </c>
      <c r="MXN20" s="1">
        <v>44527</v>
      </c>
      <c r="MXO20">
        <f t="shared" ref="MXO20:MZW20" si="149">MXP20-MXN20</f>
        <v>3</v>
      </c>
      <c r="MXP20" s="1">
        <v>44530</v>
      </c>
      <c r="MXQ20" t="s">
        <v>25</v>
      </c>
      <c r="MXR20" s="1">
        <v>44527</v>
      </c>
      <c r="MXS20">
        <f t="shared" si="149"/>
        <v>3</v>
      </c>
      <c r="MXT20" s="1">
        <v>44530</v>
      </c>
      <c r="MXU20" t="s">
        <v>25</v>
      </c>
      <c r="MXV20" s="1">
        <v>44527</v>
      </c>
      <c r="MXW20">
        <f t="shared" si="149"/>
        <v>3</v>
      </c>
      <c r="MXX20" s="1">
        <v>44530</v>
      </c>
      <c r="MXY20" t="s">
        <v>25</v>
      </c>
      <c r="MXZ20" s="1">
        <v>44527</v>
      </c>
      <c r="MYA20">
        <f t="shared" si="149"/>
        <v>3</v>
      </c>
      <c r="MYB20" s="1">
        <v>44530</v>
      </c>
      <c r="MYC20" t="s">
        <v>25</v>
      </c>
      <c r="MYD20" s="1">
        <v>44527</v>
      </c>
      <c r="MYE20">
        <f t="shared" si="149"/>
        <v>3</v>
      </c>
      <c r="MYF20" s="1">
        <v>44530</v>
      </c>
      <c r="MYG20" t="s">
        <v>25</v>
      </c>
      <c r="MYH20" s="1">
        <v>44527</v>
      </c>
      <c r="MYI20">
        <f t="shared" si="149"/>
        <v>3</v>
      </c>
      <c r="MYJ20" s="1">
        <v>44530</v>
      </c>
      <c r="MYK20" t="s">
        <v>25</v>
      </c>
      <c r="MYL20" s="1">
        <v>44527</v>
      </c>
      <c r="MYM20">
        <f t="shared" si="149"/>
        <v>3</v>
      </c>
      <c r="MYN20" s="1">
        <v>44530</v>
      </c>
      <c r="MYO20" t="s">
        <v>25</v>
      </c>
      <c r="MYP20" s="1">
        <v>44527</v>
      </c>
      <c r="MYQ20">
        <f t="shared" si="149"/>
        <v>3</v>
      </c>
      <c r="MYR20" s="1">
        <v>44530</v>
      </c>
      <c r="MYS20" t="s">
        <v>25</v>
      </c>
      <c r="MYT20" s="1">
        <v>44527</v>
      </c>
      <c r="MYU20">
        <f t="shared" si="149"/>
        <v>3</v>
      </c>
      <c r="MYV20" s="1">
        <v>44530</v>
      </c>
      <c r="MYW20" t="s">
        <v>25</v>
      </c>
      <c r="MYX20" s="1">
        <v>44527</v>
      </c>
      <c r="MYY20">
        <f t="shared" si="149"/>
        <v>3</v>
      </c>
      <c r="MYZ20" s="1">
        <v>44530</v>
      </c>
      <c r="MZA20" t="s">
        <v>25</v>
      </c>
      <c r="MZB20" s="1">
        <v>44527</v>
      </c>
      <c r="MZC20">
        <f t="shared" si="149"/>
        <v>3</v>
      </c>
      <c r="MZD20" s="1">
        <v>44530</v>
      </c>
      <c r="MZE20" t="s">
        <v>25</v>
      </c>
      <c r="MZF20" s="1">
        <v>44527</v>
      </c>
      <c r="MZG20">
        <f t="shared" si="149"/>
        <v>3</v>
      </c>
      <c r="MZH20" s="1">
        <v>44530</v>
      </c>
      <c r="MZI20" t="s">
        <v>25</v>
      </c>
      <c r="MZJ20" s="1">
        <v>44527</v>
      </c>
      <c r="MZK20">
        <f t="shared" si="149"/>
        <v>3</v>
      </c>
      <c r="MZL20" s="1">
        <v>44530</v>
      </c>
      <c r="MZM20" t="s">
        <v>25</v>
      </c>
      <c r="MZN20" s="1">
        <v>44527</v>
      </c>
      <c r="MZO20">
        <f t="shared" si="149"/>
        <v>3</v>
      </c>
      <c r="MZP20" s="1">
        <v>44530</v>
      </c>
      <c r="MZQ20" t="s">
        <v>25</v>
      </c>
      <c r="MZR20" s="1">
        <v>44527</v>
      </c>
      <c r="MZS20">
        <f t="shared" si="149"/>
        <v>3</v>
      </c>
      <c r="MZT20" s="1">
        <v>44530</v>
      </c>
      <c r="MZU20" t="s">
        <v>25</v>
      </c>
      <c r="MZV20" s="1">
        <v>44527</v>
      </c>
      <c r="MZW20">
        <f t="shared" si="149"/>
        <v>3</v>
      </c>
      <c r="MZX20" s="1">
        <v>44530</v>
      </c>
      <c r="MZY20" t="s">
        <v>25</v>
      </c>
      <c r="MZZ20" s="1">
        <v>44527</v>
      </c>
      <c r="NAA20">
        <f t="shared" ref="NAA20:NCI20" si="150">NAB20-MZZ20</f>
        <v>3</v>
      </c>
      <c r="NAB20" s="1">
        <v>44530</v>
      </c>
      <c r="NAC20" t="s">
        <v>25</v>
      </c>
      <c r="NAD20" s="1">
        <v>44527</v>
      </c>
      <c r="NAE20">
        <f t="shared" si="150"/>
        <v>3</v>
      </c>
      <c r="NAF20" s="1">
        <v>44530</v>
      </c>
      <c r="NAG20" t="s">
        <v>25</v>
      </c>
      <c r="NAH20" s="1">
        <v>44527</v>
      </c>
      <c r="NAI20">
        <f t="shared" si="150"/>
        <v>3</v>
      </c>
      <c r="NAJ20" s="1">
        <v>44530</v>
      </c>
      <c r="NAK20" t="s">
        <v>25</v>
      </c>
      <c r="NAL20" s="1">
        <v>44527</v>
      </c>
      <c r="NAM20">
        <f t="shared" si="150"/>
        <v>3</v>
      </c>
      <c r="NAN20" s="1">
        <v>44530</v>
      </c>
      <c r="NAO20" t="s">
        <v>25</v>
      </c>
      <c r="NAP20" s="1">
        <v>44527</v>
      </c>
      <c r="NAQ20">
        <f t="shared" si="150"/>
        <v>3</v>
      </c>
      <c r="NAR20" s="1">
        <v>44530</v>
      </c>
      <c r="NAS20" t="s">
        <v>25</v>
      </c>
      <c r="NAT20" s="1">
        <v>44527</v>
      </c>
      <c r="NAU20">
        <f t="shared" si="150"/>
        <v>3</v>
      </c>
      <c r="NAV20" s="1">
        <v>44530</v>
      </c>
      <c r="NAW20" t="s">
        <v>25</v>
      </c>
      <c r="NAX20" s="1">
        <v>44527</v>
      </c>
      <c r="NAY20">
        <f t="shared" si="150"/>
        <v>3</v>
      </c>
      <c r="NAZ20" s="1">
        <v>44530</v>
      </c>
      <c r="NBA20" t="s">
        <v>25</v>
      </c>
      <c r="NBB20" s="1">
        <v>44527</v>
      </c>
      <c r="NBC20">
        <f t="shared" si="150"/>
        <v>3</v>
      </c>
      <c r="NBD20" s="1">
        <v>44530</v>
      </c>
      <c r="NBE20" t="s">
        <v>25</v>
      </c>
      <c r="NBF20" s="1">
        <v>44527</v>
      </c>
      <c r="NBG20">
        <f t="shared" si="150"/>
        <v>3</v>
      </c>
      <c r="NBH20" s="1">
        <v>44530</v>
      </c>
      <c r="NBI20" t="s">
        <v>25</v>
      </c>
      <c r="NBJ20" s="1">
        <v>44527</v>
      </c>
      <c r="NBK20">
        <f t="shared" si="150"/>
        <v>3</v>
      </c>
      <c r="NBL20" s="1">
        <v>44530</v>
      </c>
      <c r="NBM20" t="s">
        <v>25</v>
      </c>
      <c r="NBN20" s="1">
        <v>44527</v>
      </c>
      <c r="NBO20">
        <f t="shared" si="150"/>
        <v>3</v>
      </c>
      <c r="NBP20" s="1">
        <v>44530</v>
      </c>
      <c r="NBQ20" t="s">
        <v>25</v>
      </c>
      <c r="NBR20" s="1">
        <v>44527</v>
      </c>
      <c r="NBS20">
        <f t="shared" si="150"/>
        <v>3</v>
      </c>
      <c r="NBT20" s="1">
        <v>44530</v>
      </c>
      <c r="NBU20" t="s">
        <v>25</v>
      </c>
      <c r="NBV20" s="1">
        <v>44527</v>
      </c>
      <c r="NBW20">
        <f t="shared" si="150"/>
        <v>3</v>
      </c>
      <c r="NBX20" s="1">
        <v>44530</v>
      </c>
      <c r="NBY20" t="s">
        <v>25</v>
      </c>
      <c r="NBZ20" s="1">
        <v>44527</v>
      </c>
      <c r="NCA20">
        <f t="shared" si="150"/>
        <v>3</v>
      </c>
      <c r="NCB20" s="1">
        <v>44530</v>
      </c>
      <c r="NCC20" t="s">
        <v>25</v>
      </c>
      <c r="NCD20" s="1">
        <v>44527</v>
      </c>
      <c r="NCE20">
        <f t="shared" si="150"/>
        <v>3</v>
      </c>
      <c r="NCF20" s="1">
        <v>44530</v>
      </c>
      <c r="NCG20" t="s">
        <v>25</v>
      </c>
      <c r="NCH20" s="1">
        <v>44527</v>
      </c>
      <c r="NCI20">
        <f t="shared" si="150"/>
        <v>3</v>
      </c>
      <c r="NCJ20" s="1">
        <v>44530</v>
      </c>
      <c r="NCK20" t="s">
        <v>25</v>
      </c>
      <c r="NCL20" s="1">
        <v>44527</v>
      </c>
      <c r="NCM20">
        <f t="shared" ref="NCM20:NEU20" si="151">NCN20-NCL20</f>
        <v>3</v>
      </c>
      <c r="NCN20" s="1">
        <v>44530</v>
      </c>
      <c r="NCO20" t="s">
        <v>25</v>
      </c>
      <c r="NCP20" s="1">
        <v>44527</v>
      </c>
      <c r="NCQ20">
        <f t="shared" si="151"/>
        <v>3</v>
      </c>
      <c r="NCR20" s="1">
        <v>44530</v>
      </c>
      <c r="NCS20" t="s">
        <v>25</v>
      </c>
      <c r="NCT20" s="1">
        <v>44527</v>
      </c>
      <c r="NCU20">
        <f t="shared" si="151"/>
        <v>3</v>
      </c>
      <c r="NCV20" s="1">
        <v>44530</v>
      </c>
      <c r="NCW20" t="s">
        <v>25</v>
      </c>
      <c r="NCX20" s="1">
        <v>44527</v>
      </c>
      <c r="NCY20">
        <f t="shared" si="151"/>
        <v>3</v>
      </c>
      <c r="NCZ20" s="1">
        <v>44530</v>
      </c>
      <c r="NDA20" t="s">
        <v>25</v>
      </c>
      <c r="NDB20" s="1">
        <v>44527</v>
      </c>
      <c r="NDC20">
        <f t="shared" si="151"/>
        <v>3</v>
      </c>
      <c r="NDD20" s="1">
        <v>44530</v>
      </c>
      <c r="NDE20" t="s">
        <v>25</v>
      </c>
      <c r="NDF20" s="1">
        <v>44527</v>
      </c>
      <c r="NDG20">
        <f t="shared" si="151"/>
        <v>3</v>
      </c>
      <c r="NDH20" s="1">
        <v>44530</v>
      </c>
      <c r="NDI20" t="s">
        <v>25</v>
      </c>
      <c r="NDJ20" s="1">
        <v>44527</v>
      </c>
      <c r="NDK20">
        <f t="shared" si="151"/>
        <v>3</v>
      </c>
      <c r="NDL20" s="1">
        <v>44530</v>
      </c>
      <c r="NDM20" t="s">
        <v>25</v>
      </c>
      <c r="NDN20" s="1">
        <v>44527</v>
      </c>
      <c r="NDO20">
        <f t="shared" si="151"/>
        <v>3</v>
      </c>
      <c r="NDP20" s="1">
        <v>44530</v>
      </c>
      <c r="NDQ20" t="s">
        <v>25</v>
      </c>
      <c r="NDR20" s="1">
        <v>44527</v>
      </c>
      <c r="NDS20">
        <f t="shared" si="151"/>
        <v>3</v>
      </c>
      <c r="NDT20" s="1">
        <v>44530</v>
      </c>
      <c r="NDU20" t="s">
        <v>25</v>
      </c>
      <c r="NDV20" s="1">
        <v>44527</v>
      </c>
      <c r="NDW20">
        <f t="shared" si="151"/>
        <v>3</v>
      </c>
      <c r="NDX20" s="1">
        <v>44530</v>
      </c>
      <c r="NDY20" t="s">
        <v>25</v>
      </c>
      <c r="NDZ20" s="1">
        <v>44527</v>
      </c>
      <c r="NEA20">
        <f t="shared" si="151"/>
        <v>3</v>
      </c>
      <c r="NEB20" s="1">
        <v>44530</v>
      </c>
      <c r="NEC20" t="s">
        <v>25</v>
      </c>
      <c r="NED20" s="1">
        <v>44527</v>
      </c>
      <c r="NEE20">
        <f t="shared" si="151"/>
        <v>3</v>
      </c>
      <c r="NEF20" s="1">
        <v>44530</v>
      </c>
      <c r="NEG20" t="s">
        <v>25</v>
      </c>
      <c r="NEH20" s="1">
        <v>44527</v>
      </c>
      <c r="NEI20">
        <f t="shared" si="151"/>
        <v>3</v>
      </c>
      <c r="NEJ20" s="1">
        <v>44530</v>
      </c>
      <c r="NEK20" t="s">
        <v>25</v>
      </c>
      <c r="NEL20" s="1">
        <v>44527</v>
      </c>
      <c r="NEM20">
        <f t="shared" si="151"/>
        <v>3</v>
      </c>
      <c r="NEN20" s="1">
        <v>44530</v>
      </c>
      <c r="NEO20" t="s">
        <v>25</v>
      </c>
      <c r="NEP20" s="1">
        <v>44527</v>
      </c>
      <c r="NEQ20">
        <f t="shared" si="151"/>
        <v>3</v>
      </c>
      <c r="NER20" s="1">
        <v>44530</v>
      </c>
      <c r="NES20" t="s">
        <v>25</v>
      </c>
      <c r="NET20" s="1">
        <v>44527</v>
      </c>
      <c r="NEU20">
        <f t="shared" si="151"/>
        <v>3</v>
      </c>
      <c r="NEV20" s="1">
        <v>44530</v>
      </c>
      <c r="NEW20" t="s">
        <v>25</v>
      </c>
      <c r="NEX20" s="1">
        <v>44527</v>
      </c>
      <c r="NEY20">
        <f t="shared" ref="NEY20:NHG20" si="152">NEZ20-NEX20</f>
        <v>3</v>
      </c>
      <c r="NEZ20" s="1">
        <v>44530</v>
      </c>
      <c r="NFA20" t="s">
        <v>25</v>
      </c>
      <c r="NFB20" s="1">
        <v>44527</v>
      </c>
      <c r="NFC20">
        <f t="shared" si="152"/>
        <v>3</v>
      </c>
      <c r="NFD20" s="1">
        <v>44530</v>
      </c>
      <c r="NFE20" t="s">
        <v>25</v>
      </c>
      <c r="NFF20" s="1">
        <v>44527</v>
      </c>
      <c r="NFG20">
        <f t="shared" si="152"/>
        <v>3</v>
      </c>
      <c r="NFH20" s="1">
        <v>44530</v>
      </c>
      <c r="NFI20" t="s">
        <v>25</v>
      </c>
      <c r="NFJ20" s="1">
        <v>44527</v>
      </c>
      <c r="NFK20">
        <f t="shared" si="152"/>
        <v>3</v>
      </c>
      <c r="NFL20" s="1">
        <v>44530</v>
      </c>
      <c r="NFM20" t="s">
        <v>25</v>
      </c>
      <c r="NFN20" s="1">
        <v>44527</v>
      </c>
      <c r="NFO20">
        <f t="shared" si="152"/>
        <v>3</v>
      </c>
      <c r="NFP20" s="1">
        <v>44530</v>
      </c>
      <c r="NFQ20" t="s">
        <v>25</v>
      </c>
      <c r="NFR20" s="1">
        <v>44527</v>
      </c>
      <c r="NFS20">
        <f t="shared" si="152"/>
        <v>3</v>
      </c>
      <c r="NFT20" s="1">
        <v>44530</v>
      </c>
      <c r="NFU20" t="s">
        <v>25</v>
      </c>
      <c r="NFV20" s="1">
        <v>44527</v>
      </c>
      <c r="NFW20">
        <f t="shared" si="152"/>
        <v>3</v>
      </c>
      <c r="NFX20" s="1">
        <v>44530</v>
      </c>
      <c r="NFY20" t="s">
        <v>25</v>
      </c>
      <c r="NFZ20" s="1">
        <v>44527</v>
      </c>
      <c r="NGA20">
        <f t="shared" si="152"/>
        <v>3</v>
      </c>
      <c r="NGB20" s="1">
        <v>44530</v>
      </c>
      <c r="NGC20" t="s">
        <v>25</v>
      </c>
      <c r="NGD20" s="1">
        <v>44527</v>
      </c>
      <c r="NGE20">
        <f t="shared" si="152"/>
        <v>3</v>
      </c>
      <c r="NGF20" s="1">
        <v>44530</v>
      </c>
      <c r="NGG20" t="s">
        <v>25</v>
      </c>
      <c r="NGH20" s="1">
        <v>44527</v>
      </c>
      <c r="NGI20">
        <f t="shared" si="152"/>
        <v>3</v>
      </c>
      <c r="NGJ20" s="1">
        <v>44530</v>
      </c>
      <c r="NGK20" t="s">
        <v>25</v>
      </c>
      <c r="NGL20" s="1">
        <v>44527</v>
      </c>
      <c r="NGM20">
        <f t="shared" si="152"/>
        <v>3</v>
      </c>
      <c r="NGN20" s="1">
        <v>44530</v>
      </c>
      <c r="NGO20" t="s">
        <v>25</v>
      </c>
      <c r="NGP20" s="1">
        <v>44527</v>
      </c>
      <c r="NGQ20">
        <f t="shared" si="152"/>
        <v>3</v>
      </c>
      <c r="NGR20" s="1">
        <v>44530</v>
      </c>
      <c r="NGS20" t="s">
        <v>25</v>
      </c>
      <c r="NGT20" s="1">
        <v>44527</v>
      </c>
      <c r="NGU20">
        <f t="shared" si="152"/>
        <v>3</v>
      </c>
      <c r="NGV20" s="1">
        <v>44530</v>
      </c>
      <c r="NGW20" t="s">
        <v>25</v>
      </c>
      <c r="NGX20" s="1">
        <v>44527</v>
      </c>
      <c r="NGY20">
        <f t="shared" si="152"/>
        <v>3</v>
      </c>
      <c r="NGZ20" s="1">
        <v>44530</v>
      </c>
      <c r="NHA20" t="s">
        <v>25</v>
      </c>
      <c r="NHB20" s="1">
        <v>44527</v>
      </c>
      <c r="NHC20">
        <f t="shared" si="152"/>
        <v>3</v>
      </c>
      <c r="NHD20" s="1">
        <v>44530</v>
      </c>
      <c r="NHE20" t="s">
        <v>25</v>
      </c>
      <c r="NHF20" s="1">
        <v>44527</v>
      </c>
      <c r="NHG20">
        <f t="shared" si="152"/>
        <v>3</v>
      </c>
      <c r="NHH20" s="1">
        <v>44530</v>
      </c>
      <c r="NHI20" t="s">
        <v>25</v>
      </c>
      <c r="NHJ20" s="1">
        <v>44527</v>
      </c>
      <c r="NHK20">
        <f t="shared" ref="NHK20:NJS20" si="153">NHL20-NHJ20</f>
        <v>3</v>
      </c>
      <c r="NHL20" s="1">
        <v>44530</v>
      </c>
      <c r="NHM20" t="s">
        <v>25</v>
      </c>
      <c r="NHN20" s="1">
        <v>44527</v>
      </c>
      <c r="NHO20">
        <f t="shared" si="153"/>
        <v>3</v>
      </c>
      <c r="NHP20" s="1">
        <v>44530</v>
      </c>
      <c r="NHQ20" t="s">
        <v>25</v>
      </c>
      <c r="NHR20" s="1">
        <v>44527</v>
      </c>
      <c r="NHS20">
        <f t="shared" si="153"/>
        <v>3</v>
      </c>
      <c r="NHT20" s="1">
        <v>44530</v>
      </c>
      <c r="NHU20" t="s">
        <v>25</v>
      </c>
      <c r="NHV20" s="1">
        <v>44527</v>
      </c>
      <c r="NHW20">
        <f t="shared" si="153"/>
        <v>3</v>
      </c>
      <c r="NHX20" s="1">
        <v>44530</v>
      </c>
      <c r="NHY20" t="s">
        <v>25</v>
      </c>
      <c r="NHZ20" s="1">
        <v>44527</v>
      </c>
      <c r="NIA20">
        <f t="shared" si="153"/>
        <v>3</v>
      </c>
      <c r="NIB20" s="1">
        <v>44530</v>
      </c>
      <c r="NIC20" t="s">
        <v>25</v>
      </c>
      <c r="NID20" s="1">
        <v>44527</v>
      </c>
      <c r="NIE20">
        <f t="shared" si="153"/>
        <v>3</v>
      </c>
      <c r="NIF20" s="1">
        <v>44530</v>
      </c>
      <c r="NIG20" t="s">
        <v>25</v>
      </c>
      <c r="NIH20" s="1">
        <v>44527</v>
      </c>
      <c r="NII20">
        <f t="shared" si="153"/>
        <v>3</v>
      </c>
      <c r="NIJ20" s="1">
        <v>44530</v>
      </c>
      <c r="NIK20" t="s">
        <v>25</v>
      </c>
      <c r="NIL20" s="1">
        <v>44527</v>
      </c>
      <c r="NIM20">
        <f t="shared" si="153"/>
        <v>3</v>
      </c>
      <c r="NIN20" s="1">
        <v>44530</v>
      </c>
      <c r="NIO20" t="s">
        <v>25</v>
      </c>
      <c r="NIP20" s="1">
        <v>44527</v>
      </c>
      <c r="NIQ20">
        <f t="shared" si="153"/>
        <v>3</v>
      </c>
      <c r="NIR20" s="1">
        <v>44530</v>
      </c>
      <c r="NIS20" t="s">
        <v>25</v>
      </c>
      <c r="NIT20" s="1">
        <v>44527</v>
      </c>
      <c r="NIU20">
        <f t="shared" si="153"/>
        <v>3</v>
      </c>
      <c r="NIV20" s="1">
        <v>44530</v>
      </c>
      <c r="NIW20" t="s">
        <v>25</v>
      </c>
      <c r="NIX20" s="1">
        <v>44527</v>
      </c>
      <c r="NIY20">
        <f t="shared" si="153"/>
        <v>3</v>
      </c>
      <c r="NIZ20" s="1">
        <v>44530</v>
      </c>
      <c r="NJA20" t="s">
        <v>25</v>
      </c>
      <c r="NJB20" s="1">
        <v>44527</v>
      </c>
      <c r="NJC20">
        <f t="shared" si="153"/>
        <v>3</v>
      </c>
      <c r="NJD20" s="1">
        <v>44530</v>
      </c>
      <c r="NJE20" t="s">
        <v>25</v>
      </c>
      <c r="NJF20" s="1">
        <v>44527</v>
      </c>
      <c r="NJG20">
        <f t="shared" si="153"/>
        <v>3</v>
      </c>
      <c r="NJH20" s="1">
        <v>44530</v>
      </c>
      <c r="NJI20" t="s">
        <v>25</v>
      </c>
      <c r="NJJ20" s="1">
        <v>44527</v>
      </c>
      <c r="NJK20">
        <f t="shared" si="153"/>
        <v>3</v>
      </c>
      <c r="NJL20" s="1">
        <v>44530</v>
      </c>
      <c r="NJM20" t="s">
        <v>25</v>
      </c>
      <c r="NJN20" s="1">
        <v>44527</v>
      </c>
      <c r="NJO20">
        <f t="shared" si="153"/>
        <v>3</v>
      </c>
      <c r="NJP20" s="1">
        <v>44530</v>
      </c>
      <c r="NJQ20" t="s">
        <v>25</v>
      </c>
      <c r="NJR20" s="1">
        <v>44527</v>
      </c>
      <c r="NJS20">
        <f t="shared" si="153"/>
        <v>3</v>
      </c>
      <c r="NJT20" s="1">
        <v>44530</v>
      </c>
      <c r="NJU20" t="s">
        <v>25</v>
      </c>
      <c r="NJV20" s="1">
        <v>44527</v>
      </c>
      <c r="NJW20">
        <f t="shared" ref="NJW20:NME20" si="154">NJX20-NJV20</f>
        <v>3</v>
      </c>
      <c r="NJX20" s="1">
        <v>44530</v>
      </c>
      <c r="NJY20" t="s">
        <v>25</v>
      </c>
      <c r="NJZ20" s="1">
        <v>44527</v>
      </c>
      <c r="NKA20">
        <f t="shared" si="154"/>
        <v>3</v>
      </c>
      <c r="NKB20" s="1">
        <v>44530</v>
      </c>
      <c r="NKC20" t="s">
        <v>25</v>
      </c>
      <c r="NKD20" s="1">
        <v>44527</v>
      </c>
      <c r="NKE20">
        <f t="shared" si="154"/>
        <v>3</v>
      </c>
      <c r="NKF20" s="1">
        <v>44530</v>
      </c>
      <c r="NKG20" t="s">
        <v>25</v>
      </c>
      <c r="NKH20" s="1">
        <v>44527</v>
      </c>
      <c r="NKI20">
        <f t="shared" si="154"/>
        <v>3</v>
      </c>
      <c r="NKJ20" s="1">
        <v>44530</v>
      </c>
      <c r="NKK20" t="s">
        <v>25</v>
      </c>
      <c r="NKL20" s="1">
        <v>44527</v>
      </c>
      <c r="NKM20">
        <f t="shared" si="154"/>
        <v>3</v>
      </c>
      <c r="NKN20" s="1">
        <v>44530</v>
      </c>
      <c r="NKO20" t="s">
        <v>25</v>
      </c>
      <c r="NKP20" s="1">
        <v>44527</v>
      </c>
      <c r="NKQ20">
        <f t="shared" si="154"/>
        <v>3</v>
      </c>
      <c r="NKR20" s="1">
        <v>44530</v>
      </c>
      <c r="NKS20" t="s">
        <v>25</v>
      </c>
      <c r="NKT20" s="1">
        <v>44527</v>
      </c>
      <c r="NKU20">
        <f t="shared" si="154"/>
        <v>3</v>
      </c>
      <c r="NKV20" s="1">
        <v>44530</v>
      </c>
      <c r="NKW20" t="s">
        <v>25</v>
      </c>
      <c r="NKX20" s="1">
        <v>44527</v>
      </c>
      <c r="NKY20">
        <f t="shared" si="154"/>
        <v>3</v>
      </c>
      <c r="NKZ20" s="1">
        <v>44530</v>
      </c>
      <c r="NLA20" t="s">
        <v>25</v>
      </c>
      <c r="NLB20" s="1">
        <v>44527</v>
      </c>
      <c r="NLC20">
        <f t="shared" si="154"/>
        <v>3</v>
      </c>
      <c r="NLD20" s="1">
        <v>44530</v>
      </c>
      <c r="NLE20" t="s">
        <v>25</v>
      </c>
      <c r="NLF20" s="1">
        <v>44527</v>
      </c>
      <c r="NLG20">
        <f t="shared" si="154"/>
        <v>3</v>
      </c>
      <c r="NLH20" s="1">
        <v>44530</v>
      </c>
      <c r="NLI20" t="s">
        <v>25</v>
      </c>
      <c r="NLJ20" s="1">
        <v>44527</v>
      </c>
      <c r="NLK20">
        <f t="shared" si="154"/>
        <v>3</v>
      </c>
      <c r="NLL20" s="1">
        <v>44530</v>
      </c>
      <c r="NLM20" t="s">
        <v>25</v>
      </c>
      <c r="NLN20" s="1">
        <v>44527</v>
      </c>
      <c r="NLO20">
        <f t="shared" si="154"/>
        <v>3</v>
      </c>
      <c r="NLP20" s="1">
        <v>44530</v>
      </c>
      <c r="NLQ20" t="s">
        <v>25</v>
      </c>
      <c r="NLR20" s="1">
        <v>44527</v>
      </c>
      <c r="NLS20">
        <f t="shared" si="154"/>
        <v>3</v>
      </c>
      <c r="NLT20" s="1">
        <v>44530</v>
      </c>
      <c r="NLU20" t="s">
        <v>25</v>
      </c>
      <c r="NLV20" s="1">
        <v>44527</v>
      </c>
      <c r="NLW20">
        <f t="shared" si="154"/>
        <v>3</v>
      </c>
      <c r="NLX20" s="1">
        <v>44530</v>
      </c>
      <c r="NLY20" t="s">
        <v>25</v>
      </c>
      <c r="NLZ20" s="1">
        <v>44527</v>
      </c>
      <c r="NMA20">
        <f t="shared" si="154"/>
        <v>3</v>
      </c>
      <c r="NMB20" s="1">
        <v>44530</v>
      </c>
      <c r="NMC20" t="s">
        <v>25</v>
      </c>
      <c r="NMD20" s="1">
        <v>44527</v>
      </c>
      <c r="NME20">
        <f t="shared" si="154"/>
        <v>3</v>
      </c>
      <c r="NMF20" s="1">
        <v>44530</v>
      </c>
      <c r="NMG20" t="s">
        <v>25</v>
      </c>
      <c r="NMH20" s="1">
        <v>44527</v>
      </c>
      <c r="NMI20">
        <f t="shared" ref="NMI20:NOQ20" si="155">NMJ20-NMH20</f>
        <v>3</v>
      </c>
      <c r="NMJ20" s="1">
        <v>44530</v>
      </c>
      <c r="NMK20" t="s">
        <v>25</v>
      </c>
      <c r="NML20" s="1">
        <v>44527</v>
      </c>
      <c r="NMM20">
        <f t="shared" si="155"/>
        <v>3</v>
      </c>
      <c r="NMN20" s="1">
        <v>44530</v>
      </c>
      <c r="NMO20" t="s">
        <v>25</v>
      </c>
      <c r="NMP20" s="1">
        <v>44527</v>
      </c>
      <c r="NMQ20">
        <f t="shared" si="155"/>
        <v>3</v>
      </c>
      <c r="NMR20" s="1">
        <v>44530</v>
      </c>
      <c r="NMS20" t="s">
        <v>25</v>
      </c>
      <c r="NMT20" s="1">
        <v>44527</v>
      </c>
      <c r="NMU20">
        <f t="shared" si="155"/>
        <v>3</v>
      </c>
      <c r="NMV20" s="1">
        <v>44530</v>
      </c>
      <c r="NMW20" t="s">
        <v>25</v>
      </c>
      <c r="NMX20" s="1">
        <v>44527</v>
      </c>
      <c r="NMY20">
        <f t="shared" si="155"/>
        <v>3</v>
      </c>
      <c r="NMZ20" s="1">
        <v>44530</v>
      </c>
      <c r="NNA20" t="s">
        <v>25</v>
      </c>
      <c r="NNB20" s="1">
        <v>44527</v>
      </c>
      <c r="NNC20">
        <f t="shared" si="155"/>
        <v>3</v>
      </c>
      <c r="NND20" s="1">
        <v>44530</v>
      </c>
      <c r="NNE20" t="s">
        <v>25</v>
      </c>
      <c r="NNF20" s="1">
        <v>44527</v>
      </c>
      <c r="NNG20">
        <f t="shared" si="155"/>
        <v>3</v>
      </c>
      <c r="NNH20" s="1">
        <v>44530</v>
      </c>
      <c r="NNI20" t="s">
        <v>25</v>
      </c>
      <c r="NNJ20" s="1">
        <v>44527</v>
      </c>
      <c r="NNK20">
        <f t="shared" si="155"/>
        <v>3</v>
      </c>
      <c r="NNL20" s="1">
        <v>44530</v>
      </c>
      <c r="NNM20" t="s">
        <v>25</v>
      </c>
      <c r="NNN20" s="1">
        <v>44527</v>
      </c>
      <c r="NNO20">
        <f t="shared" si="155"/>
        <v>3</v>
      </c>
      <c r="NNP20" s="1">
        <v>44530</v>
      </c>
      <c r="NNQ20" t="s">
        <v>25</v>
      </c>
      <c r="NNR20" s="1">
        <v>44527</v>
      </c>
      <c r="NNS20">
        <f t="shared" si="155"/>
        <v>3</v>
      </c>
      <c r="NNT20" s="1">
        <v>44530</v>
      </c>
      <c r="NNU20" t="s">
        <v>25</v>
      </c>
      <c r="NNV20" s="1">
        <v>44527</v>
      </c>
      <c r="NNW20">
        <f t="shared" si="155"/>
        <v>3</v>
      </c>
      <c r="NNX20" s="1">
        <v>44530</v>
      </c>
      <c r="NNY20" t="s">
        <v>25</v>
      </c>
      <c r="NNZ20" s="1">
        <v>44527</v>
      </c>
      <c r="NOA20">
        <f t="shared" si="155"/>
        <v>3</v>
      </c>
      <c r="NOB20" s="1">
        <v>44530</v>
      </c>
      <c r="NOC20" t="s">
        <v>25</v>
      </c>
      <c r="NOD20" s="1">
        <v>44527</v>
      </c>
      <c r="NOE20">
        <f t="shared" si="155"/>
        <v>3</v>
      </c>
      <c r="NOF20" s="1">
        <v>44530</v>
      </c>
      <c r="NOG20" t="s">
        <v>25</v>
      </c>
      <c r="NOH20" s="1">
        <v>44527</v>
      </c>
      <c r="NOI20">
        <f t="shared" si="155"/>
        <v>3</v>
      </c>
      <c r="NOJ20" s="1">
        <v>44530</v>
      </c>
      <c r="NOK20" t="s">
        <v>25</v>
      </c>
      <c r="NOL20" s="1">
        <v>44527</v>
      </c>
      <c r="NOM20">
        <f t="shared" si="155"/>
        <v>3</v>
      </c>
      <c r="NON20" s="1">
        <v>44530</v>
      </c>
      <c r="NOO20" t="s">
        <v>25</v>
      </c>
      <c r="NOP20" s="1">
        <v>44527</v>
      </c>
      <c r="NOQ20">
        <f t="shared" si="155"/>
        <v>3</v>
      </c>
      <c r="NOR20" s="1">
        <v>44530</v>
      </c>
      <c r="NOS20" t="s">
        <v>25</v>
      </c>
      <c r="NOT20" s="1">
        <v>44527</v>
      </c>
      <c r="NOU20">
        <f t="shared" ref="NOU20:NRC20" si="156">NOV20-NOT20</f>
        <v>3</v>
      </c>
      <c r="NOV20" s="1">
        <v>44530</v>
      </c>
      <c r="NOW20" t="s">
        <v>25</v>
      </c>
      <c r="NOX20" s="1">
        <v>44527</v>
      </c>
      <c r="NOY20">
        <f t="shared" si="156"/>
        <v>3</v>
      </c>
      <c r="NOZ20" s="1">
        <v>44530</v>
      </c>
      <c r="NPA20" t="s">
        <v>25</v>
      </c>
      <c r="NPB20" s="1">
        <v>44527</v>
      </c>
      <c r="NPC20">
        <f t="shared" si="156"/>
        <v>3</v>
      </c>
      <c r="NPD20" s="1">
        <v>44530</v>
      </c>
      <c r="NPE20" t="s">
        <v>25</v>
      </c>
      <c r="NPF20" s="1">
        <v>44527</v>
      </c>
      <c r="NPG20">
        <f t="shared" si="156"/>
        <v>3</v>
      </c>
      <c r="NPH20" s="1">
        <v>44530</v>
      </c>
      <c r="NPI20" t="s">
        <v>25</v>
      </c>
      <c r="NPJ20" s="1">
        <v>44527</v>
      </c>
      <c r="NPK20">
        <f t="shared" si="156"/>
        <v>3</v>
      </c>
      <c r="NPL20" s="1">
        <v>44530</v>
      </c>
      <c r="NPM20" t="s">
        <v>25</v>
      </c>
      <c r="NPN20" s="1">
        <v>44527</v>
      </c>
      <c r="NPO20">
        <f t="shared" si="156"/>
        <v>3</v>
      </c>
      <c r="NPP20" s="1">
        <v>44530</v>
      </c>
      <c r="NPQ20" t="s">
        <v>25</v>
      </c>
      <c r="NPR20" s="1">
        <v>44527</v>
      </c>
      <c r="NPS20">
        <f t="shared" si="156"/>
        <v>3</v>
      </c>
      <c r="NPT20" s="1">
        <v>44530</v>
      </c>
      <c r="NPU20" t="s">
        <v>25</v>
      </c>
      <c r="NPV20" s="1">
        <v>44527</v>
      </c>
      <c r="NPW20">
        <f t="shared" si="156"/>
        <v>3</v>
      </c>
      <c r="NPX20" s="1">
        <v>44530</v>
      </c>
      <c r="NPY20" t="s">
        <v>25</v>
      </c>
      <c r="NPZ20" s="1">
        <v>44527</v>
      </c>
      <c r="NQA20">
        <f t="shared" si="156"/>
        <v>3</v>
      </c>
      <c r="NQB20" s="1">
        <v>44530</v>
      </c>
      <c r="NQC20" t="s">
        <v>25</v>
      </c>
      <c r="NQD20" s="1">
        <v>44527</v>
      </c>
      <c r="NQE20">
        <f t="shared" si="156"/>
        <v>3</v>
      </c>
      <c r="NQF20" s="1">
        <v>44530</v>
      </c>
      <c r="NQG20" t="s">
        <v>25</v>
      </c>
      <c r="NQH20" s="1">
        <v>44527</v>
      </c>
      <c r="NQI20">
        <f t="shared" si="156"/>
        <v>3</v>
      </c>
      <c r="NQJ20" s="1">
        <v>44530</v>
      </c>
      <c r="NQK20" t="s">
        <v>25</v>
      </c>
      <c r="NQL20" s="1">
        <v>44527</v>
      </c>
      <c r="NQM20">
        <f t="shared" si="156"/>
        <v>3</v>
      </c>
      <c r="NQN20" s="1">
        <v>44530</v>
      </c>
      <c r="NQO20" t="s">
        <v>25</v>
      </c>
      <c r="NQP20" s="1">
        <v>44527</v>
      </c>
      <c r="NQQ20">
        <f t="shared" si="156"/>
        <v>3</v>
      </c>
      <c r="NQR20" s="1">
        <v>44530</v>
      </c>
      <c r="NQS20" t="s">
        <v>25</v>
      </c>
      <c r="NQT20" s="1">
        <v>44527</v>
      </c>
      <c r="NQU20">
        <f t="shared" si="156"/>
        <v>3</v>
      </c>
      <c r="NQV20" s="1">
        <v>44530</v>
      </c>
      <c r="NQW20" t="s">
        <v>25</v>
      </c>
      <c r="NQX20" s="1">
        <v>44527</v>
      </c>
      <c r="NQY20">
        <f t="shared" si="156"/>
        <v>3</v>
      </c>
      <c r="NQZ20" s="1">
        <v>44530</v>
      </c>
      <c r="NRA20" t="s">
        <v>25</v>
      </c>
      <c r="NRB20" s="1">
        <v>44527</v>
      </c>
      <c r="NRC20">
        <f t="shared" si="156"/>
        <v>3</v>
      </c>
      <c r="NRD20" s="1">
        <v>44530</v>
      </c>
      <c r="NRE20" t="s">
        <v>25</v>
      </c>
      <c r="NRF20" s="1">
        <v>44527</v>
      </c>
      <c r="NRG20">
        <f t="shared" ref="NRG20:NTO20" si="157">NRH20-NRF20</f>
        <v>3</v>
      </c>
      <c r="NRH20" s="1">
        <v>44530</v>
      </c>
      <c r="NRI20" t="s">
        <v>25</v>
      </c>
      <c r="NRJ20" s="1">
        <v>44527</v>
      </c>
      <c r="NRK20">
        <f t="shared" si="157"/>
        <v>3</v>
      </c>
      <c r="NRL20" s="1">
        <v>44530</v>
      </c>
      <c r="NRM20" t="s">
        <v>25</v>
      </c>
      <c r="NRN20" s="1">
        <v>44527</v>
      </c>
      <c r="NRO20">
        <f t="shared" si="157"/>
        <v>3</v>
      </c>
      <c r="NRP20" s="1">
        <v>44530</v>
      </c>
      <c r="NRQ20" t="s">
        <v>25</v>
      </c>
      <c r="NRR20" s="1">
        <v>44527</v>
      </c>
      <c r="NRS20">
        <f t="shared" si="157"/>
        <v>3</v>
      </c>
      <c r="NRT20" s="1">
        <v>44530</v>
      </c>
      <c r="NRU20" t="s">
        <v>25</v>
      </c>
      <c r="NRV20" s="1">
        <v>44527</v>
      </c>
      <c r="NRW20">
        <f t="shared" si="157"/>
        <v>3</v>
      </c>
      <c r="NRX20" s="1">
        <v>44530</v>
      </c>
      <c r="NRY20" t="s">
        <v>25</v>
      </c>
      <c r="NRZ20" s="1">
        <v>44527</v>
      </c>
      <c r="NSA20">
        <f t="shared" si="157"/>
        <v>3</v>
      </c>
      <c r="NSB20" s="1">
        <v>44530</v>
      </c>
      <c r="NSC20" t="s">
        <v>25</v>
      </c>
      <c r="NSD20" s="1">
        <v>44527</v>
      </c>
      <c r="NSE20">
        <f t="shared" si="157"/>
        <v>3</v>
      </c>
      <c r="NSF20" s="1">
        <v>44530</v>
      </c>
      <c r="NSG20" t="s">
        <v>25</v>
      </c>
      <c r="NSH20" s="1">
        <v>44527</v>
      </c>
      <c r="NSI20">
        <f t="shared" si="157"/>
        <v>3</v>
      </c>
      <c r="NSJ20" s="1">
        <v>44530</v>
      </c>
      <c r="NSK20" t="s">
        <v>25</v>
      </c>
      <c r="NSL20" s="1">
        <v>44527</v>
      </c>
      <c r="NSM20">
        <f t="shared" si="157"/>
        <v>3</v>
      </c>
      <c r="NSN20" s="1">
        <v>44530</v>
      </c>
      <c r="NSO20" t="s">
        <v>25</v>
      </c>
      <c r="NSP20" s="1">
        <v>44527</v>
      </c>
      <c r="NSQ20">
        <f t="shared" si="157"/>
        <v>3</v>
      </c>
      <c r="NSR20" s="1">
        <v>44530</v>
      </c>
      <c r="NSS20" t="s">
        <v>25</v>
      </c>
      <c r="NST20" s="1">
        <v>44527</v>
      </c>
      <c r="NSU20">
        <f t="shared" si="157"/>
        <v>3</v>
      </c>
      <c r="NSV20" s="1">
        <v>44530</v>
      </c>
      <c r="NSW20" t="s">
        <v>25</v>
      </c>
      <c r="NSX20" s="1">
        <v>44527</v>
      </c>
      <c r="NSY20">
        <f t="shared" si="157"/>
        <v>3</v>
      </c>
      <c r="NSZ20" s="1">
        <v>44530</v>
      </c>
      <c r="NTA20" t="s">
        <v>25</v>
      </c>
      <c r="NTB20" s="1">
        <v>44527</v>
      </c>
      <c r="NTC20">
        <f t="shared" si="157"/>
        <v>3</v>
      </c>
      <c r="NTD20" s="1">
        <v>44530</v>
      </c>
      <c r="NTE20" t="s">
        <v>25</v>
      </c>
      <c r="NTF20" s="1">
        <v>44527</v>
      </c>
      <c r="NTG20">
        <f t="shared" si="157"/>
        <v>3</v>
      </c>
      <c r="NTH20" s="1">
        <v>44530</v>
      </c>
      <c r="NTI20" t="s">
        <v>25</v>
      </c>
      <c r="NTJ20" s="1">
        <v>44527</v>
      </c>
      <c r="NTK20">
        <f t="shared" si="157"/>
        <v>3</v>
      </c>
      <c r="NTL20" s="1">
        <v>44530</v>
      </c>
      <c r="NTM20" t="s">
        <v>25</v>
      </c>
      <c r="NTN20" s="1">
        <v>44527</v>
      </c>
      <c r="NTO20">
        <f t="shared" si="157"/>
        <v>3</v>
      </c>
      <c r="NTP20" s="1">
        <v>44530</v>
      </c>
      <c r="NTQ20" t="s">
        <v>25</v>
      </c>
      <c r="NTR20" s="1">
        <v>44527</v>
      </c>
      <c r="NTS20">
        <f t="shared" ref="NTS20:NWA20" si="158">NTT20-NTR20</f>
        <v>3</v>
      </c>
      <c r="NTT20" s="1">
        <v>44530</v>
      </c>
      <c r="NTU20" t="s">
        <v>25</v>
      </c>
      <c r="NTV20" s="1">
        <v>44527</v>
      </c>
      <c r="NTW20">
        <f t="shared" si="158"/>
        <v>3</v>
      </c>
      <c r="NTX20" s="1">
        <v>44530</v>
      </c>
      <c r="NTY20" t="s">
        <v>25</v>
      </c>
      <c r="NTZ20" s="1">
        <v>44527</v>
      </c>
      <c r="NUA20">
        <f t="shared" si="158"/>
        <v>3</v>
      </c>
      <c r="NUB20" s="1">
        <v>44530</v>
      </c>
      <c r="NUC20" t="s">
        <v>25</v>
      </c>
      <c r="NUD20" s="1">
        <v>44527</v>
      </c>
      <c r="NUE20">
        <f t="shared" si="158"/>
        <v>3</v>
      </c>
      <c r="NUF20" s="1">
        <v>44530</v>
      </c>
      <c r="NUG20" t="s">
        <v>25</v>
      </c>
      <c r="NUH20" s="1">
        <v>44527</v>
      </c>
      <c r="NUI20">
        <f t="shared" si="158"/>
        <v>3</v>
      </c>
      <c r="NUJ20" s="1">
        <v>44530</v>
      </c>
      <c r="NUK20" t="s">
        <v>25</v>
      </c>
      <c r="NUL20" s="1">
        <v>44527</v>
      </c>
      <c r="NUM20">
        <f t="shared" si="158"/>
        <v>3</v>
      </c>
      <c r="NUN20" s="1">
        <v>44530</v>
      </c>
      <c r="NUO20" t="s">
        <v>25</v>
      </c>
      <c r="NUP20" s="1">
        <v>44527</v>
      </c>
      <c r="NUQ20">
        <f t="shared" si="158"/>
        <v>3</v>
      </c>
      <c r="NUR20" s="1">
        <v>44530</v>
      </c>
      <c r="NUS20" t="s">
        <v>25</v>
      </c>
      <c r="NUT20" s="1">
        <v>44527</v>
      </c>
      <c r="NUU20">
        <f t="shared" si="158"/>
        <v>3</v>
      </c>
      <c r="NUV20" s="1">
        <v>44530</v>
      </c>
      <c r="NUW20" t="s">
        <v>25</v>
      </c>
      <c r="NUX20" s="1">
        <v>44527</v>
      </c>
      <c r="NUY20">
        <f t="shared" si="158"/>
        <v>3</v>
      </c>
      <c r="NUZ20" s="1">
        <v>44530</v>
      </c>
      <c r="NVA20" t="s">
        <v>25</v>
      </c>
      <c r="NVB20" s="1">
        <v>44527</v>
      </c>
      <c r="NVC20">
        <f t="shared" si="158"/>
        <v>3</v>
      </c>
      <c r="NVD20" s="1">
        <v>44530</v>
      </c>
      <c r="NVE20" t="s">
        <v>25</v>
      </c>
      <c r="NVF20" s="1">
        <v>44527</v>
      </c>
      <c r="NVG20">
        <f t="shared" si="158"/>
        <v>3</v>
      </c>
      <c r="NVH20" s="1">
        <v>44530</v>
      </c>
      <c r="NVI20" t="s">
        <v>25</v>
      </c>
      <c r="NVJ20" s="1">
        <v>44527</v>
      </c>
      <c r="NVK20">
        <f t="shared" si="158"/>
        <v>3</v>
      </c>
      <c r="NVL20" s="1">
        <v>44530</v>
      </c>
      <c r="NVM20" t="s">
        <v>25</v>
      </c>
      <c r="NVN20" s="1">
        <v>44527</v>
      </c>
      <c r="NVO20">
        <f t="shared" si="158"/>
        <v>3</v>
      </c>
      <c r="NVP20" s="1">
        <v>44530</v>
      </c>
      <c r="NVQ20" t="s">
        <v>25</v>
      </c>
      <c r="NVR20" s="1">
        <v>44527</v>
      </c>
      <c r="NVS20">
        <f t="shared" si="158"/>
        <v>3</v>
      </c>
      <c r="NVT20" s="1">
        <v>44530</v>
      </c>
      <c r="NVU20" t="s">
        <v>25</v>
      </c>
      <c r="NVV20" s="1">
        <v>44527</v>
      </c>
      <c r="NVW20">
        <f t="shared" si="158"/>
        <v>3</v>
      </c>
      <c r="NVX20" s="1">
        <v>44530</v>
      </c>
      <c r="NVY20" t="s">
        <v>25</v>
      </c>
      <c r="NVZ20" s="1">
        <v>44527</v>
      </c>
      <c r="NWA20">
        <f t="shared" si="158"/>
        <v>3</v>
      </c>
      <c r="NWB20" s="1">
        <v>44530</v>
      </c>
      <c r="NWC20" t="s">
        <v>25</v>
      </c>
      <c r="NWD20" s="1">
        <v>44527</v>
      </c>
      <c r="NWE20">
        <f t="shared" ref="NWE20:NYM20" si="159">NWF20-NWD20</f>
        <v>3</v>
      </c>
      <c r="NWF20" s="1">
        <v>44530</v>
      </c>
      <c r="NWG20" t="s">
        <v>25</v>
      </c>
      <c r="NWH20" s="1">
        <v>44527</v>
      </c>
      <c r="NWI20">
        <f t="shared" si="159"/>
        <v>3</v>
      </c>
      <c r="NWJ20" s="1">
        <v>44530</v>
      </c>
      <c r="NWK20" t="s">
        <v>25</v>
      </c>
      <c r="NWL20" s="1">
        <v>44527</v>
      </c>
      <c r="NWM20">
        <f t="shared" si="159"/>
        <v>3</v>
      </c>
      <c r="NWN20" s="1">
        <v>44530</v>
      </c>
      <c r="NWO20" t="s">
        <v>25</v>
      </c>
      <c r="NWP20" s="1">
        <v>44527</v>
      </c>
      <c r="NWQ20">
        <f t="shared" si="159"/>
        <v>3</v>
      </c>
      <c r="NWR20" s="1">
        <v>44530</v>
      </c>
      <c r="NWS20" t="s">
        <v>25</v>
      </c>
      <c r="NWT20" s="1">
        <v>44527</v>
      </c>
      <c r="NWU20">
        <f t="shared" si="159"/>
        <v>3</v>
      </c>
      <c r="NWV20" s="1">
        <v>44530</v>
      </c>
      <c r="NWW20" t="s">
        <v>25</v>
      </c>
      <c r="NWX20" s="1">
        <v>44527</v>
      </c>
      <c r="NWY20">
        <f t="shared" si="159"/>
        <v>3</v>
      </c>
      <c r="NWZ20" s="1">
        <v>44530</v>
      </c>
      <c r="NXA20" t="s">
        <v>25</v>
      </c>
      <c r="NXB20" s="1">
        <v>44527</v>
      </c>
      <c r="NXC20">
        <f t="shared" si="159"/>
        <v>3</v>
      </c>
      <c r="NXD20" s="1">
        <v>44530</v>
      </c>
      <c r="NXE20" t="s">
        <v>25</v>
      </c>
      <c r="NXF20" s="1">
        <v>44527</v>
      </c>
      <c r="NXG20">
        <f t="shared" si="159"/>
        <v>3</v>
      </c>
      <c r="NXH20" s="1">
        <v>44530</v>
      </c>
      <c r="NXI20" t="s">
        <v>25</v>
      </c>
      <c r="NXJ20" s="1">
        <v>44527</v>
      </c>
      <c r="NXK20">
        <f t="shared" si="159"/>
        <v>3</v>
      </c>
      <c r="NXL20" s="1">
        <v>44530</v>
      </c>
      <c r="NXM20" t="s">
        <v>25</v>
      </c>
      <c r="NXN20" s="1">
        <v>44527</v>
      </c>
      <c r="NXO20">
        <f t="shared" si="159"/>
        <v>3</v>
      </c>
      <c r="NXP20" s="1">
        <v>44530</v>
      </c>
      <c r="NXQ20" t="s">
        <v>25</v>
      </c>
      <c r="NXR20" s="1">
        <v>44527</v>
      </c>
      <c r="NXS20">
        <f t="shared" si="159"/>
        <v>3</v>
      </c>
      <c r="NXT20" s="1">
        <v>44530</v>
      </c>
      <c r="NXU20" t="s">
        <v>25</v>
      </c>
      <c r="NXV20" s="1">
        <v>44527</v>
      </c>
      <c r="NXW20">
        <f t="shared" si="159"/>
        <v>3</v>
      </c>
      <c r="NXX20" s="1">
        <v>44530</v>
      </c>
      <c r="NXY20" t="s">
        <v>25</v>
      </c>
      <c r="NXZ20" s="1">
        <v>44527</v>
      </c>
      <c r="NYA20">
        <f t="shared" si="159"/>
        <v>3</v>
      </c>
      <c r="NYB20" s="1">
        <v>44530</v>
      </c>
      <c r="NYC20" t="s">
        <v>25</v>
      </c>
      <c r="NYD20" s="1">
        <v>44527</v>
      </c>
      <c r="NYE20">
        <f t="shared" si="159"/>
        <v>3</v>
      </c>
      <c r="NYF20" s="1">
        <v>44530</v>
      </c>
      <c r="NYG20" t="s">
        <v>25</v>
      </c>
      <c r="NYH20" s="1">
        <v>44527</v>
      </c>
      <c r="NYI20">
        <f t="shared" si="159"/>
        <v>3</v>
      </c>
      <c r="NYJ20" s="1">
        <v>44530</v>
      </c>
      <c r="NYK20" t="s">
        <v>25</v>
      </c>
      <c r="NYL20" s="1">
        <v>44527</v>
      </c>
      <c r="NYM20">
        <f t="shared" si="159"/>
        <v>3</v>
      </c>
      <c r="NYN20" s="1">
        <v>44530</v>
      </c>
      <c r="NYO20" t="s">
        <v>25</v>
      </c>
      <c r="NYP20" s="1">
        <v>44527</v>
      </c>
      <c r="NYQ20">
        <f t="shared" ref="NYQ20:OAY20" si="160">NYR20-NYP20</f>
        <v>3</v>
      </c>
      <c r="NYR20" s="1">
        <v>44530</v>
      </c>
      <c r="NYS20" t="s">
        <v>25</v>
      </c>
      <c r="NYT20" s="1">
        <v>44527</v>
      </c>
      <c r="NYU20">
        <f t="shared" si="160"/>
        <v>3</v>
      </c>
      <c r="NYV20" s="1">
        <v>44530</v>
      </c>
      <c r="NYW20" t="s">
        <v>25</v>
      </c>
      <c r="NYX20" s="1">
        <v>44527</v>
      </c>
      <c r="NYY20">
        <f t="shared" si="160"/>
        <v>3</v>
      </c>
      <c r="NYZ20" s="1">
        <v>44530</v>
      </c>
      <c r="NZA20" t="s">
        <v>25</v>
      </c>
      <c r="NZB20" s="1">
        <v>44527</v>
      </c>
      <c r="NZC20">
        <f t="shared" si="160"/>
        <v>3</v>
      </c>
      <c r="NZD20" s="1">
        <v>44530</v>
      </c>
      <c r="NZE20" t="s">
        <v>25</v>
      </c>
      <c r="NZF20" s="1">
        <v>44527</v>
      </c>
      <c r="NZG20">
        <f t="shared" si="160"/>
        <v>3</v>
      </c>
      <c r="NZH20" s="1">
        <v>44530</v>
      </c>
      <c r="NZI20" t="s">
        <v>25</v>
      </c>
      <c r="NZJ20" s="1">
        <v>44527</v>
      </c>
      <c r="NZK20">
        <f t="shared" si="160"/>
        <v>3</v>
      </c>
      <c r="NZL20" s="1">
        <v>44530</v>
      </c>
      <c r="NZM20" t="s">
        <v>25</v>
      </c>
      <c r="NZN20" s="1">
        <v>44527</v>
      </c>
      <c r="NZO20">
        <f t="shared" si="160"/>
        <v>3</v>
      </c>
      <c r="NZP20" s="1">
        <v>44530</v>
      </c>
      <c r="NZQ20" t="s">
        <v>25</v>
      </c>
      <c r="NZR20" s="1">
        <v>44527</v>
      </c>
      <c r="NZS20">
        <f t="shared" si="160"/>
        <v>3</v>
      </c>
      <c r="NZT20" s="1">
        <v>44530</v>
      </c>
      <c r="NZU20" t="s">
        <v>25</v>
      </c>
      <c r="NZV20" s="1">
        <v>44527</v>
      </c>
      <c r="NZW20">
        <f t="shared" si="160"/>
        <v>3</v>
      </c>
      <c r="NZX20" s="1">
        <v>44530</v>
      </c>
      <c r="NZY20" t="s">
        <v>25</v>
      </c>
      <c r="NZZ20" s="1">
        <v>44527</v>
      </c>
      <c r="OAA20">
        <f t="shared" si="160"/>
        <v>3</v>
      </c>
      <c r="OAB20" s="1">
        <v>44530</v>
      </c>
      <c r="OAC20" t="s">
        <v>25</v>
      </c>
      <c r="OAD20" s="1">
        <v>44527</v>
      </c>
      <c r="OAE20">
        <f t="shared" si="160"/>
        <v>3</v>
      </c>
      <c r="OAF20" s="1">
        <v>44530</v>
      </c>
      <c r="OAG20" t="s">
        <v>25</v>
      </c>
      <c r="OAH20" s="1">
        <v>44527</v>
      </c>
      <c r="OAI20">
        <f t="shared" si="160"/>
        <v>3</v>
      </c>
      <c r="OAJ20" s="1">
        <v>44530</v>
      </c>
      <c r="OAK20" t="s">
        <v>25</v>
      </c>
      <c r="OAL20" s="1">
        <v>44527</v>
      </c>
      <c r="OAM20">
        <f t="shared" si="160"/>
        <v>3</v>
      </c>
      <c r="OAN20" s="1">
        <v>44530</v>
      </c>
      <c r="OAO20" t="s">
        <v>25</v>
      </c>
      <c r="OAP20" s="1">
        <v>44527</v>
      </c>
      <c r="OAQ20">
        <f t="shared" si="160"/>
        <v>3</v>
      </c>
      <c r="OAR20" s="1">
        <v>44530</v>
      </c>
      <c r="OAS20" t="s">
        <v>25</v>
      </c>
      <c r="OAT20" s="1">
        <v>44527</v>
      </c>
      <c r="OAU20">
        <f t="shared" si="160"/>
        <v>3</v>
      </c>
      <c r="OAV20" s="1">
        <v>44530</v>
      </c>
      <c r="OAW20" t="s">
        <v>25</v>
      </c>
      <c r="OAX20" s="1">
        <v>44527</v>
      </c>
      <c r="OAY20">
        <f t="shared" si="160"/>
        <v>3</v>
      </c>
      <c r="OAZ20" s="1">
        <v>44530</v>
      </c>
      <c r="OBA20" t="s">
        <v>25</v>
      </c>
      <c r="OBB20" s="1">
        <v>44527</v>
      </c>
      <c r="OBC20">
        <f t="shared" ref="OBC20:ODK20" si="161">OBD20-OBB20</f>
        <v>3</v>
      </c>
      <c r="OBD20" s="1">
        <v>44530</v>
      </c>
      <c r="OBE20" t="s">
        <v>25</v>
      </c>
      <c r="OBF20" s="1">
        <v>44527</v>
      </c>
      <c r="OBG20">
        <f t="shared" si="161"/>
        <v>3</v>
      </c>
      <c r="OBH20" s="1">
        <v>44530</v>
      </c>
      <c r="OBI20" t="s">
        <v>25</v>
      </c>
      <c r="OBJ20" s="1">
        <v>44527</v>
      </c>
      <c r="OBK20">
        <f t="shared" si="161"/>
        <v>3</v>
      </c>
      <c r="OBL20" s="1">
        <v>44530</v>
      </c>
      <c r="OBM20" t="s">
        <v>25</v>
      </c>
      <c r="OBN20" s="1">
        <v>44527</v>
      </c>
      <c r="OBO20">
        <f t="shared" si="161"/>
        <v>3</v>
      </c>
      <c r="OBP20" s="1">
        <v>44530</v>
      </c>
      <c r="OBQ20" t="s">
        <v>25</v>
      </c>
      <c r="OBR20" s="1">
        <v>44527</v>
      </c>
      <c r="OBS20">
        <f t="shared" si="161"/>
        <v>3</v>
      </c>
      <c r="OBT20" s="1">
        <v>44530</v>
      </c>
      <c r="OBU20" t="s">
        <v>25</v>
      </c>
      <c r="OBV20" s="1">
        <v>44527</v>
      </c>
      <c r="OBW20">
        <f t="shared" si="161"/>
        <v>3</v>
      </c>
      <c r="OBX20" s="1">
        <v>44530</v>
      </c>
      <c r="OBY20" t="s">
        <v>25</v>
      </c>
      <c r="OBZ20" s="1">
        <v>44527</v>
      </c>
      <c r="OCA20">
        <f t="shared" si="161"/>
        <v>3</v>
      </c>
      <c r="OCB20" s="1">
        <v>44530</v>
      </c>
      <c r="OCC20" t="s">
        <v>25</v>
      </c>
      <c r="OCD20" s="1">
        <v>44527</v>
      </c>
      <c r="OCE20">
        <f t="shared" si="161"/>
        <v>3</v>
      </c>
      <c r="OCF20" s="1">
        <v>44530</v>
      </c>
      <c r="OCG20" t="s">
        <v>25</v>
      </c>
      <c r="OCH20" s="1">
        <v>44527</v>
      </c>
      <c r="OCI20">
        <f t="shared" si="161"/>
        <v>3</v>
      </c>
      <c r="OCJ20" s="1">
        <v>44530</v>
      </c>
      <c r="OCK20" t="s">
        <v>25</v>
      </c>
      <c r="OCL20" s="1">
        <v>44527</v>
      </c>
      <c r="OCM20">
        <f t="shared" si="161"/>
        <v>3</v>
      </c>
      <c r="OCN20" s="1">
        <v>44530</v>
      </c>
      <c r="OCO20" t="s">
        <v>25</v>
      </c>
      <c r="OCP20" s="1">
        <v>44527</v>
      </c>
      <c r="OCQ20">
        <f t="shared" si="161"/>
        <v>3</v>
      </c>
      <c r="OCR20" s="1">
        <v>44530</v>
      </c>
      <c r="OCS20" t="s">
        <v>25</v>
      </c>
      <c r="OCT20" s="1">
        <v>44527</v>
      </c>
      <c r="OCU20">
        <f t="shared" si="161"/>
        <v>3</v>
      </c>
      <c r="OCV20" s="1">
        <v>44530</v>
      </c>
      <c r="OCW20" t="s">
        <v>25</v>
      </c>
      <c r="OCX20" s="1">
        <v>44527</v>
      </c>
      <c r="OCY20">
        <f t="shared" si="161"/>
        <v>3</v>
      </c>
      <c r="OCZ20" s="1">
        <v>44530</v>
      </c>
      <c r="ODA20" t="s">
        <v>25</v>
      </c>
      <c r="ODB20" s="1">
        <v>44527</v>
      </c>
      <c r="ODC20">
        <f t="shared" si="161"/>
        <v>3</v>
      </c>
      <c r="ODD20" s="1">
        <v>44530</v>
      </c>
      <c r="ODE20" t="s">
        <v>25</v>
      </c>
      <c r="ODF20" s="1">
        <v>44527</v>
      </c>
      <c r="ODG20">
        <f t="shared" si="161"/>
        <v>3</v>
      </c>
      <c r="ODH20" s="1">
        <v>44530</v>
      </c>
      <c r="ODI20" t="s">
        <v>25</v>
      </c>
      <c r="ODJ20" s="1">
        <v>44527</v>
      </c>
      <c r="ODK20">
        <f t="shared" si="161"/>
        <v>3</v>
      </c>
      <c r="ODL20" s="1">
        <v>44530</v>
      </c>
      <c r="ODM20" t="s">
        <v>25</v>
      </c>
      <c r="ODN20" s="1">
        <v>44527</v>
      </c>
      <c r="ODO20">
        <f t="shared" ref="ODO20:OFW20" si="162">ODP20-ODN20</f>
        <v>3</v>
      </c>
      <c r="ODP20" s="1">
        <v>44530</v>
      </c>
      <c r="ODQ20" t="s">
        <v>25</v>
      </c>
      <c r="ODR20" s="1">
        <v>44527</v>
      </c>
      <c r="ODS20">
        <f t="shared" si="162"/>
        <v>3</v>
      </c>
      <c r="ODT20" s="1">
        <v>44530</v>
      </c>
      <c r="ODU20" t="s">
        <v>25</v>
      </c>
      <c r="ODV20" s="1">
        <v>44527</v>
      </c>
      <c r="ODW20">
        <f t="shared" si="162"/>
        <v>3</v>
      </c>
      <c r="ODX20" s="1">
        <v>44530</v>
      </c>
      <c r="ODY20" t="s">
        <v>25</v>
      </c>
      <c r="ODZ20" s="1">
        <v>44527</v>
      </c>
      <c r="OEA20">
        <f t="shared" si="162"/>
        <v>3</v>
      </c>
      <c r="OEB20" s="1">
        <v>44530</v>
      </c>
      <c r="OEC20" t="s">
        <v>25</v>
      </c>
      <c r="OED20" s="1">
        <v>44527</v>
      </c>
      <c r="OEE20">
        <f t="shared" si="162"/>
        <v>3</v>
      </c>
      <c r="OEF20" s="1">
        <v>44530</v>
      </c>
      <c r="OEG20" t="s">
        <v>25</v>
      </c>
      <c r="OEH20" s="1">
        <v>44527</v>
      </c>
      <c r="OEI20">
        <f t="shared" si="162"/>
        <v>3</v>
      </c>
      <c r="OEJ20" s="1">
        <v>44530</v>
      </c>
      <c r="OEK20" t="s">
        <v>25</v>
      </c>
      <c r="OEL20" s="1">
        <v>44527</v>
      </c>
      <c r="OEM20">
        <f t="shared" si="162"/>
        <v>3</v>
      </c>
      <c r="OEN20" s="1">
        <v>44530</v>
      </c>
      <c r="OEO20" t="s">
        <v>25</v>
      </c>
      <c r="OEP20" s="1">
        <v>44527</v>
      </c>
      <c r="OEQ20">
        <f t="shared" si="162"/>
        <v>3</v>
      </c>
      <c r="OER20" s="1">
        <v>44530</v>
      </c>
      <c r="OES20" t="s">
        <v>25</v>
      </c>
      <c r="OET20" s="1">
        <v>44527</v>
      </c>
      <c r="OEU20">
        <f t="shared" si="162"/>
        <v>3</v>
      </c>
      <c r="OEV20" s="1">
        <v>44530</v>
      </c>
      <c r="OEW20" t="s">
        <v>25</v>
      </c>
      <c r="OEX20" s="1">
        <v>44527</v>
      </c>
      <c r="OEY20">
        <f t="shared" si="162"/>
        <v>3</v>
      </c>
      <c r="OEZ20" s="1">
        <v>44530</v>
      </c>
      <c r="OFA20" t="s">
        <v>25</v>
      </c>
      <c r="OFB20" s="1">
        <v>44527</v>
      </c>
      <c r="OFC20">
        <f t="shared" si="162"/>
        <v>3</v>
      </c>
      <c r="OFD20" s="1">
        <v>44530</v>
      </c>
      <c r="OFE20" t="s">
        <v>25</v>
      </c>
      <c r="OFF20" s="1">
        <v>44527</v>
      </c>
      <c r="OFG20">
        <f t="shared" si="162"/>
        <v>3</v>
      </c>
      <c r="OFH20" s="1">
        <v>44530</v>
      </c>
      <c r="OFI20" t="s">
        <v>25</v>
      </c>
      <c r="OFJ20" s="1">
        <v>44527</v>
      </c>
      <c r="OFK20">
        <f t="shared" si="162"/>
        <v>3</v>
      </c>
      <c r="OFL20" s="1">
        <v>44530</v>
      </c>
      <c r="OFM20" t="s">
        <v>25</v>
      </c>
      <c r="OFN20" s="1">
        <v>44527</v>
      </c>
      <c r="OFO20">
        <f t="shared" si="162"/>
        <v>3</v>
      </c>
      <c r="OFP20" s="1">
        <v>44530</v>
      </c>
      <c r="OFQ20" t="s">
        <v>25</v>
      </c>
      <c r="OFR20" s="1">
        <v>44527</v>
      </c>
      <c r="OFS20">
        <f t="shared" si="162"/>
        <v>3</v>
      </c>
      <c r="OFT20" s="1">
        <v>44530</v>
      </c>
      <c r="OFU20" t="s">
        <v>25</v>
      </c>
      <c r="OFV20" s="1">
        <v>44527</v>
      </c>
      <c r="OFW20">
        <f t="shared" si="162"/>
        <v>3</v>
      </c>
      <c r="OFX20" s="1">
        <v>44530</v>
      </c>
      <c r="OFY20" t="s">
        <v>25</v>
      </c>
      <c r="OFZ20" s="1">
        <v>44527</v>
      </c>
      <c r="OGA20">
        <f t="shared" ref="OGA20:OII20" si="163">OGB20-OFZ20</f>
        <v>3</v>
      </c>
      <c r="OGB20" s="1">
        <v>44530</v>
      </c>
      <c r="OGC20" t="s">
        <v>25</v>
      </c>
      <c r="OGD20" s="1">
        <v>44527</v>
      </c>
      <c r="OGE20">
        <f t="shared" si="163"/>
        <v>3</v>
      </c>
      <c r="OGF20" s="1">
        <v>44530</v>
      </c>
      <c r="OGG20" t="s">
        <v>25</v>
      </c>
      <c r="OGH20" s="1">
        <v>44527</v>
      </c>
      <c r="OGI20">
        <f t="shared" si="163"/>
        <v>3</v>
      </c>
      <c r="OGJ20" s="1">
        <v>44530</v>
      </c>
      <c r="OGK20" t="s">
        <v>25</v>
      </c>
      <c r="OGL20" s="1">
        <v>44527</v>
      </c>
      <c r="OGM20">
        <f t="shared" si="163"/>
        <v>3</v>
      </c>
      <c r="OGN20" s="1">
        <v>44530</v>
      </c>
      <c r="OGO20" t="s">
        <v>25</v>
      </c>
      <c r="OGP20" s="1">
        <v>44527</v>
      </c>
      <c r="OGQ20">
        <f t="shared" si="163"/>
        <v>3</v>
      </c>
      <c r="OGR20" s="1">
        <v>44530</v>
      </c>
      <c r="OGS20" t="s">
        <v>25</v>
      </c>
      <c r="OGT20" s="1">
        <v>44527</v>
      </c>
      <c r="OGU20">
        <f t="shared" si="163"/>
        <v>3</v>
      </c>
      <c r="OGV20" s="1">
        <v>44530</v>
      </c>
      <c r="OGW20" t="s">
        <v>25</v>
      </c>
      <c r="OGX20" s="1">
        <v>44527</v>
      </c>
      <c r="OGY20">
        <f t="shared" si="163"/>
        <v>3</v>
      </c>
      <c r="OGZ20" s="1">
        <v>44530</v>
      </c>
      <c r="OHA20" t="s">
        <v>25</v>
      </c>
      <c r="OHB20" s="1">
        <v>44527</v>
      </c>
      <c r="OHC20">
        <f t="shared" si="163"/>
        <v>3</v>
      </c>
      <c r="OHD20" s="1">
        <v>44530</v>
      </c>
      <c r="OHE20" t="s">
        <v>25</v>
      </c>
      <c r="OHF20" s="1">
        <v>44527</v>
      </c>
      <c r="OHG20">
        <f t="shared" si="163"/>
        <v>3</v>
      </c>
      <c r="OHH20" s="1">
        <v>44530</v>
      </c>
      <c r="OHI20" t="s">
        <v>25</v>
      </c>
      <c r="OHJ20" s="1">
        <v>44527</v>
      </c>
      <c r="OHK20">
        <f t="shared" si="163"/>
        <v>3</v>
      </c>
      <c r="OHL20" s="1">
        <v>44530</v>
      </c>
      <c r="OHM20" t="s">
        <v>25</v>
      </c>
      <c r="OHN20" s="1">
        <v>44527</v>
      </c>
      <c r="OHO20">
        <f t="shared" si="163"/>
        <v>3</v>
      </c>
      <c r="OHP20" s="1">
        <v>44530</v>
      </c>
      <c r="OHQ20" t="s">
        <v>25</v>
      </c>
      <c r="OHR20" s="1">
        <v>44527</v>
      </c>
      <c r="OHS20">
        <f t="shared" si="163"/>
        <v>3</v>
      </c>
      <c r="OHT20" s="1">
        <v>44530</v>
      </c>
      <c r="OHU20" t="s">
        <v>25</v>
      </c>
      <c r="OHV20" s="1">
        <v>44527</v>
      </c>
      <c r="OHW20">
        <f t="shared" si="163"/>
        <v>3</v>
      </c>
      <c r="OHX20" s="1">
        <v>44530</v>
      </c>
      <c r="OHY20" t="s">
        <v>25</v>
      </c>
      <c r="OHZ20" s="1">
        <v>44527</v>
      </c>
      <c r="OIA20">
        <f t="shared" si="163"/>
        <v>3</v>
      </c>
      <c r="OIB20" s="1">
        <v>44530</v>
      </c>
      <c r="OIC20" t="s">
        <v>25</v>
      </c>
      <c r="OID20" s="1">
        <v>44527</v>
      </c>
      <c r="OIE20">
        <f t="shared" si="163"/>
        <v>3</v>
      </c>
      <c r="OIF20" s="1">
        <v>44530</v>
      </c>
      <c r="OIG20" t="s">
        <v>25</v>
      </c>
      <c r="OIH20" s="1">
        <v>44527</v>
      </c>
      <c r="OII20">
        <f t="shared" si="163"/>
        <v>3</v>
      </c>
      <c r="OIJ20" s="1">
        <v>44530</v>
      </c>
      <c r="OIK20" t="s">
        <v>25</v>
      </c>
      <c r="OIL20" s="1">
        <v>44527</v>
      </c>
      <c r="OIM20">
        <f t="shared" ref="OIM20:OKU20" si="164">OIN20-OIL20</f>
        <v>3</v>
      </c>
      <c r="OIN20" s="1">
        <v>44530</v>
      </c>
      <c r="OIO20" t="s">
        <v>25</v>
      </c>
      <c r="OIP20" s="1">
        <v>44527</v>
      </c>
      <c r="OIQ20">
        <f t="shared" si="164"/>
        <v>3</v>
      </c>
      <c r="OIR20" s="1">
        <v>44530</v>
      </c>
      <c r="OIS20" t="s">
        <v>25</v>
      </c>
      <c r="OIT20" s="1">
        <v>44527</v>
      </c>
      <c r="OIU20">
        <f t="shared" si="164"/>
        <v>3</v>
      </c>
      <c r="OIV20" s="1">
        <v>44530</v>
      </c>
      <c r="OIW20" t="s">
        <v>25</v>
      </c>
      <c r="OIX20" s="1">
        <v>44527</v>
      </c>
      <c r="OIY20">
        <f t="shared" si="164"/>
        <v>3</v>
      </c>
      <c r="OIZ20" s="1">
        <v>44530</v>
      </c>
      <c r="OJA20" t="s">
        <v>25</v>
      </c>
      <c r="OJB20" s="1">
        <v>44527</v>
      </c>
      <c r="OJC20">
        <f t="shared" si="164"/>
        <v>3</v>
      </c>
      <c r="OJD20" s="1">
        <v>44530</v>
      </c>
      <c r="OJE20" t="s">
        <v>25</v>
      </c>
      <c r="OJF20" s="1">
        <v>44527</v>
      </c>
      <c r="OJG20">
        <f t="shared" si="164"/>
        <v>3</v>
      </c>
      <c r="OJH20" s="1">
        <v>44530</v>
      </c>
      <c r="OJI20" t="s">
        <v>25</v>
      </c>
      <c r="OJJ20" s="1">
        <v>44527</v>
      </c>
      <c r="OJK20">
        <f t="shared" si="164"/>
        <v>3</v>
      </c>
      <c r="OJL20" s="1">
        <v>44530</v>
      </c>
      <c r="OJM20" t="s">
        <v>25</v>
      </c>
      <c r="OJN20" s="1">
        <v>44527</v>
      </c>
      <c r="OJO20">
        <f t="shared" si="164"/>
        <v>3</v>
      </c>
      <c r="OJP20" s="1">
        <v>44530</v>
      </c>
      <c r="OJQ20" t="s">
        <v>25</v>
      </c>
      <c r="OJR20" s="1">
        <v>44527</v>
      </c>
      <c r="OJS20">
        <f t="shared" si="164"/>
        <v>3</v>
      </c>
      <c r="OJT20" s="1">
        <v>44530</v>
      </c>
      <c r="OJU20" t="s">
        <v>25</v>
      </c>
      <c r="OJV20" s="1">
        <v>44527</v>
      </c>
      <c r="OJW20">
        <f t="shared" si="164"/>
        <v>3</v>
      </c>
      <c r="OJX20" s="1">
        <v>44530</v>
      </c>
      <c r="OJY20" t="s">
        <v>25</v>
      </c>
      <c r="OJZ20" s="1">
        <v>44527</v>
      </c>
      <c r="OKA20">
        <f t="shared" si="164"/>
        <v>3</v>
      </c>
      <c r="OKB20" s="1">
        <v>44530</v>
      </c>
      <c r="OKC20" t="s">
        <v>25</v>
      </c>
      <c r="OKD20" s="1">
        <v>44527</v>
      </c>
      <c r="OKE20">
        <f t="shared" si="164"/>
        <v>3</v>
      </c>
      <c r="OKF20" s="1">
        <v>44530</v>
      </c>
      <c r="OKG20" t="s">
        <v>25</v>
      </c>
      <c r="OKH20" s="1">
        <v>44527</v>
      </c>
      <c r="OKI20">
        <f t="shared" si="164"/>
        <v>3</v>
      </c>
      <c r="OKJ20" s="1">
        <v>44530</v>
      </c>
      <c r="OKK20" t="s">
        <v>25</v>
      </c>
      <c r="OKL20" s="1">
        <v>44527</v>
      </c>
      <c r="OKM20">
        <f t="shared" si="164"/>
        <v>3</v>
      </c>
      <c r="OKN20" s="1">
        <v>44530</v>
      </c>
      <c r="OKO20" t="s">
        <v>25</v>
      </c>
      <c r="OKP20" s="1">
        <v>44527</v>
      </c>
      <c r="OKQ20">
        <f t="shared" si="164"/>
        <v>3</v>
      </c>
      <c r="OKR20" s="1">
        <v>44530</v>
      </c>
      <c r="OKS20" t="s">
        <v>25</v>
      </c>
      <c r="OKT20" s="1">
        <v>44527</v>
      </c>
      <c r="OKU20">
        <f t="shared" si="164"/>
        <v>3</v>
      </c>
      <c r="OKV20" s="1">
        <v>44530</v>
      </c>
      <c r="OKW20" t="s">
        <v>25</v>
      </c>
      <c r="OKX20" s="1">
        <v>44527</v>
      </c>
      <c r="OKY20">
        <f t="shared" ref="OKY20:ONG20" si="165">OKZ20-OKX20</f>
        <v>3</v>
      </c>
      <c r="OKZ20" s="1">
        <v>44530</v>
      </c>
      <c r="OLA20" t="s">
        <v>25</v>
      </c>
      <c r="OLB20" s="1">
        <v>44527</v>
      </c>
      <c r="OLC20">
        <f t="shared" si="165"/>
        <v>3</v>
      </c>
      <c r="OLD20" s="1">
        <v>44530</v>
      </c>
      <c r="OLE20" t="s">
        <v>25</v>
      </c>
      <c r="OLF20" s="1">
        <v>44527</v>
      </c>
      <c r="OLG20">
        <f t="shared" si="165"/>
        <v>3</v>
      </c>
      <c r="OLH20" s="1">
        <v>44530</v>
      </c>
      <c r="OLI20" t="s">
        <v>25</v>
      </c>
      <c r="OLJ20" s="1">
        <v>44527</v>
      </c>
      <c r="OLK20">
        <f t="shared" si="165"/>
        <v>3</v>
      </c>
      <c r="OLL20" s="1">
        <v>44530</v>
      </c>
      <c r="OLM20" t="s">
        <v>25</v>
      </c>
      <c r="OLN20" s="1">
        <v>44527</v>
      </c>
      <c r="OLO20">
        <f t="shared" si="165"/>
        <v>3</v>
      </c>
      <c r="OLP20" s="1">
        <v>44530</v>
      </c>
      <c r="OLQ20" t="s">
        <v>25</v>
      </c>
      <c r="OLR20" s="1">
        <v>44527</v>
      </c>
      <c r="OLS20">
        <f t="shared" si="165"/>
        <v>3</v>
      </c>
      <c r="OLT20" s="1">
        <v>44530</v>
      </c>
      <c r="OLU20" t="s">
        <v>25</v>
      </c>
      <c r="OLV20" s="1">
        <v>44527</v>
      </c>
      <c r="OLW20">
        <f t="shared" si="165"/>
        <v>3</v>
      </c>
      <c r="OLX20" s="1">
        <v>44530</v>
      </c>
      <c r="OLY20" t="s">
        <v>25</v>
      </c>
      <c r="OLZ20" s="1">
        <v>44527</v>
      </c>
      <c r="OMA20">
        <f t="shared" si="165"/>
        <v>3</v>
      </c>
      <c r="OMB20" s="1">
        <v>44530</v>
      </c>
      <c r="OMC20" t="s">
        <v>25</v>
      </c>
      <c r="OMD20" s="1">
        <v>44527</v>
      </c>
      <c r="OME20">
        <f t="shared" si="165"/>
        <v>3</v>
      </c>
      <c r="OMF20" s="1">
        <v>44530</v>
      </c>
      <c r="OMG20" t="s">
        <v>25</v>
      </c>
      <c r="OMH20" s="1">
        <v>44527</v>
      </c>
      <c r="OMI20">
        <f t="shared" si="165"/>
        <v>3</v>
      </c>
      <c r="OMJ20" s="1">
        <v>44530</v>
      </c>
      <c r="OMK20" t="s">
        <v>25</v>
      </c>
      <c r="OML20" s="1">
        <v>44527</v>
      </c>
      <c r="OMM20">
        <f t="shared" si="165"/>
        <v>3</v>
      </c>
      <c r="OMN20" s="1">
        <v>44530</v>
      </c>
      <c r="OMO20" t="s">
        <v>25</v>
      </c>
      <c r="OMP20" s="1">
        <v>44527</v>
      </c>
      <c r="OMQ20">
        <f t="shared" si="165"/>
        <v>3</v>
      </c>
      <c r="OMR20" s="1">
        <v>44530</v>
      </c>
      <c r="OMS20" t="s">
        <v>25</v>
      </c>
      <c r="OMT20" s="1">
        <v>44527</v>
      </c>
      <c r="OMU20">
        <f t="shared" si="165"/>
        <v>3</v>
      </c>
      <c r="OMV20" s="1">
        <v>44530</v>
      </c>
      <c r="OMW20" t="s">
        <v>25</v>
      </c>
      <c r="OMX20" s="1">
        <v>44527</v>
      </c>
      <c r="OMY20">
        <f t="shared" si="165"/>
        <v>3</v>
      </c>
      <c r="OMZ20" s="1">
        <v>44530</v>
      </c>
      <c r="ONA20" t="s">
        <v>25</v>
      </c>
      <c r="ONB20" s="1">
        <v>44527</v>
      </c>
      <c r="ONC20">
        <f t="shared" si="165"/>
        <v>3</v>
      </c>
      <c r="OND20" s="1">
        <v>44530</v>
      </c>
      <c r="ONE20" t="s">
        <v>25</v>
      </c>
      <c r="ONF20" s="1">
        <v>44527</v>
      </c>
      <c r="ONG20">
        <f t="shared" si="165"/>
        <v>3</v>
      </c>
      <c r="ONH20" s="1">
        <v>44530</v>
      </c>
      <c r="ONI20" t="s">
        <v>25</v>
      </c>
      <c r="ONJ20" s="1">
        <v>44527</v>
      </c>
      <c r="ONK20">
        <f t="shared" ref="ONK20:OPS20" si="166">ONL20-ONJ20</f>
        <v>3</v>
      </c>
      <c r="ONL20" s="1">
        <v>44530</v>
      </c>
      <c r="ONM20" t="s">
        <v>25</v>
      </c>
      <c r="ONN20" s="1">
        <v>44527</v>
      </c>
      <c r="ONO20">
        <f t="shared" si="166"/>
        <v>3</v>
      </c>
      <c r="ONP20" s="1">
        <v>44530</v>
      </c>
      <c r="ONQ20" t="s">
        <v>25</v>
      </c>
      <c r="ONR20" s="1">
        <v>44527</v>
      </c>
      <c r="ONS20">
        <f t="shared" si="166"/>
        <v>3</v>
      </c>
      <c r="ONT20" s="1">
        <v>44530</v>
      </c>
      <c r="ONU20" t="s">
        <v>25</v>
      </c>
      <c r="ONV20" s="1">
        <v>44527</v>
      </c>
      <c r="ONW20">
        <f t="shared" si="166"/>
        <v>3</v>
      </c>
      <c r="ONX20" s="1">
        <v>44530</v>
      </c>
      <c r="ONY20" t="s">
        <v>25</v>
      </c>
      <c r="ONZ20" s="1">
        <v>44527</v>
      </c>
      <c r="OOA20">
        <f t="shared" si="166"/>
        <v>3</v>
      </c>
      <c r="OOB20" s="1">
        <v>44530</v>
      </c>
      <c r="OOC20" t="s">
        <v>25</v>
      </c>
      <c r="OOD20" s="1">
        <v>44527</v>
      </c>
      <c r="OOE20">
        <f t="shared" si="166"/>
        <v>3</v>
      </c>
      <c r="OOF20" s="1">
        <v>44530</v>
      </c>
      <c r="OOG20" t="s">
        <v>25</v>
      </c>
      <c r="OOH20" s="1">
        <v>44527</v>
      </c>
      <c r="OOI20">
        <f t="shared" si="166"/>
        <v>3</v>
      </c>
      <c r="OOJ20" s="1">
        <v>44530</v>
      </c>
      <c r="OOK20" t="s">
        <v>25</v>
      </c>
      <c r="OOL20" s="1">
        <v>44527</v>
      </c>
      <c r="OOM20">
        <f t="shared" si="166"/>
        <v>3</v>
      </c>
      <c r="OON20" s="1">
        <v>44530</v>
      </c>
      <c r="OOO20" t="s">
        <v>25</v>
      </c>
      <c r="OOP20" s="1">
        <v>44527</v>
      </c>
      <c r="OOQ20">
        <f t="shared" si="166"/>
        <v>3</v>
      </c>
      <c r="OOR20" s="1">
        <v>44530</v>
      </c>
      <c r="OOS20" t="s">
        <v>25</v>
      </c>
      <c r="OOT20" s="1">
        <v>44527</v>
      </c>
      <c r="OOU20">
        <f t="shared" si="166"/>
        <v>3</v>
      </c>
      <c r="OOV20" s="1">
        <v>44530</v>
      </c>
      <c r="OOW20" t="s">
        <v>25</v>
      </c>
      <c r="OOX20" s="1">
        <v>44527</v>
      </c>
      <c r="OOY20">
        <f t="shared" si="166"/>
        <v>3</v>
      </c>
      <c r="OOZ20" s="1">
        <v>44530</v>
      </c>
      <c r="OPA20" t="s">
        <v>25</v>
      </c>
      <c r="OPB20" s="1">
        <v>44527</v>
      </c>
      <c r="OPC20">
        <f t="shared" si="166"/>
        <v>3</v>
      </c>
      <c r="OPD20" s="1">
        <v>44530</v>
      </c>
      <c r="OPE20" t="s">
        <v>25</v>
      </c>
      <c r="OPF20" s="1">
        <v>44527</v>
      </c>
      <c r="OPG20">
        <f t="shared" si="166"/>
        <v>3</v>
      </c>
      <c r="OPH20" s="1">
        <v>44530</v>
      </c>
      <c r="OPI20" t="s">
        <v>25</v>
      </c>
      <c r="OPJ20" s="1">
        <v>44527</v>
      </c>
      <c r="OPK20">
        <f t="shared" si="166"/>
        <v>3</v>
      </c>
      <c r="OPL20" s="1">
        <v>44530</v>
      </c>
      <c r="OPM20" t="s">
        <v>25</v>
      </c>
      <c r="OPN20" s="1">
        <v>44527</v>
      </c>
      <c r="OPO20">
        <f t="shared" si="166"/>
        <v>3</v>
      </c>
      <c r="OPP20" s="1">
        <v>44530</v>
      </c>
      <c r="OPQ20" t="s">
        <v>25</v>
      </c>
      <c r="OPR20" s="1">
        <v>44527</v>
      </c>
      <c r="OPS20">
        <f t="shared" si="166"/>
        <v>3</v>
      </c>
      <c r="OPT20" s="1">
        <v>44530</v>
      </c>
      <c r="OPU20" t="s">
        <v>25</v>
      </c>
      <c r="OPV20" s="1">
        <v>44527</v>
      </c>
      <c r="OPW20">
        <f t="shared" ref="OPW20:OSE20" si="167">OPX20-OPV20</f>
        <v>3</v>
      </c>
      <c r="OPX20" s="1">
        <v>44530</v>
      </c>
      <c r="OPY20" t="s">
        <v>25</v>
      </c>
      <c r="OPZ20" s="1">
        <v>44527</v>
      </c>
      <c r="OQA20">
        <f t="shared" si="167"/>
        <v>3</v>
      </c>
      <c r="OQB20" s="1">
        <v>44530</v>
      </c>
      <c r="OQC20" t="s">
        <v>25</v>
      </c>
      <c r="OQD20" s="1">
        <v>44527</v>
      </c>
      <c r="OQE20">
        <f t="shared" si="167"/>
        <v>3</v>
      </c>
      <c r="OQF20" s="1">
        <v>44530</v>
      </c>
      <c r="OQG20" t="s">
        <v>25</v>
      </c>
      <c r="OQH20" s="1">
        <v>44527</v>
      </c>
      <c r="OQI20">
        <f t="shared" si="167"/>
        <v>3</v>
      </c>
      <c r="OQJ20" s="1">
        <v>44530</v>
      </c>
      <c r="OQK20" t="s">
        <v>25</v>
      </c>
      <c r="OQL20" s="1">
        <v>44527</v>
      </c>
      <c r="OQM20">
        <f t="shared" si="167"/>
        <v>3</v>
      </c>
      <c r="OQN20" s="1">
        <v>44530</v>
      </c>
      <c r="OQO20" t="s">
        <v>25</v>
      </c>
      <c r="OQP20" s="1">
        <v>44527</v>
      </c>
      <c r="OQQ20">
        <f t="shared" si="167"/>
        <v>3</v>
      </c>
      <c r="OQR20" s="1">
        <v>44530</v>
      </c>
      <c r="OQS20" t="s">
        <v>25</v>
      </c>
      <c r="OQT20" s="1">
        <v>44527</v>
      </c>
      <c r="OQU20">
        <f t="shared" si="167"/>
        <v>3</v>
      </c>
      <c r="OQV20" s="1">
        <v>44530</v>
      </c>
      <c r="OQW20" t="s">
        <v>25</v>
      </c>
      <c r="OQX20" s="1">
        <v>44527</v>
      </c>
      <c r="OQY20">
        <f t="shared" si="167"/>
        <v>3</v>
      </c>
      <c r="OQZ20" s="1">
        <v>44530</v>
      </c>
      <c r="ORA20" t="s">
        <v>25</v>
      </c>
      <c r="ORB20" s="1">
        <v>44527</v>
      </c>
      <c r="ORC20">
        <f t="shared" si="167"/>
        <v>3</v>
      </c>
      <c r="ORD20" s="1">
        <v>44530</v>
      </c>
      <c r="ORE20" t="s">
        <v>25</v>
      </c>
      <c r="ORF20" s="1">
        <v>44527</v>
      </c>
      <c r="ORG20">
        <f t="shared" si="167"/>
        <v>3</v>
      </c>
      <c r="ORH20" s="1">
        <v>44530</v>
      </c>
      <c r="ORI20" t="s">
        <v>25</v>
      </c>
      <c r="ORJ20" s="1">
        <v>44527</v>
      </c>
      <c r="ORK20">
        <f t="shared" si="167"/>
        <v>3</v>
      </c>
      <c r="ORL20" s="1">
        <v>44530</v>
      </c>
      <c r="ORM20" t="s">
        <v>25</v>
      </c>
      <c r="ORN20" s="1">
        <v>44527</v>
      </c>
      <c r="ORO20">
        <f t="shared" si="167"/>
        <v>3</v>
      </c>
      <c r="ORP20" s="1">
        <v>44530</v>
      </c>
      <c r="ORQ20" t="s">
        <v>25</v>
      </c>
      <c r="ORR20" s="1">
        <v>44527</v>
      </c>
      <c r="ORS20">
        <f t="shared" si="167"/>
        <v>3</v>
      </c>
      <c r="ORT20" s="1">
        <v>44530</v>
      </c>
      <c r="ORU20" t="s">
        <v>25</v>
      </c>
      <c r="ORV20" s="1">
        <v>44527</v>
      </c>
      <c r="ORW20">
        <f t="shared" si="167"/>
        <v>3</v>
      </c>
      <c r="ORX20" s="1">
        <v>44530</v>
      </c>
      <c r="ORY20" t="s">
        <v>25</v>
      </c>
      <c r="ORZ20" s="1">
        <v>44527</v>
      </c>
      <c r="OSA20">
        <f t="shared" si="167"/>
        <v>3</v>
      </c>
      <c r="OSB20" s="1">
        <v>44530</v>
      </c>
      <c r="OSC20" t="s">
        <v>25</v>
      </c>
      <c r="OSD20" s="1">
        <v>44527</v>
      </c>
      <c r="OSE20">
        <f t="shared" si="167"/>
        <v>3</v>
      </c>
      <c r="OSF20" s="1">
        <v>44530</v>
      </c>
      <c r="OSG20" t="s">
        <v>25</v>
      </c>
      <c r="OSH20" s="1">
        <v>44527</v>
      </c>
      <c r="OSI20">
        <f t="shared" ref="OSI20:OUQ20" si="168">OSJ20-OSH20</f>
        <v>3</v>
      </c>
      <c r="OSJ20" s="1">
        <v>44530</v>
      </c>
      <c r="OSK20" t="s">
        <v>25</v>
      </c>
      <c r="OSL20" s="1">
        <v>44527</v>
      </c>
      <c r="OSM20">
        <f t="shared" si="168"/>
        <v>3</v>
      </c>
      <c r="OSN20" s="1">
        <v>44530</v>
      </c>
      <c r="OSO20" t="s">
        <v>25</v>
      </c>
      <c r="OSP20" s="1">
        <v>44527</v>
      </c>
      <c r="OSQ20">
        <f t="shared" si="168"/>
        <v>3</v>
      </c>
      <c r="OSR20" s="1">
        <v>44530</v>
      </c>
      <c r="OSS20" t="s">
        <v>25</v>
      </c>
      <c r="OST20" s="1">
        <v>44527</v>
      </c>
      <c r="OSU20">
        <f t="shared" si="168"/>
        <v>3</v>
      </c>
      <c r="OSV20" s="1">
        <v>44530</v>
      </c>
      <c r="OSW20" t="s">
        <v>25</v>
      </c>
      <c r="OSX20" s="1">
        <v>44527</v>
      </c>
      <c r="OSY20">
        <f t="shared" si="168"/>
        <v>3</v>
      </c>
      <c r="OSZ20" s="1">
        <v>44530</v>
      </c>
      <c r="OTA20" t="s">
        <v>25</v>
      </c>
      <c r="OTB20" s="1">
        <v>44527</v>
      </c>
      <c r="OTC20">
        <f t="shared" si="168"/>
        <v>3</v>
      </c>
      <c r="OTD20" s="1">
        <v>44530</v>
      </c>
      <c r="OTE20" t="s">
        <v>25</v>
      </c>
      <c r="OTF20" s="1">
        <v>44527</v>
      </c>
      <c r="OTG20">
        <f t="shared" si="168"/>
        <v>3</v>
      </c>
      <c r="OTH20" s="1">
        <v>44530</v>
      </c>
      <c r="OTI20" t="s">
        <v>25</v>
      </c>
      <c r="OTJ20" s="1">
        <v>44527</v>
      </c>
      <c r="OTK20">
        <f t="shared" si="168"/>
        <v>3</v>
      </c>
      <c r="OTL20" s="1">
        <v>44530</v>
      </c>
      <c r="OTM20" t="s">
        <v>25</v>
      </c>
      <c r="OTN20" s="1">
        <v>44527</v>
      </c>
      <c r="OTO20">
        <f t="shared" si="168"/>
        <v>3</v>
      </c>
      <c r="OTP20" s="1">
        <v>44530</v>
      </c>
      <c r="OTQ20" t="s">
        <v>25</v>
      </c>
      <c r="OTR20" s="1">
        <v>44527</v>
      </c>
      <c r="OTS20">
        <f t="shared" si="168"/>
        <v>3</v>
      </c>
      <c r="OTT20" s="1">
        <v>44530</v>
      </c>
      <c r="OTU20" t="s">
        <v>25</v>
      </c>
      <c r="OTV20" s="1">
        <v>44527</v>
      </c>
      <c r="OTW20">
        <f t="shared" si="168"/>
        <v>3</v>
      </c>
      <c r="OTX20" s="1">
        <v>44530</v>
      </c>
      <c r="OTY20" t="s">
        <v>25</v>
      </c>
      <c r="OTZ20" s="1">
        <v>44527</v>
      </c>
      <c r="OUA20">
        <f t="shared" si="168"/>
        <v>3</v>
      </c>
      <c r="OUB20" s="1">
        <v>44530</v>
      </c>
      <c r="OUC20" t="s">
        <v>25</v>
      </c>
      <c r="OUD20" s="1">
        <v>44527</v>
      </c>
      <c r="OUE20">
        <f t="shared" si="168"/>
        <v>3</v>
      </c>
      <c r="OUF20" s="1">
        <v>44530</v>
      </c>
      <c r="OUG20" t="s">
        <v>25</v>
      </c>
      <c r="OUH20" s="1">
        <v>44527</v>
      </c>
      <c r="OUI20">
        <f t="shared" si="168"/>
        <v>3</v>
      </c>
      <c r="OUJ20" s="1">
        <v>44530</v>
      </c>
      <c r="OUK20" t="s">
        <v>25</v>
      </c>
      <c r="OUL20" s="1">
        <v>44527</v>
      </c>
      <c r="OUM20">
        <f t="shared" si="168"/>
        <v>3</v>
      </c>
      <c r="OUN20" s="1">
        <v>44530</v>
      </c>
      <c r="OUO20" t="s">
        <v>25</v>
      </c>
      <c r="OUP20" s="1">
        <v>44527</v>
      </c>
      <c r="OUQ20">
        <f t="shared" si="168"/>
        <v>3</v>
      </c>
      <c r="OUR20" s="1">
        <v>44530</v>
      </c>
      <c r="OUS20" t="s">
        <v>25</v>
      </c>
      <c r="OUT20" s="1">
        <v>44527</v>
      </c>
      <c r="OUU20">
        <f t="shared" ref="OUU20:OXC20" si="169">OUV20-OUT20</f>
        <v>3</v>
      </c>
      <c r="OUV20" s="1">
        <v>44530</v>
      </c>
      <c r="OUW20" t="s">
        <v>25</v>
      </c>
      <c r="OUX20" s="1">
        <v>44527</v>
      </c>
      <c r="OUY20">
        <f t="shared" si="169"/>
        <v>3</v>
      </c>
      <c r="OUZ20" s="1">
        <v>44530</v>
      </c>
      <c r="OVA20" t="s">
        <v>25</v>
      </c>
      <c r="OVB20" s="1">
        <v>44527</v>
      </c>
      <c r="OVC20">
        <f t="shared" si="169"/>
        <v>3</v>
      </c>
      <c r="OVD20" s="1">
        <v>44530</v>
      </c>
      <c r="OVE20" t="s">
        <v>25</v>
      </c>
      <c r="OVF20" s="1">
        <v>44527</v>
      </c>
      <c r="OVG20">
        <f t="shared" si="169"/>
        <v>3</v>
      </c>
      <c r="OVH20" s="1">
        <v>44530</v>
      </c>
      <c r="OVI20" t="s">
        <v>25</v>
      </c>
      <c r="OVJ20" s="1">
        <v>44527</v>
      </c>
      <c r="OVK20">
        <f t="shared" si="169"/>
        <v>3</v>
      </c>
      <c r="OVL20" s="1">
        <v>44530</v>
      </c>
      <c r="OVM20" t="s">
        <v>25</v>
      </c>
      <c r="OVN20" s="1">
        <v>44527</v>
      </c>
      <c r="OVO20">
        <f t="shared" si="169"/>
        <v>3</v>
      </c>
      <c r="OVP20" s="1">
        <v>44530</v>
      </c>
      <c r="OVQ20" t="s">
        <v>25</v>
      </c>
      <c r="OVR20" s="1">
        <v>44527</v>
      </c>
      <c r="OVS20">
        <f t="shared" si="169"/>
        <v>3</v>
      </c>
      <c r="OVT20" s="1">
        <v>44530</v>
      </c>
      <c r="OVU20" t="s">
        <v>25</v>
      </c>
      <c r="OVV20" s="1">
        <v>44527</v>
      </c>
      <c r="OVW20">
        <f t="shared" si="169"/>
        <v>3</v>
      </c>
      <c r="OVX20" s="1">
        <v>44530</v>
      </c>
      <c r="OVY20" t="s">
        <v>25</v>
      </c>
      <c r="OVZ20" s="1">
        <v>44527</v>
      </c>
      <c r="OWA20">
        <f t="shared" si="169"/>
        <v>3</v>
      </c>
      <c r="OWB20" s="1">
        <v>44530</v>
      </c>
      <c r="OWC20" t="s">
        <v>25</v>
      </c>
      <c r="OWD20" s="1">
        <v>44527</v>
      </c>
      <c r="OWE20">
        <f t="shared" si="169"/>
        <v>3</v>
      </c>
      <c r="OWF20" s="1">
        <v>44530</v>
      </c>
      <c r="OWG20" t="s">
        <v>25</v>
      </c>
      <c r="OWH20" s="1">
        <v>44527</v>
      </c>
      <c r="OWI20">
        <f t="shared" si="169"/>
        <v>3</v>
      </c>
      <c r="OWJ20" s="1">
        <v>44530</v>
      </c>
      <c r="OWK20" t="s">
        <v>25</v>
      </c>
      <c r="OWL20" s="1">
        <v>44527</v>
      </c>
      <c r="OWM20">
        <f t="shared" si="169"/>
        <v>3</v>
      </c>
      <c r="OWN20" s="1">
        <v>44530</v>
      </c>
      <c r="OWO20" t="s">
        <v>25</v>
      </c>
      <c r="OWP20" s="1">
        <v>44527</v>
      </c>
      <c r="OWQ20">
        <f t="shared" si="169"/>
        <v>3</v>
      </c>
      <c r="OWR20" s="1">
        <v>44530</v>
      </c>
      <c r="OWS20" t="s">
        <v>25</v>
      </c>
      <c r="OWT20" s="1">
        <v>44527</v>
      </c>
      <c r="OWU20">
        <f t="shared" si="169"/>
        <v>3</v>
      </c>
      <c r="OWV20" s="1">
        <v>44530</v>
      </c>
      <c r="OWW20" t="s">
        <v>25</v>
      </c>
      <c r="OWX20" s="1">
        <v>44527</v>
      </c>
      <c r="OWY20">
        <f t="shared" si="169"/>
        <v>3</v>
      </c>
      <c r="OWZ20" s="1">
        <v>44530</v>
      </c>
      <c r="OXA20" t="s">
        <v>25</v>
      </c>
      <c r="OXB20" s="1">
        <v>44527</v>
      </c>
      <c r="OXC20">
        <f t="shared" si="169"/>
        <v>3</v>
      </c>
      <c r="OXD20" s="1">
        <v>44530</v>
      </c>
      <c r="OXE20" t="s">
        <v>25</v>
      </c>
      <c r="OXF20" s="1">
        <v>44527</v>
      </c>
      <c r="OXG20">
        <f t="shared" ref="OXG20:OZO20" si="170">OXH20-OXF20</f>
        <v>3</v>
      </c>
      <c r="OXH20" s="1">
        <v>44530</v>
      </c>
      <c r="OXI20" t="s">
        <v>25</v>
      </c>
      <c r="OXJ20" s="1">
        <v>44527</v>
      </c>
      <c r="OXK20">
        <f t="shared" si="170"/>
        <v>3</v>
      </c>
      <c r="OXL20" s="1">
        <v>44530</v>
      </c>
      <c r="OXM20" t="s">
        <v>25</v>
      </c>
      <c r="OXN20" s="1">
        <v>44527</v>
      </c>
      <c r="OXO20">
        <f t="shared" si="170"/>
        <v>3</v>
      </c>
      <c r="OXP20" s="1">
        <v>44530</v>
      </c>
      <c r="OXQ20" t="s">
        <v>25</v>
      </c>
      <c r="OXR20" s="1">
        <v>44527</v>
      </c>
      <c r="OXS20">
        <f t="shared" si="170"/>
        <v>3</v>
      </c>
      <c r="OXT20" s="1">
        <v>44530</v>
      </c>
      <c r="OXU20" t="s">
        <v>25</v>
      </c>
      <c r="OXV20" s="1">
        <v>44527</v>
      </c>
      <c r="OXW20">
        <f t="shared" si="170"/>
        <v>3</v>
      </c>
      <c r="OXX20" s="1">
        <v>44530</v>
      </c>
      <c r="OXY20" t="s">
        <v>25</v>
      </c>
      <c r="OXZ20" s="1">
        <v>44527</v>
      </c>
      <c r="OYA20">
        <f t="shared" si="170"/>
        <v>3</v>
      </c>
      <c r="OYB20" s="1">
        <v>44530</v>
      </c>
      <c r="OYC20" t="s">
        <v>25</v>
      </c>
      <c r="OYD20" s="1">
        <v>44527</v>
      </c>
      <c r="OYE20">
        <f t="shared" si="170"/>
        <v>3</v>
      </c>
      <c r="OYF20" s="1">
        <v>44530</v>
      </c>
      <c r="OYG20" t="s">
        <v>25</v>
      </c>
      <c r="OYH20" s="1">
        <v>44527</v>
      </c>
      <c r="OYI20">
        <f t="shared" si="170"/>
        <v>3</v>
      </c>
      <c r="OYJ20" s="1">
        <v>44530</v>
      </c>
      <c r="OYK20" t="s">
        <v>25</v>
      </c>
      <c r="OYL20" s="1">
        <v>44527</v>
      </c>
      <c r="OYM20">
        <f t="shared" si="170"/>
        <v>3</v>
      </c>
      <c r="OYN20" s="1">
        <v>44530</v>
      </c>
      <c r="OYO20" t="s">
        <v>25</v>
      </c>
      <c r="OYP20" s="1">
        <v>44527</v>
      </c>
      <c r="OYQ20">
        <f t="shared" si="170"/>
        <v>3</v>
      </c>
      <c r="OYR20" s="1">
        <v>44530</v>
      </c>
      <c r="OYS20" t="s">
        <v>25</v>
      </c>
      <c r="OYT20" s="1">
        <v>44527</v>
      </c>
      <c r="OYU20">
        <f t="shared" si="170"/>
        <v>3</v>
      </c>
      <c r="OYV20" s="1">
        <v>44530</v>
      </c>
      <c r="OYW20" t="s">
        <v>25</v>
      </c>
      <c r="OYX20" s="1">
        <v>44527</v>
      </c>
      <c r="OYY20">
        <f t="shared" si="170"/>
        <v>3</v>
      </c>
      <c r="OYZ20" s="1">
        <v>44530</v>
      </c>
      <c r="OZA20" t="s">
        <v>25</v>
      </c>
      <c r="OZB20" s="1">
        <v>44527</v>
      </c>
      <c r="OZC20">
        <f t="shared" si="170"/>
        <v>3</v>
      </c>
      <c r="OZD20" s="1">
        <v>44530</v>
      </c>
      <c r="OZE20" t="s">
        <v>25</v>
      </c>
      <c r="OZF20" s="1">
        <v>44527</v>
      </c>
      <c r="OZG20">
        <f t="shared" si="170"/>
        <v>3</v>
      </c>
      <c r="OZH20" s="1">
        <v>44530</v>
      </c>
      <c r="OZI20" t="s">
        <v>25</v>
      </c>
      <c r="OZJ20" s="1">
        <v>44527</v>
      </c>
      <c r="OZK20">
        <f t="shared" si="170"/>
        <v>3</v>
      </c>
      <c r="OZL20" s="1">
        <v>44530</v>
      </c>
      <c r="OZM20" t="s">
        <v>25</v>
      </c>
      <c r="OZN20" s="1">
        <v>44527</v>
      </c>
      <c r="OZO20">
        <f t="shared" si="170"/>
        <v>3</v>
      </c>
      <c r="OZP20" s="1">
        <v>44530</v>
      </c>
      <c r="OZQ20" t="s">
        <v>25</v>
      </c>
      <c r="OZR20" s="1">
        <v>44527</v>
      </c>
      <c r="OZS20">
        <f t="shared" ref="OZS20:PCA20" si="171">OZT20-OZR20</f>
        <v>3</v>
      </c>
      <c r="OZT20" s="1">
        <v>44530</v>
      </c>
      <c r="OZU20" t="s">
        <v>25</v>
      </c>
      <c r="OZV20" s="1">
        <v>44527</v>
      </c>
      <c r="OZW20">
        <f t="shared" si="171"/>
        <v>3</v>
      </c>
      <c r="OZX20" s="1">
        <v>44530</v>
      </c>
      <c r="OZY20" t="s">
        <v>25</v>
      </c>
      <c r="OZZ20" s="1">
        <v>44527</v>
      </c>
      <c r="PAA20">
        <f t="shared" si="171"/>
        <v>3</v>
      </c>
      <c r="PAB20" s="1">
        <v>44530</v>
      </c>
      <c r="PAC20" t="s">
        <v>25</v>
      </c>
      <c r="PAD20" s="1">
        <v>44527</v>
      </c>
      <c r="PAE20">
        <f t="shared" si="171"/>
        <v>3</v>
      </c>
      <c r="PAF20" s="1">
        <v>44530</v>
      </c>
      <c r="PAG20" t="s">
        <v>25</v>
      </c>
      <c r="PAH20" s="1">
        <v>44527</v>
      </c>
      <c r="PAI20">
        <f t="shared" si="171"/>
        <v>3</v>
      </c>
      <c r="PAJ20" s="1">
        <v>44530</v>
      </c>
      <c r="PAK20" t="s">
        <v>25</v>
      </c>
      <c r="PAL20" s="1">
        <v>44527</v>
      </c>
      <c r="PAM20">
        <f t="shared" si="171"/>
        <v>3</v>
      </c>
      <c r="PAN20" s="1">
        <v>44530</v>
      </c>
      <c r="PAO20" t="s">
        <v>25</v>
      </c>
      <c r="PAP20" s="1">
        <v>44527</v>
      </c>
      <c r="PAQ20">
        <f t="shared" si="171"/>
        <v>3</v>
      </c>
      <c r="PAR20" s="1">
        <v>44530</v>
      </c>
      <c r="PAS20" t="s">
        <v>25</v>
      </c>
      <c r="PAT20" s="1">
        <v>44527</v>
      </c>
      <c r="PAU20">
        <f t="shared" si="171"/>
        <v>3</v>
      </c>
      <c r="PAV20" s="1">
        <v>44530</v>
      </c>
      <c r="PAW20" t="s">
        <v>25</v>
      </c>
      <c r="PAX20" s="1">
        <v>44527</v>
      </c>
      <c r="PAY20">
        <f t="shared" si="171"/>
        <v>3</v>
      </c>
      <c r="PAZ20" s="1">
        <v>44530</v>
      </c>
      <c r="PBA20" t="s">
        <v>25</v>
      </c>
      <c r="PBB20" s="1">
        <v>44527</v>
      </c>
      <c r="PBC20">
        <f t="shared" si="171"/>
        <v>3</v>
      </c>
      <c r="PBD20" s="1">
        <v>44530</v>
      </c>
      <c r="PBE20" t="s">
        <v>25</v>
      </c>
      <c r="PBF20" s="1">
        <v>44527</v>
      </c>
      <c r="PBG20">
        <f t="shared" si="171"/>
        <v>3</v>
      </c>
      <c r="PBH20" s="1">
        <v>44530</v>
      </c>
      <c r="PBI20" t="s">
        <v>25</v>
      </c>
      <c r="PBJ20" s="1">
        <v>44527</v>
      </c>
      <c r="PBK20">
        <f t="shared" si="171"/>
        <v>3</v>
      </c>
      <c r="PBL20" s="1">
        <v>44530</v>
      </c>
      <c r="PBM20" t="s">
        <v>25</v>
      </c>
      <c r="PBN20" s="1">
        <v>44527</v>
      </c>
      <c r="PBO20">
        <f t="shared" si="171"/>
        <v>3</v>
      </c>
      <c r="PBP20" s="1">
        <v>44530</v>
      </c>
      <c r="PBQ20" t="s">
        <v>25</v>
      </c>
      <c r="PBR20" s="1">
        <v>44527</v>
      </c>
      <c r="PBS20">
        <f t="shared" si="171"/>
        <v>3</v>
      </c>
      <c r="PBT20" s="1">
        <v>44530</v>
      </c>
      <c r="PBU20" t="s">
        <v>25</v>
      </c>
      <c r="PBV20" s="1">
        <v>44527</v>
      </c>
      <c r="PBW20">
        <f t="shared" si="171"/>
        <v>3</v>
      </c>
      <c r="PBX20" s="1">
        <v>44530</v>
      </c>
      <c r="PBY20" t="s">
        <v>25</v>
      </c>
      <c r="PBZ20" s="1">
        <v>44527</v>
      </c>
      <c r="PCA20">
        <f t="shared" si="171"/>
        <v>3</v>
      </c>
      <c r="PCB20" s="1">
        <v>44530</v>
      </c>
      <c r="PCC20" t="s">
        <v>25</v>
      </c>
      <c r="PCD20" s="1">
        <v>44527</v>
      </c>
      <c r="PCE20">
        <f t="shared" ref="PCE20:PEM20" si="172">PCF20-PCD20</f>
        <v>3</v>
      </c>
      <c r="PCF20" s="1">
        <v>44530</v>
      </c>
      <c r="PCG20" t="s">
        <v>25</v>
      </c>
      <c r="PCH20" s="1">
        <v>44527</v>
      </c>
      <c r="PCI20">
        <f t="shared" si="172"/>
        <v>3</v>
      </c>
      <c r="PCJ20" s="1">
        <v>44530</v>
      </c>
      <c r="PCK20" t="s">
        <v>25</v>
      </c>
      <c r="PCL20" s="1">
        <v>44527</v>
      </c>
      <c r="PCM20">
        <f t="shared" si="172"/>
        <v>3</v>
      </c>
      <c r="PCN20" s="1">
        <v>44530</v>
      </c>
      <c r="PCO20" t="s">
        <v>25</v>
      </c>
      <c r="PCP20" s="1">
        <v>44527</v>
      </c>
      <c r="PCQ20">
        <f t="shared" si="172"/>
        <v>3</v>
      </c>
      <c r="PCR20" s="1">
        <v>44530</v>
      </c>
      <c r="PCS20" t="s">
        <v>25</v>
      </c>
      <c r="PCT20" s="1">
        <v>44527</v>
      </c>
      <c r="PCU20">
        <f t="shared" si="172"/>
        <v>3</v>
      </c>
      <c r="PCV20" s="1">
        <v>44530</v>
      </c>
      <c r="PCW20" t="s">
        <v>25</v>
      </c>
      <c r="PCX20" s="1">
        <v>44527</v>
      </c>
      <c r="PCY20">
        <f t="shared" si="172"/>
        <v>3</v>
      </c>
      <c r="PCZ20" s="1">
        <v>44530</v>
      </c>
      <c r="PDA20" t="s">
        <v>25</v>
      </c>
      <c r="PDB20" s="1">
        <v>44527</v>
      </c>
      <c r="PDC20">
        <f t="shared" si="172"/>
        <v>3</v>
      </c>
      <c r="PDD20" s="1">
        <v>44530</v>
      </c>
      <c r="PDE20" t="s">
        <v>25</v>
      </c>
      <c r="PDF20" s="1">
        <v>44527</v>
      </c>
      <c r="PDG20">
        <f t="shared" si="172"/>
        <v>3</v>
      </c>
      <c r="PDH20" s="1">
        <v>44530</v>
      </c>
      <c r="PDI20" t="s">
        <v>25</v>
      </c>
      <c r="PDJ20" s="1">
        <v>44527</v>
      </c>
      <c r="PDK20">
        <f t="shared" si="172"/>
        <v>3</v>
      </c>
      <c r="PDL20" s="1">
        <v>44530</v>
      </c>
      <c r="PDM20" t="s">
        <v>25</v>
      </c>
      <c r="PDN20" s="1">
        <v>44527</v>
      </c>
      <c r="PDO20">
        <f t="shared" si="172"/>
        <v>3</v>
      </c>
      <c r="PDP20" s="1">
        <v>44530</v>
      </c>
      <c r="PDQ20" t="s">
        <v>25</v>
      </c>
      <c r="PDR20" s="1">
        <v>44527</v>
      </c>
      <c r="PDS20">
        <f t="shared" si="172"/>
        <v>3</v>
      </c>
      <c r="PDT20" s="1">
        <v>44530</v>
      </c>
      <c r="PDU20" t="s">
        <v>25</v>
      </c>
      <c r="PDV20" s="1">
        <v>44527</v>
      </c>
      <c r="PDW20">
        <f t="shared" si="172"/>
        <v>3</v>
      </c>
      <c r="PDX20" s="1">
        <v>44530</v>
      </c>
      <c r="PDY20" t="s">
        <v>25</v>
      </c>
      <c r="PDZ20" s="1">
        <v>44527</v>
      </c>
      <c r="PEA20">
        <f t="shared" si="172"/>
        <v>3</v>
      </c>
      <c r="PEB20" s="1">
        <v>44530</v>
      </c>
      <c r="PEC20" t="s">
        <v>25</v>
      </c>
      <c r="PED20" s="1">
        <v>44527</v>
      </c>
      <c r="PEE20">
        <f t="shared" si="172"/>
        <v>3</v>
      </c>
      <c r="PEF20" s="1">
        <v>44530</v>
      </c>
      <c r="PEG20" t="s">
        <v>25</v>
      </c>
      <c r="PEH20" s="1">
        <v>44527</v>
      </c>
      <c r="PEI20">
        <f t="shared" si="172"/>
        <v>3</v>
      </c>
      <c r="PEJ20" s="1">
        <v>44530</v>
      </c>
      <c r="PEK20" t="s">
        <v>25</v>
      </c>
      <c r="PEL20" s="1">
        <v>44527</v>
      </c>
      <c r="PEM20">
        <f t="shared" si="172"/>
        <v>3</v>
      </c>
      <c r="PEN20" s="1">
        <v>44530</v>
      </c>
      <c r="PEO20" t="s">
        <v>25</v>
      </c>
      <c r="PEP20" s="1">
        <v>44527</v>
      </c>
      <c r="PEQ20">
        <f t="shared" ref="PEQ20:PGY20" si="173">PER20-PEP20</f>
        <v>3</v>
      </c>
      <c r="PER20" s="1">
        <v>44530</v>
      </c>
      <c r="PES20" t="s">
        <v>25</v>
      </c>
      <c r="PET20" s="1">
        <v>44527</v>
      </c>
      <c r="PEU20">
        <f t="shared" si="173"/>
        <v>3</v>
      </c>
      <c r="PEV20" s="1">
        <v>44530</v>
      </c>
      <c r="PEW20" t="s">
        <v>25</v>
      </c>
      <c r="PEX20" s="1">
        <v>44527</v>
      </c>
      <c r="PEY20">
        <f t="shared" si="173"/>
        <v>3</v>
      </c>
      <c r="PEZ20" s="1">
        <v>44530</v>
      </c>
      <c r="PFA20" t="s">
        <v>25</v>
      </c>
      <c r="PFB20" s="1">
        <v>44527</v>
      </c>
      <c r="PFC20">
        <f t="shared" si="173"/>
        <v>3</v>
      </c>
      <c r="PFD20" s="1">
        <v>44530</v>
      </c>
      <c r="PFE20" t="s">
        <v>25</v>
      </c>
      <c r="PFF20" s="1">
        <v>44527</v>
      </c>
      <c r="PFG20">
        <f t="shared" si="173"/>
        <v>3</v>
      </c>
      <c r="PFH20" s="1">
        <v>44530</v>
      </c>
      <c r="PFI20" t="s">
        <v>25</v>
      </c>
      <c r="PFJ20" s="1">
        <v>44527</v>
      </c>
      <c r="PFK20">
        <f t="shared" si="173"/>
        <v>3</v>
      </c>
      <c r="PFL20" s="1">
        <v>44530</v>
      </c>
      <c r="PFM20" t="s">
        <v>25</v>
      </c>
      <c r="PFN20" s="1">
        <v>44527</v>
      </c>
      <c r="PFO20">
        <f t="shared" si="173"/>
        <v>3</v>
      </c>
      <c r="PFP20" s="1">
        <v>44530</v>
      </c>
      <c r="PFQ20" t="s">
        <v>25</v>
      </c>
      <c r="PFR20" s="1">
        <v>44527</v>
      </c>
      <c r="PFS20">
        <f t="shared" si="173"/>
        <v>3</v>
      </c>
      <c r="PFT20" s="1">
        <v>44530</v>
      </c>
      <c r="PFU20" t="s">
        <v>25</v>
      </c>
      <c r="PFV20" s="1">
        <v>44527</v>
      </c>
      <c r="PFW20">
        <f t="shared" si="173"/>
        <v>3</v>
      </c>
      <c r="PFX20" s="1">
        <v>44530</v>
      </c>
      <c r="PFY20" t="s">
        <v>25</v>
      </c>
      <c r="PFZ20" s="1">
        <v>44527</v>
      </c>
      <c r="PGA20">
        <f t="shared" si="173"/>
        <v>3</v>
      </c>
      <c r="PGB20" s="1">
        <v>44530</v>
      </c>
      <c r="PGC20" t="s">
        <v>25</v>
      </c>
      <c r="PGD20" s="1">
        <v>44527</v>
      </c>
      <c r="PGE20">
        <f t="shared" si="173"/>
        <v>3</v>
      </c>
      <c r="PGF20" s="1">
        <v>44530</v>
      </c>
      <c r="PGG20" t="s">
        <v>25</v>
      </c>
      <c r="PGH20" s="1">
        <v>44527</v>
      </c>
      <c r="PGI20">
        <f t="shared" si="173"/>
        <v>3</v>
      </c>
      <c r="PGJ20" s="1">
        <v>44530</v>
      </c>
      <c r="PGK20" t="s">
        <v>25</v>
      </c>
      <c r="PGL20" s="1">
        <v>44527</v>
      </c>
      <c r="PGM20">
        <f t="shared" si="173"/>
        <v>3</v>
      </c>
      <c r="PGN20" s="1">
        <v>44530</v>
      </c>
      <c r="PGO20" t="s">
        <v>25</v>
      </c>
      <c r="PGP20" s="1">
        <v>44527</v>
      </c>
      <c r="PGQ20">
        <f t="shared" si="173"/>
        <v>3</v>
      </c>
      <c r="PGR20" s="1">
        <v>44530</v>
      </c>
      <c r="PGS20" t="s">
        <v>25</v>
      </c>
      <c r="PGT20" s="1">
        <v>44527</v>
      </c>
      <c r="PGU20">
        <f t="shared" si="173"/>
        <v>3</v>
      </c>
      <c r="PGV20" s="1">
        <v>44530</v>
      </c>
      <c r="PGW20" t="s">
        <v>25</v>
      </c>
      <c r="PGX20" s="1">
        <v>44527</v>
      </c>
      <c r="PGY20">
        <f t="shared" si="173"/>
        <v>3</v>
      </c>
      <c r="PGZ20" s="1">
        <v>44530</v>
      </c>
      <c r="PHA20" t="s">
        <v>25</v>
      </c>
      <c r="PHB20" s="1">
        <v>44527</v>
      </c>
      <c r="PHC20">
        <f t="shared" ref="PHC20:PJK20" si="174">PHD20-PHB20</f>
        <v>3</v>
      </c>
      <c r="PHD20" s="1">
        <v>44530</v>
      </c>
      <c r="PHE20" t="s">
        <v>25</v>
      </c>
      <c r="PHF20" s="1">
        <v>44527</v>
      </c>
      <c r="PHG20">
        <f t="shared" si="174"/>
        <v>3</v>
      </c>
      <c r="PHH20" s="1">
        <v>44530</v>
      </c>
      <c r="PHI20" t="s">
        <v>25</v>
      </c>
      <c r="PHJ20" s="1">
        <v>44527</v>
      </c>
      <c r="PHK20">
        <f t="shared" si="174"/>
        <v>3</v>
      </c>
      <c r="PHL20" s="1">
        <v>44530</v>
      </c>
      <c r="PHM20" t="s">
        <v>25</v>
      </c>
      <c r="PHN20" s="1">
        <v>44527</v>
      </c>
      <c r="PHO20">
        <f t="shared" si="174"/>
        <v>3</v>
      </c>
      <c r="PHP20" s="1">
        <v>44530</v>
      </c>
      <c r="PHQ20" t="s">
        <v>25</v>
      </c>
      <c r="PHR20" s="1">
        <v>44527</v>
      </c>
      <c r="PHS20">
        <f t="shared" si="174"/>
        <v>3</v>
      </c>
      <c r="PHT20" s="1">
        <v>44530</v>
      </c>
      <c r="PHU20" t="s">
        <v>25</v>
      </c>
      <c r="PHV20" s="1">
        <v>44527</v>
      </c>
      <c r="PHW20">
        <f t="shared" si="174"/>
        <v>3</v>
      </c>
      <c r="PHX20" s="1">
        <v>44530</v>
      </c>
      <c r="PHY20" t="s">
        <v>25</v>
      </c>
      <c r="PHZ20" s="1">
        <v>44527</v>
      </c>
      <c r="PIA20">
        <f t="shared" si="174"/>
        <v>3</v>
      </c>
      <c r="PIB20" s="1">
        <v>44530</v>
      </c>
      <c r="PIC20" t="s">
        <v>25</v>
      </c>
      <c r="PID20" s="1">
        <v>44527</v>
      </c>
      <c r="PIE20">
        <f t="shared" si="174"/>
        <v>3</v>
      </c>
      <c r="PIF20" s="1">
        <v>44530</v>
      </c>
      <c r="PIG20" t="s">
        <v>25</v>
      </c>
      <c r="PIH20" s="1">
        <v>44527</v>
      </c>
      <c r="PII20">
        <f t="shared" si="174"/>
        <v>3</v>
      </c>
      <c r="PIJ20" s="1">
        <v>44530</v>
      </c>
      <c r="PIK20" t="s">
        <v>25</v>
      </c>
      <c r="PIL20" s="1">
        <v>44527</v>
      </c>
      <c r="PIM20">
        <f t="shared" si="174"/>
        <v>3</v>
      </c>
      <c r="PIN20" s="1">
        <v>44530</v>
      </c>
      <c r="PIO20" t="s">
        <v>25</v>
      </c>
      <c r="PIP20" s="1">
        <v>44527</v>
      </c>
      <c r="PIQ20">
        <f t="shared" si="174"/>
        <v>3</v>
      </c>
      <c r="PIR20" s="1">
        <v>44530</v>
      </c>
      <c r="PIS20" t="s">
        <v>25</v>
      </c>
      <c r="PIT20" s="1">
        <v>44527</v>
      </c>
      <c r="PIU20">
        <f t="shared" si="174"/>
        <v>3</v>
      </c>
      <c r="PIV20" s="1">
        <v>44530</v>
      </c>
      <c r="PIW20" t="s">
        <v>25</v>
      </c>
      <c r="PIX20" s="1">
        <v>44527</v>
      </c>
      <c r="PIY20">
        <f t="shared" si="174"/>
        <v>3</v>
      </c>
      <c r="PIZ20" s="1">
        <v>44530</v>
      </c>
      <c r="PJA20" t="s">
        <v>25</v>
      </c>
      <c r="PJB20" s="1">
        <v>44527</v>
      </c>
      <c r="PJC20">
        <f t="shared" si="174"/>
        <v>3</v>
      </c>
      <c r="PJD20" s="1">
        <v>44530</v>
      </c>
      <c r="PJE20" t="s">
        <v>25</v>
      </c>
      <c r="PJF20" s="1">
        <v>44527</v>
      </c>
      <c r="PJG20">
        <f t="shared" si="174"/>
        <v>3</v>
      </c>
      <c r="PJH20" s="1">
        <v>44530</v>
      </c>
      <c r="PJI20" t="s">
        <v>25</v>
      </c>
      <c r="PJJ20" s="1">
        <v>44527</v>
      </c>
      <c r="PJK20">
        <f t="shared" si="174"/>
        <v>3</v>
      </c>
      <c r="PJL20" s="1">
        <v>44530</v>
      </c>
      <c r="PJM20" t="s">
        <v>25</v>
      </c>
      <c r="PJN20" s="1">
        <v>44527</v>
      </c>
      <c r="PJO20">
        <f t="shared" ref="PJO20:PLW20" si="175">PJP20-PJN20</f>
        <v>3</v>
      </c>
      <c r="PJP20" s="1">
        <v>44530</v>
      </c>
      <c r="PJQ20" t="s">
        <v>25</v>
      </c>
      <c r="PJR20" s="1">
        <v>44527</v>
      </c>
      <c r="PJS20">
        <f t="shared" si="175"/>
        <v>3</v>
      </c>
      <c r="PJT20" s="1">
        <v>44530</v>
      </c>
      <c r="PJU20" t="s">
        <v>25</v>
      </c>
      <c r="PJV20" s="1">
        <v>44527</v>
      </c>
      <c r="PJW20">
        <f t="shared" si="175"/>
        <v>3</v>
      </c>
      <c r="PJX20" s="1">
        <v>44530</v>
      </c>
      <c r="PJY20" t="s">
        <v>25</v>
      </c>
      <c r="PJZ20" s="1">
        <v>44527</v>
      </c>
      <c r="PKA20">
        <f t="shared" si="175"/>
        <v>3</v>
      </c>
      <c r="PKB20" s="1">
        <v>44530</v>
      </c>
      <c r="PKC20" t="s">
        <v>25</v>
      </c>
      <c r="PKD20" s="1">
        <v>44527</v>
      </c>
      <c r="PKE20">
        <f t="shared" si="175"/>
        <v>3</v>
      </c>
      <c r="PKF20" s="1">
        <v>44530</v>
      </c>
      <c r="PKG20" t="s">
        <v>25</v>
      </c>
      <c r="PKH20" s="1">
        <v>44527</v>
      </c>
      <c r="PKI20">
        <f t="shared" si="175"/>
        <v>3</v>
      </c>
      <c r="PKJ20" s="1">
        <v>44530</v>
      </c>
      <c r="PKK20" t="s">
        <v>25</v>
      </c>
      <c r="PKL20" s="1">
        <v>44527</v>
      </c>
      <c r="PKM20">
        <f t="shared" si="175"/>
        <v>3</v>
      </c>
      <c r="PKN20" s="1">
        <v>44530</v>
      </c>
      <c r="PKO20" t="s">
        <v>25</v>
      </c>
      <c r="PKP20" s="1">
        <v>44527</v>
      </c>
      <c r="PKQ20">
        <f t="shared" si="175"/>
        <v>3</v>
      </c>
      <c r="PKR20" s="1">
        <v>44530</v>
      </c>
      <c r="PKS20" t="s">
        <v>25</v>
      </c>
      <c r="PKT20" s="1">
        <v>44527</v>
      </c>
      <c r="PKU20">
        <f t="shared" si="175"/>
        <v>3</v>
      </c>
      <c r="PKV20" s="1">
        <v>44530</v>
      </c>
      <c r="PKW20" t="s">
        <v>25</v>
      </c>
      <c r="PKX20" s="1">
        <v>44527</v>
      </c>
      <c r="PKY20">
        <f t="shared" si="175"/>
        <v>3</v>
      </c>
      <c r="PKZ20" s="1">
        <v>44530</v>
      </c>
      <c r="PLA20" t="s">
        <v>25</v>
      </c>
      <c r="PLB20" s="1">
        <v>44527</v>
      </c>
      <c r="PLC20">
        <f t="shared" si="175"/>
        <v>3</v>
      </c>
      <c r="PLD20" s="1">
        <v>44530</v>
      </c>
      <c r="PLE20" t="s">
        <v>25</v>
      </c>
      <c r="PLF20" s="1">
        <v>44527</v>
      </c>
      <c r="PLG20">
        <f t="shared" si="175"/>
        <v>3</v>
      </c>
      <c r="PLH20" s="1">
        <v>44530</v>
      </c>
      <c r="PLI20" t="s">
        <v>25</v>
      </c>
      <c r="PLJ20" s="1">
        <v>44527</v>
      </c>
      <c r="PLK20">
        <f t="shared" si="175"/>
        <v>3</v>
      </c>
      <c r="PLL20" s="1">
        <v>44530</v>
      </c>
      <c r="PLM20" t="s">
        <v>25</v>
      </c>
      <c r="PLN20" s="1">
        <v>44527</v>
      </c>
      <c r="PLO20">
        <f t="shared" si="175"/>
        <v>3</v>
      </c>
      <c r="PLP20" s="1">
        <v>44530</v>
      </c>
      <c r="PLQ20" t="s">
        <v>25</v>
      </c>
      <c r="PLR20" s="1">
        <v>44527</v>
      </c>
      <c r="PLS20">
        <f t="shared" si="175"/>
        <v>3</v>
      </c>
      <c r="PLT20" s="1">
        <v>44530</v>
      </c>
      <c r="PLU20" t="s">
        <v>25</v>
      </c>
      <c r="PLV20" s="1">
        <v>44527</v>
      </c>
      <c r="PLW20">
        <f t="shared" si="175"/>
        <v>3</v>
      </c>
      <c r="PLX20" s="1">
        <v>44530</v>
      </c>
      <c r="PLY20" t="s">
        <v>25</v>
      </c>
      <c r="PLZ20" s="1">
        <v>44527</v>
      </c>
      <c r="PMA20">
        <f t="shared" ref="PMA20:POI20" si="176">PMB20-PLZ20</f>
        <v>3</v>
      </c>
      <c r="PMB20" s="1">
        <v>44530</v>
      </c>
      <c r="PMC20" t="s">
        <v>25</v>
      </c>
      <c r="PMD20" s="1">
        <v>44527</v>
      </c>
      <c r="PME20">
        <f t="shared" si="176"/>
        <v>3</v>
      </c>
      <c r="PMF20" s="1">
        <v>44530</v>
      </c>
      <c r="PMG20" t="s">
        <v>25</v>
      </c>
      <c r="PMH20" s="1">
        <v>44527</v>
      </c>
      <c r="PMI20">
        <f t="shared" si="176"/>
        <v>3</v>
      </c>
      <c r="PMJ20" s="1">
        <v>44530</v>
      </c>
      <c r="PMK20" t="s">
        <v>25</v>
      </c>
      <c r="PML20" s="1">
        <v>44527</v>
      </c>
      <c r="PMM20">
        <f t="shared" si="176"/>
        <v>3</v>
      </c>
      <c r="PMN20" s="1">
        <v>44530</v>
      </c>
      <c r="PMO20" t="s">
        <v>25</v>
      </c>
      <c r="PMP20" s="1">
        <v>44527</v>
      </c>
      <c r="PMQ20">
        <f t="shared" si="176"/>
        <v>3</v>
      </c>
      <c r="PMR20" s="1">
        <v>44530</v>
      </c>
      <c r="PMS20" t="s">
        <v>25</v>
      </c>
      <c r="PMT20" s="1">
        <v>44527</v>
      </c>
      <c r="PMU20">
        <f t="shared" si="176"/>
        <v>3</v>
      </c>
      <c r="PMV20" s="1">
        <v>44530</v>
      </c>
      <c r="PMW20" t="s">
        <v>25</v>
      </c>
      <c r="PMX20" s="1">
        <v>44527</v>
      </c>
      <c r="PMY20">
        <f t="shared" si="176"/>
        <v>3</v>
      </c>
      <c r="PMZ20" s="1">
        <v>44530</v>
      </c>
      <c r="PNA20" t="s">
        <v>25</v>
      </c>
      <c r="PNB20" s="1">
        <v>44527</v>
      </c>
      <c r="PNC20">
        <f t="shared" si="176"/>
        <v>3</v>
      </c>
      <c r="PND20" s="1">
        <v>44530</v>
      </c>
      <c r="PNE20" t="s">
        <v>25</v>
      </c>
      <c r="PNF20" s="1">
        <v>44527</v>
      </c>
      <c r="PNG20">
        <f t="shared" si="176"/>
        <v>3</v>
      </c>
      <c r="PNH20" s="1">
        <v>44530</v>
      </c>
      <c r="PNI20" t="s">
        <v>25</v>
      </c>
      <c r="PNJ20" s="1">
        <v>44527</v>
      </c>
      <c r="PNK20">
        <f t="shared" si="176"/>
        <v>3</v>
      </c>
      <c r="PNL20" s="1">
        <v>44530</v>
      </c>
      <c r="PNM20" t="s">
        <v>25</v>
      </c>
      <c r="PNN20" s="1">
        <v>44527</v>
      </c>
      <c r="PNO20">
        <f t="shared" si="176"/>
        <v>3</v>
      </c>
      <c r="PNP20" s="1">
        <v>44530</v>
      </c>
      <c r="PNQ20" t="s">
        <v>25</v>
      </c>
      <c r="PNR20" s="1">
        <v>44527</v>
      </c>
      <c r="PNS20">
        <f t="shared" si="176"/>
        <v>3</v>
      </c>
      <c r="PNT20" s="1">
        <v>44530</v>
      </c>
      <c r="PNU20" t="s">
        <v>25</v>
      </c>
      <c r="PNV20" s="1">
        <v>44527</v>
      </c>
      <c r="PNW20">
        <f t="shared" si="176"/>
        <v>3</v>
      </c>
      <c r="PNX20" s="1">
        <v>44530</v>
      </c>
      <c r="PNY20" t="s">
        <v>25</v>
      </c>
      <c r="PNZ20" s="1">
        <v>44527</v>
      </c>
      <c r="POA20">
        <f t="shared" si="176"/>
        <v>3</v>
      </c>
      <c r="POB20" s="1">
        <v>44530</v>
      </c>
      <c r="POC20" t="s">
        <v>25</v>
      </c>
      <c r="POD20" s="1">
        <v>44527</v>
      </c>
      <c r="POE20">
        <f t="shared" si="176"/>
        <v>3</v>
      </c>
      <c r="POF20" s="1">
        <v>44530</v>
      </c>
      <c r="POG20" t="s">
        <v>25</v>
      </c>
      <c r="POH20" s="1">
        <v>44527</v>
      </c>
      <c r="POI20">
        <f t="shared" si="176"/>
        <v>3</v>
      </c>
      <c r="POJ20" s="1">
        <v>44530</v>
      </c>
      <c r="POK20" t="s">
        <v>25</v>
      </c>
      <c r="POL20" s="1">
        <v>44527</v>
      </c>
      <c r="POM20">
        <f t="shared" ref="POM20:PQU20" si="177">PON20-POL20</f>
        <v>3</v>
      </c>
      <c r="PON20" s="1">
        <v>44530</v>
      </c>
      <c r="POO20" t="s">
        <v>25</v>
      </c>
      <c r="POP20" s="1">
        <v>44527</v>
      </c>
      <c r="POQ20">
        <f t="shared" si="177"/>
        <v>3</v>
      </c>
      <c r="POR20" s="1">
        <v>44530</v>
      </c>
      <c r="POS20" t="s">
        <v>25</v>
      </c>
      <c r="POT20" s="1">
        <v>44527</v>
      </c>
      <c r="POU20">
        <f t="shared" si="177"/>
        <v>3</v>
      </c>
      <c r="POV20" s="1">
        <v>44530</v>
      </c>
      <c r="POW20" t="s">
        <v>25</v>
      </c>
      <c r="POX20" s="1">
        <v>44527</v>
      </c>
      <c r="POY20">
        <f t="shared" si="177"/>
        <v>3</v>
      </c>
      <c r="POZ20" s="1">
        <v>44530</v>
      </c>
      <c r="PPA20" t="s">
        <v>25</v>
      </c>
      <c r="PPB20" s="1">
        <v>44527</v>
      </c>
      <c r="PPC20">
        <f t="shared" si="177"/>
        <v>3</v>
      </c>
      <c r="PPD20" s="1">
        <v>44530</v>
      </c>
      <c r="PPE20" t="s">
        <v>25</v>
      </c>
      <c r="PPF20" s="1">
        <v>44527</v>
      </c>
      <c r="PPG20">
        <f t="shared" si="177"/>
        <v>3</v>
      </c>
      <c r="PPH20" s="1">
        <v>44530</v>
      </c>
      <c r="PPI20" t="s">
        <v>25</v>
      </c>
      <c r="PPJ20" s="1">
        <v>44527</v>
      </c>
      <c r="PPK20">
        <f t="shared" si="177"/>
        <v>3</v>
      </c>
      <c r="PPL20" s="1">
        <v>44530</v>
      </c>
      <c r="PPM20" t="s">
        <v>25</v>
      </c>
      <c r="PPN20" s="1">
        <v>44527</v>
      </c>
      <c r="PPO20">
        <f t="shared" si="177"/>
        <v>3</v>
      </c>
      <c r="PPP20" s="1">
        <v>44530</v>
      </c>
      <c r="PPQ20" t="s">
        <v>25</v>
      </c>
      <c r="PPR20" s="1">
        <v>44527</v>
      </c>
      <c r="PPS20">
        <f t="shared" si="177"/>
        <v>3</v>
      </c>
      <c r="PPT20" s="1">
        <v>44530</v>
      </c>
      <c r="PPU20" t="s">
        <v>25</v>
      </c>
      <c r="PPV20" s="1">
        <v>44527</v>
      </c>
      <c r="PPW20">
        <f t="shared" si="177"/>
        <v>3</v>
      </c>
      <c r="PPX20" s="1">
        <v>44530</v>
      </c>
      <c r="PPY20" t="s">
        <v>25</v>
      </c>
      <c r="PPZ20" s="1">
        <v>44527</v>
      </c>
      <c r="PQA20">
        <f t="shared" si="177"/>
        <v>3</v>
      </c>
      <c r="PQB20" s="1">
        <v>44530</v>
      </c>
      <c r="PQC20" t="s">
        <v>25</v>
      </c>
      <c r="PQD20" s="1">
        <v>44527</v>
      </c>
      <c r="PQE20">
        <f t="shared" si="177"/>
        <v>3</v>
      </c>
      <c r="PQF20" s="1">
        <v>44530</v>
      </c>
      <c r="PQG20" t="s">
        <v>25</v>
      </c>
      <c r="PQH20" s="1">
        <v>44527</v>
      </c>
      <c r="PQI20">
        <f t="shared" si="177"/>
        <v>3</v>
      </c>
      <c r="PQJ20" s="1">
        <v>44530</v>
      </c>
      <c r="PQK20" t="s">
        <v>25</v>
      </c>
      <c r="PQL20" s="1">
        <v>44527</v>
      </c>
      <c r="PQM20">
        <f t="shared" si="177"/>
        <v>3</v>
      </c>
      <c r="PQN20" s="1">
        <v>44530</v>
      </c>
      <c r="PQO20" t="s">
        <v>25</v>
      </c>
      <c r="PQP20" s="1">
        <v>44527</v>
      </c>
      <c r="PQQ20">
        <f t="shared" si="177"/>
        <v>3</v>
      </c>
      <c r="PQR20" s="1">
        <v>44530</v>
      </c>
      <c r="PQS20" t="s">
        <v>25</v>
      </c>
      <c r="PQT20" s="1">
        <v>44527</v>
      </c>
      <c r="PQU20">
        <f t="shared" si="177"/>
        <v>3</v>
      </c>
      <c r="PQV20" s="1">
        <v>44530</v>
      </c>
      <c r="PQW20" t="s">
        <v>25</v>
      </c>
      <c r="PQX20" s="1">
        <v>44527</v>
      </c>
      <c r="PQY20">
        <f t="shared" ref="PQY20:PTG20" si="178">PQZ20-PQX20</f>
        <v>3</v>
      </c>
      <c r="PQZ20" s="1">
        <v>44530</v>
      </c>
      <c r="PRA20" t="s">
        <v>25</v>
      </c>
      <c r="PRB20" s="1">
        <v>44527</v>
      </c>
      <c r="PRC20">
        <f t="shared" si="178"/>
        <v>3</v>
      </c>
      <c r="PRD20" s="1">
        <v>44530</v>
      </c>
      <c r="PRE20" t="s">
        <v>25</v>
      </c>
      <c r="PRF20" s="1">
        <v>44527</v>
      </c>
      <c r="PRG20">
        <f t="shared" si="178"/>
        <v>3</v>
      </c>
      <c r="PRH20" s="1">
        <v>44530</v>
      </c>
      <c r="PRI20" t="s">
        <v>25</v>
      </c>
      <c r="PRJ20" s="1">
        <v>44527</v>
      </c>
      <c r="PRK20">
        <f t="shared" si="178"/>
        <v>3</v>
      </c>
      <c r="PRL20" s="1">
        <v>44530</v>
      </c>
      <c r="PRM20" t="s">
        <v>25</v>
      </c>
      <c r="PRN20" s="1">
        <v>44527</v>
      </c>
      <c r="PRO20">
        <f t="shared" si="178"/>
        <v>3</v>
      </c>
      <c r="PRP20" s="1">
        <v>44530</v>
      </c>
      <c r="PRQ20" t="s">
        <v>25</v>
      </c>
      <c r="PRR20" s="1">
        <v>44527</v>
      </c>
      <c r="PRS20">
        <f t="shared" si="178"/>
        <v>3</v>
      </c>
      <c r="PRT20" s="1">
        <v>44530</v>
      </c>
      <c r="PRU20" t="s">
        <v>25</v>
      </c>
      <c r="PRV20" s="1">
        <v>44527</v>
      </c>
      <c r="PRW20">
        <f t="shared" si="178"/>
        <v>3</v>
      </c>
      <c r="PRX20" s="1">
        <v>44530</v>
      </c>
      <c r="PRY20" t="s">
        <v>25</v>
      </c>
      <c r="PRZ20" s="1">
        <v>44527</v>
      </c>
      <c r="PSA20">
        <f t="shared" si="178"/>
        <v>3</v>
      </c>
      <c r="PSB20" s="1">
        <v>44530</v>
      </c>
      <c r="PSC20" t="s">
        <v>25</v>
      </c>
      <c r="PSD20" s="1">
        <v>44527</v>
      </c>
      <c r="PSE20">
        <f t="shared" si="178"/>
        <v>3</v>
      </c>
      <c r="PSF20" s="1">
        <v>44530</v>
      </c>
      <c r="PSG20" t="s">
        <v>25</v>
      </c>
      <c r="PSH20" s="1">
        <v>44527</v>
      </c>
      <c r="PSI20">
        <f t="shared" si="178"/>
        <v>3</v>
      </c>
      <c r="PSJ20" s="1">
        <v>44530</v>
      </c>
      <c r="PSK20" t="s">
        <v>25</v>
      </c>
      <c r="PSL20" s="1">
        <v>44527</v>
      </c>
      <c r="PSM20">
        <f t="shared" si="178"/>
        <v>3</v>
      </c>
      <c r="PSN20" s="1">
        <v>44530</v>
      </c>
      <c r="PSO20" t="s">
        <v>25</v>
      </c>
      <c r="PSP20" s="1">
        <v>44527</v>
      </c>
      <c r="PSQ20">
        <f t="shared" si="178"/>
        <v>3</v>
      </c>
      <c r="PSR20" s="1">
        <v>44530</v>
      </c>
      <c r="PSS20" t="s">
        <v>25</v>
      </c>
      <c r="PST20" s="1">
        <v>44527</v>
      </c>
      <c r="PSU20">
        <f t="shared" si="178"/>
        <v>3</v>
      </c>
      <c r="PSV20" s="1">
        <v>44530</v>
      </c>
      <c r="PSW20" t="s">
        <v>25</v>
      </c>
      <c r="PSX20" s="1">
        <v>44527</v>
      </c>
      <c r="PSY20">
        <f t="shared" si="178"/>
        <v>3</v>
      </c>
      <c r="PSZ20" s="1">
        <v>44530</v>
      </c>
      <c r="PTA20" t="s">
        <v>25</v>
      </c>
      <c r="PTB20" s="1">
        <v>44527</v>
      </c>
      <c r="PTC20">
        <f t="shared" si="178"/>
        <v>3</v>
      </c>
      <c r="PTD20" s="1">
        <v>44530</v>
      </c>
      <c r="PTE20" t="s">
        <v>25</v>
      </c>
      <c r="PTF20" s="1">
        <v>44527</v>
      </c>
      <c r="PTG20">
        <f t="shared" si="178"/>
        <v>3</v>
      </c>
      <c r="PTH20" s="1">
        <v>44530</v>
      </c>
      <c r="PTI20" t="s">
        <v>25</v>
      </c>
      <c r="PTJ20" s="1">
        <v>44527</v>
      </c>
      <c r="PTK20">
        <f t="shared" ref="PTK20:PVS20" si="179">PTL20-PTJ20</f>
        <v>3</v>
      </c>
      <c r="PTL20" s="1">
        <v>44530</v>
      </c>
      <c r="PTM20" t="s">
        <v>25</v>
      </c>
      <c r="PTN20" s="1">
        <v>44527</v>
      </c>
      <c r="PTO20">
        <f t="shared" si="179"/>
        <v>3</v>
      </c>
      <c r="PTP20" s="1">
        <v>44530</v>
      </c>
      <c r="PTQ20" t="s">
        <v>25</v>
      </c>
      <c r="PTR20" s="1">
        <v>44527</v>
      </c>
      <c r="PTS20">
        <f t="shared" si="179"/>
        <v>3</v>
      </c>
      <c r="PTT20" s="1">
        <v>44530</v>
      </c>
      <c r="PTU20" t="s">
        <v>25</v>
      </c>
      <c r="PTV20" s="1">
        <v>44527</v>
      </c>
      <c r="PTW20">
        <f t="shared" si="179"/>
        <v>3</v>
      </c>
      <c r="PTX20" s="1">
        <v>44530</v>
      </c>
      <c r="PTY20" t="s">
        <v>25</v>
      </c>
      <c r="PTZ20" s="1">
        <v>44527</v>
      </c>
      <c r="PUA20">
        <f t="shared" si="179"/>
        <v>3</v>
      </c>
      <c r="PUB20" s="1">
        <v>44530</v>
      </c>
      <c r="PUC20" t="s">
        <v>25</v>
      </c>
      <c r="PUD20" s="1">
        <v>44527</v>
      </c>
      <c r="PUE20">
        <f t="shared" si="179"/>
        <v>3</v>
      </c>
      <c r="PUF20" s="1">
        <v>44530</v>
      </c>
      <c r="PUG20" t="s">
        <v>25</v>
      </c>
      <c r="PUH20" s="1">
        <v>44527</v>
      </c>
      <c r="PUI20">
        <f t="shared" si="179"/>
        <v>3</v>
      </c>
      <c r="PUJ20" s="1">
        <v>44530</v>
      </c>
      <c r="PUK20" t="s">
        <v>25</v>
      </c>
      <c r="PUL20" s="1">
        <v>44527</v>
      </c>
      <c r="PUM20">
        <f t="shared" si="179"/>
        <v>3</v>
      </c>
      <c r="PUN20" s="1">
        <v>44530</v>
      </c>
      <c r="PUO20" t="s">
        <v>25</v>
      </c>
      <c r="PUP20" s="1">
        <v>44527</v>
      </c>
      <c r="PUQ20">
        <f t="shared" si="179"/>
        <v>3</v>
      </c>
      <c r="PUR20" s="1">
        <v>44530</v>
      </c>
      <c r="PUS20" t="s">
        <v>25</v>
      </c>
      <c r="PUT20" s="1">
        <v>44527</v>
      </c>
      <c r="PUU20">
        <f t="shared" si="179"/>
        <v>3</v>
      </c>
      <c r="PUV20" s="1">
        <v>44530</v>
      </c>
      <c r="PUW20" t="s">
        <v>25</v>
      </c>
      <c r="PUX20" s="1">
        <v>44527</v>
      </c>
      <c r="PUY20">
        <f t="shared" si="179"/>
        <v>3</v>
      </c>
      <c r="PUZ20" s="1">
        <v>44530</v>
      </c>
      <c r="PVA20" t="s">
        <v>25</v>
      </c>
      <c r="PVB20" s="1">
        <v>44527</v>
      </c>
      <c r="PVC20">
        <f t="shared" si="179"/>
        <v>3</v>
      </c>
      <c r="PVD20" s="1">
        <v>44530</v>
      </c>
      <c r="PVE20" t="s">
        <v>25</v>
      </c>
      <c r="PVF20" s="1">
        <v>44527</v>
      </c>
      <c r="PVG20">
        <f t="shared" si="179"/>
        <v>3</v>
      </c>
      <c r="PVH20" s="1">
        <v>44530</v>
      </c>
      <c r="PVI20" t="s">
        <v>25</v>
      </c>
      <c r="PVJ20" s="1">
        <v>44527</v>
      </c>
      <c r="PVK20">
        <f t="shared" si="179"/>
        <v>3</v>
      </c>
      <c r="PVL20" s="1">
        <v>44530</v>
      </c>
      <c r="PVM20" t="s">
        <v>25</v>
      </c>
      <c r="PVN20" s="1">
        <v>44527</v>
      </c>
      <c r="PVO20">
        <f t="shared" si="179"/>
        <v>3</v>
      </c>
      <c r="PVP20" s="1">
        <v>44530</v>
      </c>
      <c r="PVQ20" t="s">
        <v>25</v>
      </c>
      <c r="PVR20" s="1">
        <v>44527</v>
      </c>
      <c r="PVS20">
        <f t="shared" si="179"/>
        <v>3</v>
      </c>
      <c r="PVT20" s="1">
        <v>44530</v>
      </c>
      <c r="PVU20" t="s">
        <v>25</v>
      </c>
      <c r="PVV20" s="1">
        <v>44527</v>
      </c>
      <c r="PVW20">
        <f t="shared" ref="PVW20:PYE20" si="180">PVX20-PVV20</f>
        <v>3</v>
      </c>
      <c r="PVX20" s="1">
        <v>44530</v>
      </c>
      <c r="PVY20" t="s">
        <v>25</v>
      </c>
      <c r="PVZ20" s="1">
        <v>44527</v>
      </c>
      <c r="PWA20">
        <f t="shared" si="180"/>
        <v>3</v>
      </c>
      <c r="PWB20" s="1">
        <v>44530</v>
      </c>
      <c r="PWC20" t="s">
        <v>25</v>
      </c>
      <c r="PWD20" s="1">
        <v>44527</v>
      </c>
      <c r="PWE20">
        <f t="shared" si="180"/>
        <v>3</v>
      </c>
      <c r="PWF20" s="1">
        <v>44530</v>
      </c>
      <c r="PWG20" t="s">
        <v>25</v>
      </c>
      <c r="PWH20" s="1">
        <v>44527</v>
      </c>
      <c r="PWI20">
        <f t="shared" si="180"/>
        <v>3</v>
      </c>
      <c r="PWJ20" s="1">
        <v>44530</v>
      </c>
      <c r="PWK20" t="s">
        <v>25</v>
      </c>
      <c r="PWL20" s="1">
        <v>44527</v>
      </c>
      <c r="PWM20">
        <f t="shared" si="180"/>
        <v>3</v>
      </c>
      <c r="PWN20" s="1">
        <v>44530</v>
      </c>
      <c r="PWO20" t="s">
        <v>25</v>
      </c>
      <c r="PWP20" s="1">
        <v>44527</v>
      </c>
      <c r="PWQ20">
        <f t="shared" si="180"/>
        <v>3</v>
      </c>
      <c r="PWR20" s="1">
        <v>44530</v>
      </c>
      <c r="PWS20" t="s">
        <v>25</v>
      </c>
      <c r="PWT20" s="1">
        <v>44527</v>
      </c>
      <c r="PWU20">
        <f t="shared" si="180"/>
        <v>3</v>
      </c>
      <c r="PWV20" s="1">
        <v>44530</v>
      </c>
      <c r="PWW20" t="s">
        <v>25</v>
      </c>
      <c r="PWX20" s="1">
        <v>44527</v>
      </c>
      <c r="PWY20">
        <f t="shared" si="180"/>
        <v>3</v>
      </c>
      <c r="PWZ20" s="1">
        <v>44530</v>
      </c>
      <c r="PXA20" t="s">
        <v>25</v>
      </c>
      <c r="PXB20" s="1">
        <v>44527</v>
      </c>
      <c r="PXC20">
        <f t="shared" si="180"/>
        <v>3</v>
      </c>
      <c r="PXD20" s="1">
        <v>44530</v>
      </c>
      <c r="PXE20" t="s">
        <v>25</v>
      </c>
      <c r="PXF20" s="1">
        <v>44527</v>
      </c>
      <c r="PXG20">
        <f t="shared" si="180"/>
        <v>3</v>
      </c>
      <c r="PXH20" s="1">
        <v>44530</v>
      </c>
      <c r="PXI20" t="s">
        <v>25</v>
      </c>
      <c r="PXJ20" s="1">
        <v>44527</v>
      </c>
      <c r="PXK20">
        <f t="shared" si="180"/>
        <v>3</v>
      </c>
      <c r="PXL20" s="1">
        <v>44530</v>
      </c>
      <c r="PXM20" t="s">
        <v>25</v>
      </c>
      <c r="PXN20" s="1">
        <v>44527</v>
      </c>
      <c r="PXO20">
        <f t="shared" si="180"/>
        <v>3</v>
      </c>
      <c r="PXP20" s="1">
        <v>44530</v>
      </c>
      <c r="PXQ20" t="s">
        <v>25</v>
      </c>
      <c r="PXR20" s="1">
        <v>44527</v>
      </c>
      <c r="PXS20">
        <f t="shared" si="180"/>
        <v>3</v>
      </c>
      <c r="PXT20" s="1">
        <v>44530</v>
      </c>
      <c r="PXU20" t="s">
        <v>25</v>
      </c>
      <c r="PXV20" s="1">
        <v>44527</v>
      </c>
      <c r="PXW20">
        <f t="shared" si="180"/>
        <v>3</v>
      </c>
      <c r="PXX20" s="1">
        <v>44530</v>
      </c>
      <c r="PXY20" t="s">
        <v>25</v>
      </c>
      <c r="PXZ20" s="1">
        <v>44527</v>
      </c>
      <c r="PYA20">
        <f t="shared" si="180"/>
        <v>3</v>
      </c>
      <c r="PYB20" s="1">
        <v>44530</v>
      </c>
      <c r="PYC20" t="s">
        <v>25</v>
      </c>
      <c r="PYD20" s="1">
        <v>44527</v>
      </c>
      <c r="PYE20">
        <f t="shared" si="180"/>
        <v>3</v>
      </c>
      <c r="PYF20" s="1">
        <v>44530</v>
      </c>
      <c r="PYG20" t="s">
        <v>25</v>
      </c>
      <c r="PYH20" s="1">
        <v>44527</v>
      </c>
      <c r="PYI20">
        <f t="shared" ref="PYI20:QAQ20" si="181">PYJ20-PYH20</f>
        <v>3</v>
      </c>
      <c r="PYJ20" s="1">
        <v>44530</v>
      </c>
      <c r="PYK20" t="s">
        <v>25</v>
      </c>
      <c r="PYL20" s="1">
        <v>44527</v>
      </c>
      <c r="PYM20">
        <f t="shared" si="181"/>
        <v>3</v>
      </c>
      <c r="PYN20" s="1">
        <v>44530</v>
      </c>
      <c r="PYO20" t="s">
        <v>25</v>
      </c>
      <c r="PYP20" s="1">
        <v>44527</v>
      </c>
      <c r="PYQ20">
        <f t="shared" si="181"/>
        <v>3</v>
      </c>
      <c r="PYR20" s="1">
        <v>44530</v>
      </c>
      <c r="PYS20" t="s">
        <v>25</v>
      </c>
      <c r="PYT20" s="1">
        <v>44527</v>
      </c>
      <c r="PYU20">
        <f t="shared" si="181"/>
        <v>3</v>
      </c>
      <c r="PYV20" s="1">
        <v>44530</v>
      </c>
      <c r="PYW20" t="s">
        <v>25</v>
      </c>
      <c r="PYX20" s="1">
        <v>44527</v>
      </c>
      <c r="PYY20">
        <f t="shared" si="181"/>
        <v>3</v>
      </c>
      <c r="PYZ20" s="1">
        <v>44530</v>
      </c>
      <c r="PZA20" t="s">
        <v>25</v>
      </c>
      <c r="PZB20" s="1">
        <v>44527</v>
      </c>
      <c r="PZC20">
        <f t="shared" si="181"/>
        <v>3</v>
      </c>
      <c r="PZD20" s="1">
        <v>44530</v>
      </c>
      <c r="PZE20" t="s">
        <v>25</v>
      </c>
      <c r="PZF20" s="1">
        <v>44527</v>
      </c>
      <c r="PZG20">
        <f t="shared" si="181"/>
        <v>3</v>
      </c>
      <c r="PZH20" s="1">
        <v>44530</v>
      </c>
      <c r="PZI20" t="s">
        <v>25</v>
      </c>
      <c r="PZJ20" s="1">
        <v>44527</v>
      </c>
      <c r="PZK20">
        <f t="shared" si="181"/>
        <v>3</v>
      </c>
      <c r="PZL20" s="1">
        <v>44530</v>
      </c>
      <c r="PZM20" t="s">
        <v>25</v>
      </c>
      <c r="PZN20" s="1">
        <v>44527</v>
      </c>
      <c r="PZO20">
        <f t="shared" si="181"/>
        <v>3</v>
      </c>
      <c r="PZP20" s="1">
        <v>44530</v>
      </c>
      <c r="PZQ20" t="s">
        <v>25</v>
      </c>
      <c r="PZR20" s="1">
        <v>44527</v>
      </c>
      <c r="PZS20">
        <f t="shared" si="181"/>
        <v>3</v>
      </c>
      <c r="PZT20" s="1">
        <v>44530</v>
      </c>
      <c r="PZU20" t="s">
        <v>25</v>
      </c>
      <c r="PZV20" s="1">
        <v>44527</v>
      </c>
      <c r="PZW20">
        <f t="shared" si="181"/>
        <v>3</v>
      </c>
      <c r="PZX20" s="1">
        <v>44530</v>
      </c>
      <c r="PZY20" t="s">
        <v>25</v>
      </c>
      <c r="PZZ20" s="1">
        <v>44527</v>
      </c>
      <c r="QAA20">
        <f t="shared" si="181"/>
        <v>3</v>
      </c>
      <c r="QAB20" s="1">
        <v>44530</v>
      </c>
      <c r="QAC20" t="s">
        <v>25</v>
      </c>
      <c r="QAD20" s="1">
        <v>44527</v>
      </c>
      <c r="QAE20">
        <f t="shared" si="181"/>
        <v>3</v>
      </c>
      <c r="QAF20" s="1">
        <v>44530</v>
      </c>
      <c r="QAG20" t="s">
        <v>25</v>
      </c>
      <c r="QAH20" s="1">
        <v>44527</v>
      </c>
      <c r="QAI20">
        <f t="shared" si="181"/>
        <v>3</v>
      </c>
      <c r="QAJ20" s="1">
        <v>44530</v>
      </c>
      <c r="QAK20" t="s">
        <v>25</v>
      </c>
      <c r="QAL20" s="1">
        <v>44527</v>
      </c>
      <c r="QAM20">
        <f t="shared" si="181"/>
        <v>3</v>
      </c>
      <c r="QAN20" s="1">
        <v>44530</v>
      </c>
      <c r="QAO20" t="s">
        <v>25</v>
      </c>
      <c r="QAP20" s="1">
        <v>44527</v>
      </c>
      <c r="QAQ20">
        <f t="shared" si="181"/>
        <v>3</v>
      </c>
      <c r="QAR20" s="1">
        <v>44530</v>
      </c>
      <c r="QAS20" t="s">
        <v>25</v>
      </c>
      <c r="QAT20" s="1">
        <v>44527</v>
      </c>
      <c r="QAU20">
        <f t="shared" ref="QAU20:QDC20" si="182">QAV20-QAT20</f>
        <v>3</v>
      </c>
      <c r="QAV20" s="1">
        <v>44530</v>
      </c>
      <c r="QAW20" t="s">
        <v>25</v>
      </c>
      <c r="QAX20" s="1">
        <v>44527</v>
      </c>
      <c r="QAY20">
        <f t="shared" si="182"/>
        <v>3</v>
      </c>
      <c r="QAZ20" s="1">
        <v>44530</v>
      </c>
      <c r="QBA20" t="s">
        <v>25</v>
      </c>
      <c r="QBB20" s="1">
        <v>44527</v>
      </c>
      <c r="QBC20">
        <f t="shared" si="182"/>
        <v>3</v>
      </c>
      <c r="QBD20" s="1">
        <v>44530</v>
      </c>
      <c r="QBE20" t="s">
        <v>25</v>
      </c>
      <c r="QBF20" s="1">
        <v>44527</v>
      </c>
      <c r="QBG20">
        <f t="shared" si="182"/>
        <v>3</v>
      </c>
      <c r="QBH20" s="1">
        <v>44530</v>
      </c>
      <c r="QBI20" t="s">
        <v>25</v>
      </c>
      <c r="QBJ20" s="1">
        <v>44527</v>
      </c>
      <c r="QBK20">
        <f t="shared" si="182"/>
        <v>3</v>
      </c>
      <c r="QBL20" s="1">
        <v>44530</v>
      </c>
      <c r="QBM20" t="s">
        <v>25</v>
      </c>
      <c r="QBN20" s="1">
        <v>44527</v>
      </c>
      <c r="QBO20">
        <f t="shared" si="182"/>
        <v>3</v>
      </c>
      <c r="QBP20" s="1">
        <v>44530</v>
      </c>
      <c r="QBQ20" t="s">
        <v>25</v>
      </c>
      <c r="QBR20" s="1">
        <v>44527</v>
      </c>
      <c r="QBS20">
        <f t="shared" si="182"/>
        <v>3</v>
      </c>
      <c r="QBT20" s="1">
        <v>44530</v>
      </c>
      <c r="QBU20" t="s">
        <v>25</v>
      </c>
      <c r="QBV20" s="1">
        <v>44527</v>
      </c>
      <c r="QBW20">
        <f t="shared" si="182"/>
        <v>3</v>
      </c>
      <c r="QBX20" s="1">
        <v>44530</v>
      </c>
      <c r="QBY20" t="s">
        <v>25</v>
      </c>
      <c r="QBZ20" s="1">
        <v>44527</v>
      </c>
      <c r="QCA20">
        <f t="shared" si="182"/>
        <v>3</v>
      </c>
      <c r="QCB20" s="1">
        <v>44530</v>
      </c>
      <c r="QCC20" t="s">
        <v>25</v>
      </c>
      <c r="QCD20" s="1">
        <v>44527</v>
      </c>
      <c r="QCE20">
        <f t="shared" si="182"/>
        <v>3</v>
      </c>
      <c r="QCF20" s="1">
        <v>44530</v>
      </c>
      <c r="QCG20" t="s">
        <v>25</v>
      </c>
      <c r="QCH20" s="1">
        <v>44527</v>
      </c>
      <c r="QCI20">
        <f t="shared" si="182"/>
        <v>3</v>
      </c>
      <c r="QCJ20" s="1">
        <v>44530</v>
      </c>
      <c r="QCK20" t="s">
        <v>25</v>
      </c>
      <c r="QCL20" s="1">
        <v>44527</v>
      </c>
      <c r="QCM20">
        <f t="shared" si="182"/>
        <v>3</v>
      </c>
      <c r="QCN20" s="1">
        <v>44530</v>
      </c>
      <c r="QCO20" t="s">
        <v>25</v>
      </c>
      <c r="QCP20" s="1">
        <v>44527</v>
      </c>
      <c r="QCQ20">
        <f t="shared" si="182"/>
        <v>3</v>
      </c>
      <c r="QCR20" s="1">
        <v>44530</v>
      </c>
      <c r="QCS20" t="s">
        <v>25</v>
      </c>
      <c r="QCT20" s="1">
        <v>44527</v>
      </c>
      <c r="QCU20">
        <f t="shared" si="182"/>
        <v>3</v>
      </c>
      <c r="QCV20" s="1">
        <v>44530</v>
      </c>
      <c r="QCW20" t="s">
        <v>25</v>
      </c>
      <c r="QCX20" s="1">
        <v>44527</v>
      </c>
      <c r="QCY20">
        <f t="shared" si="182"/>
        <v>3</v>
      </c>
      <c r="QCZ20" s="1">
        <v>44530</v>
      </c>
      <c r="QDA20" t="s">
        <v>25</v>
      </c>
      <c r="QDB20" s="1">
        <v>44527</v>
      </c>
      <c r="QDC20">
        <f t="shared" si="182"/>
        <v>3</v>
      </c>
      <c r="QDD20" s="1">
        <v>44530</v>
      </c>
      <c r="QDE20" t="s">
        <v>25</v>
      </c>
      <c r="QDF20" s="1">
        <v>44527</v>
      </c>
      <c r="QDG20">
        <f t="shared" ref="QDG20:QFO20" si="183">QDH20-QDF20</f>
        <v>3</v>
      </c>
      <c r="QDH20" s="1">
        <v>44530</v>
      </c>
      <c r="QDI20" t="s">
        <v>25</v>
      </c>
      <c r="QDJ20" s="1">
        <v>44527</v>
      </c>
      <c r="QDK20">
        <f t="shared" si="183"/>
        <v>3</v>
      </c>
      <c r="QDL20" s="1">
        <v>44530</v>
      </c>
      <c r="QDM20" t="s">
        <v>25</v>
      </c>
      <c r="QDN20" s="1">
        <v>44527</v>
      </c>
      <c r="QDO20">
        <f t="shared" si="183"/>
        <v>3</v>
      </c>
      <c r="QDP20" s="1">
        <v>44530</v>
      </c>
      <c r="QDQ20" t="s">
        <v>25</v>
      </c>
      <c r="QDR20" s="1">
        <v>44527</v>
      </c>
      <c r="QDS20">
        <f t="shared" si="183"/>
        <v>3</v>
      </c>
      <c r="QDT20" s="1">
        <v>44530</v>
      </c>
      <c r="QDU20" t="s">
        <v>25</v>
      </c>
      <c r="QDV20" s="1">
        <v>44527</v>
      </c>
      <c r="QDW20">
        <f t="shared" si="183"/>
        <v>3</v>
      </c>
      <c r="QDX20" s="1">
        <v>44530</v>
      </c>
      <c r="QDY20" t="s">
        <v>25</v>
      </c>
      <c r="QDZ20" s="1">
        <v>44527</v>
      </c>
      <c r="QEA20">
        <f t="shared" si="183"/>
        <v>3</v>
      </c>
      <c r="QEB20" s="1">
        <v>44530</v>
      </c>
      <c r="QEC20" t="s">
        <v>25</v>
      </c>
      <c r="QED20" s="1">
        <v>44527</v>
      </c>
      <c r="QEE20">
        <f t="shared" si="183"/>
        <v>3</v>
      </c>
      <c r="QEF20" s="1">
        <v>44530</v>
      </c>
      <c r="QEG20" t="s">
        <v>25</v>
      </c>
      <c r="QEH20" s="1">
        <v>44527</v>
      </c>
      <c r="QEI20">
        <f t="shared" si="183"/>
        <v>3</v>
      </c>
      <c r="QEJ20" s="1">
        <v>44530</v>
      </c>
      <c r="QEK20" t="s">
        <v>25</v>
      </c>
      <c r="QEL20" s="1">
        <v>44527</v>
      </c>
      <c r="QEM20">
        <f t="shared" si="183"/>
        <v>3</v>
      </c>
      <c r="QEN20" s="1">
        <v>44530</v>
      </c>
      <c r="QEO20" t="s">
        <v>25</v>
      </c>
      <c r="QEP20" s="1">
        <v>44527</v>
      </c>
      <c r="QEQ20">
        <f t="shared" si="183"/>
        <v>3</v>
      </c>
      <c r="QER20" s="1">
        <v>44530</v>
      </c>
      <c r="QES20" t="s">
        <v>25</v>
      </c>
      <c r="QET20" s="1">
        <v>44527</v>
      </c>
      <c r="QEU20">
        <f t="shared" si="183"/>
        <v>3</v>
      </c>
      <c r="QEV20" s="1">
        <v>44530</v>
      </c>
      <c r="QEW20" t="s">
        <v>25</v>
      </c>
      <c r="QEX20" s="1">
        <v>44527</v>
      </c>
      <c r="QEY20">
        <f t="shared" si="183"/>
        <v>3</v>
      </c>
      <c r="QEZ20" s="1">
        <v>44530</v>
      </c>
      <c r="QFA20" t="s">
        <v>25</v>
      </c>
      <c r="QFB20" s="1">
        <v>44527</v>
      </c>
      <c r="QFC20">
        <f t="shared" si="183"/>
        <v>3</v>
      </c>
      <c r="QFD20" s="1">
        <v>44530</v>
      </c>
      <c r="QFE20" t="s">
        <v>25</v>
      </c>
      <c r="QFF20" s="1">
        <v>44527</v>
      </c>
      <c r="QFG20">
        <f t="shared" si="183"/>
        <v>3</v>
      </c>
      <c r="QFH20" s="1">
        <v>44530</v>
      </c>
      <c r="QFI20" t="s">
        <v>25</v>
      </c>
      <c r="QFJ20" s="1">
        <v>44527</v>
      </c>
      <c r="QFK20">
        <f t="shared" si="183"/>
        <v>3</v>
      </c>
      <c r="QFL20" s="1">
        <v>44530</v>
      </c>
      <c r="QFM20" t="s">
        <v>25</v>
      </c>
      <c r="QFN20" s="1">
        <v>44527</v>
      </c>
      <c r="QFO20">
        <f t="shared" si="183"/>
        <v>3</v>
      </c>
      <c r="QFP20" s="1">
        <v>44530</v>
      </c>
      <c r="QFQ20" t="s">
        <v>25</v>
      </c>
      <c r="QFR20" s="1">
        <v>44527</v>
      </c>
      <c r="QFS20">
        <f t="shared" ref="QFS20:QIA20" si="184">QFT20-QFR20</f>
        <v>3</v>
      </c>
      <c r="QFT20" s="1">
        <v>44530</v>
      </c>
      <c r="QFU20" t="s">
        <v>25</v>
      </c>
      <c r="QFV20" s="1">
        <v>44527</v>
      </c>
      <c r="QFW20">
        <f t="shared" si="184"/>
        <v>3</v>
      </c>
      <c r="QFX20" s="1">
        <v>44530</v>
      </c>
      <c r="QFY20" t="s">
        <v>25</v>
      </c>
      <c r="QFZ20" s="1">
        <v>44527</v>
      </c>
      <c r="QGA20">
        <f t="shared" si="184"/>
        <v>3</v>
      </c>
      <c r="QGB20" s="1">
        <v>44530</v>
      </c>
      <c r="QGC20" t="s">
        <v>25</v>
      </c>
      <c r="QGD20" s="1">
        <v>44527</v>
      </c>
      <c r="QGE20">
        <f t="shared" si="184"/>
        <v>3</v>
      </c>
      <c r="QGF20" s="1">
        <v>44530</v>
      </c>
      <c r="QGG20" t="s">
        <v>25</v>
      </c>
      <c r="QGH20" s="1">
        <v>44527</v>
      </c>
      <c r="QGI20">
        <f t="shared" si="184"/>
        <v>3</v>
      </c>
      <c r="QGJ20" s="1">
        <v>44530</v>
      </c>
      <c r="QGK20" t="s">
        <v>25</v>
      </c>
      <c r="QGL20" s="1">
        <v>44527</v>
      </c>
      <c r="QGM20">
        <f t="shared" si="184"/>
        <v>3</v>
      </c>
      <c r="QGN20" s="1">
        <v>44530</v>
      </c>
      <c r="QGO20" t="s">
        <v>25</v>
      </c>
      <c r="QGP20" s="1">
        <v>44527</v>
      </c>
      <c r="QGQ20">
        <f t="shared" si="184"/>
        <v>3</v>
      </c>
      <c r="QGR20" s="1">
        <v>44530</v>
      </c>
      <c r="QGS20" t="s">
        <v>25</v>
      </c>
      <c r="QGT20" s="1">
        <v>44527</v>
      </c>
      <c r="QGU20">
        <f t="shared" si="184"/>
        <v>3</v>
      </c>
      <c r="QGV20" s="1">
        <v>44530</v>
      </c>
      <c r="QGW20" t="s">
        <v>25</v>
      </c>
      <c r="QGX20" s="1">
        <v>44527</v>
      </c>
      <c r="QGY20">
        <f t="shared" si="184"/>
        <v>3</v>
      </c>
      <c r="QGZ20" s="1">
        <v>44530</v>
      </c>
      <c r="QHA20" t="s">
        <v>25</v>
      </c>
      <c r="QHB20" s="1">
        <v>44527</v>
      </c>
      <c r="QHC20">
        <f t="shared" si="184"/>
        <v>3</v>
      </c>
      <c r="QHD20" s="1">
        <v>44530</v>
      </c>
      <c r="QHE20" t="s">
        <v>25</v>
      </c>
      <c r="QHF20" s="1">
        <v>44527</v>
      </c>
      <c r="QHG20">
        <f t="shared" si="184"/>
        <v>3</v>
      </c>
      <c r="QHH20" s="1">
        <v>44530</v>
      </c>
      <c r="QHI20" t="s">
        <v>25</v>
      </c>
      <c r="QHJ20" s="1">
        <v>44527</v>
      </c>
      <c r="QHK20">
        <f t="shared" si="184"/>
        <v>3</v>
      </c>
      <c r="QHL20" s="1">
        <v>44530</v>
      </c>
      <c r="QHM20" t="s">
        <v>25</v>
      </c>
      <c r="QHN20" s="1">
        <v>44527</v>
      </c>
      <c r="QHO20">
        <f t="shared" si="184"/>
        <v>3</v>
      </c>
      <c r="QHP20" s="1">
        <v>44530</v>
      </c>
      <c r="QHQ20" t="s">
        <v>25</v>
      </c>
      <c r="QHR20" s="1">
        <v>44527</v>
      </c>
      <c r="QHS20">
        <f t="shared" si="184"/>
        <v>3</v>
      </c>
      <c r="QHT20" s="1">
        <v>44530</v>
      </c>
      <c r="QHU20" t="s">
        <v>25</v>
      </c>
      <c r="QHV20" s="1">
        <v>44527</v>
      </c>
      <c r="QHW20">
        <f t="shared" si="184"/>
        <v>3</v>
      </c>
      <c r="QHX20" s="1">
        <v>44530</v>
      </c>
      <c r="QHY20" t="s">
        <v>25</v>
      </c>
      <c r="QHZ20" s="1">
        <v>44527</v>
      </c>
      <c r="QIA20">
        <f t="shared" si="184"/>
        <v>3</v>
      </c>
      <c r="QIB20" s="1">
        <v>44530</v>
      </c>
      <c r="QIC20" t="s">
        <v>25</v>
      </c>
      <c r="QID20" s="1">
        <v>44527</v>
      </c>
      <c r="QIE20">
        <f t="shared" ref="QIE20:QKM20" si="185">QIF20-QID20</f>
        <v>3</v>
      </c>
      <c r="QIF20" s="1">
        <v>44530</v>
      </c>
      <c r="QIG20" t="s">
        <v>25</v>
      </c>
      <c r="QIH20" s="1">
        <v>44527</v>
      </c>
      <c r="QII20">
        <f t="shared" si="185"/>
        <v>3</v>
      </c>
      <c r="QIJ20" s="1">
        <v>44530</v>
      </c>
      <c r="QIK20" t="s">
        <v>25</v>
      </c>
      <c r="QIL20" s="1">
        <v>44527</v>
      </c>
      <c r="QIM20">
        <f t="shared" si="185"/>
        <v>3</v>
      </c>
      <c r="QIN20" s="1">
        <v>44530</v>
      </c>
      <c r="QIO20" t="s">
        <v>25</v>
      </c>
      <c r="QIP20" s="1">
        <v>44527</v>
      </c>
      <c r="QIQ20">
        <f t="shared" si="185"/>
        <v>3</v>
      </c>
      <c r="QIR20" s="1">
        <v>44530</v>
      </c>
      <c r="QIS20" t="s">
        <v>25</v>
      </c>
      <c r="QIT20" s="1">
        <v>44527</v>
      </c>
      <c r="QIU20">
        <f t="shared" si="185"/>
        <v>3</v>
      </c>
      <c r="QIV20" s="1">
        <v>44530</v>
      </c>
      <c r="QIW20" t="s">
        <v>25</v>
      </c>
      <c r="QIX20" s="1">
        <v>44527</v>
      </c>
      <c r="QIY20">
        <f t="shared" si="185"/>
        <v>3</v>
      </c>
      <c r="QIZ20" s="1">
        <v>44530</v>
      </c>
      <c r="QJA20" t="s">
        <v>25</v>
      </c>
      <c r="QJB20" s="1">
        <v>44527</v>
      </c>
      <c r="QJC20">
        <f t="shared" si="185"/>
        <v>3</v>
      </c>
      <c r="QJD20" s="1">
        <v>44530</v>
      </c>
      <c r="QJE20" t="s">
        <v>25</v>
      </c>
      <c r="QJF20" s="1">
        <v>44527</v>
      </c>
      <c r="QJG20">
        <f t="shared" si="185"/>
        <v>3</v>
      </c>
      <c r="QJH20" s="1">
        <v>44530</v>
      </c>
      <c r="QJI20" t="s">
        <v>25</v>
      </c>
      <c r="QJJ20" s="1">
        <v>44527</v>
      </c>
      <c r="QJK20">
        <f t="shared" si="185"/>
        <v>3</v>
      </c>
      <c r="QJL20" s="1">
        <v>44530</v>
      </c>
      <c r="QJM20" t="s">
        <v>25</v>
      </c>
      <c r="QJN20" s="1">
        <v>44527</v>
      </c>
      <c r="QJO20">
        <f t="shared" si="185"/>
        <v>3</v>
      </c>
      <c r="QJP20" s="1">
        <v>44530</v>
      </c>
      <c r="QJQ20" t="s">
        <v>25</v>
      </c>
      <c r="QJR20" s="1">
        <v>44527</v>
      </c>
      <c r="QJS20">
        <f t="shared" si="185"/>
        <v>3</v>
      </c>
      <c r="QJT20" s="1">
        <v>44530</v>
      </c>
      <c r="QJU20" t="s">
        <v>25</v>
      </c>
      <c r="QJV20" s="1">
        <v>44527</v>
      </c>
      <c r="QJW20">
        <f t="shared" si="185"/>
        <v>3</v>
      </c>
      <c r="QJX20" s="1">
        <v>44530</v>
      </c>
      <c r="QJY20" t="s">
        <v>25</v>
      </c>
      <c r="QJZ20" s="1">
        <v>44527</v>
      </c>
      <c r="QKA20">
        <f t="shared" si="185"/>
        <v>3</v>
      </c>
      <c r="QKB20" s="1">
        <v>44530</v>
      </c>
      <c r="QKC20" t="s">
        <v>25</v>
      </c>
      <c r="QKD20" s="1">
        <v>44527</v>
      </c>
      <c r="QKE20">
        <f t="shared" si="185"/>
        <v>3</v>
      </c>
      <c r="QKF20" s="1">
        <v>44530</v>
      </c>
      <c r="QKG20" t="s">
        <v>25</v>
      </c>
      <c r="QKH20" s="1">
        <v>44527</v>
      </c>
      <c r="QKI20">
        <f t="shared" si="185"/>
        <v>3</v>
      </c>
      <c r="QKJ20" s="1">
        <v>44530</v>
      </c>
      <c r="QKK20" t="s">
        <v>25</v>
      </c>
      <c r="QKL20" s="1">
        <v>44527</v>
      </c>
      <c r="QKM20">
        <f t="shared" si="185"/>
        <v>3</v>
      </c>
      <c r="QKN20" s="1">
        <v>44530</v>
      </c>
      <c r="QKO20" t="s">
        <v>25</v>
      </c>
      <c r="QKP20" s="1">
        <v>44527</v>
      </c>
      <c r="QKQ20">
        <f t="shared" ref="QKQ20:QMY20" si="186">QKR20-QKP20</f>
        <v>3</v>
      </c>
      <c r="QKR20" s="1">
        <v>44530</v>
      </c>
      <c r="QKS20" t="s">
        <v>25</v>
      </c>
      <c r="QKT20" s="1">
        <v>44527</v>
      </c>
      <c r="QKU20">
        <f t="shared" si="186"/>
        <v>3</v>
      </c>
      <c r="QKV20" s="1">
        <v>44530</v>
      </c>
      <c r="QKW20" t="s">
        <v>25</v>
      </c>
      <c r="QKX20" s="1">
        <v>44527</v>
      </c>
      <c r="QKY20">
        <f t="shared" si="186"/>
        <v>3</v>
      </c>
      <c r="QKZ20" s="1">
        <v>44530</v>
      </c>
      <c r="QLA20" t="s">
        <v>25</v>
      </c>
      <c r="QLB20" s="1">
        <v>44527</v>
      </c>
      <c r="QLC20">
        <f t="shared" si="186"/>
        <v>3</v>
      </c>
      <c r="QLD20" s="1">
        <v>44530</v>
      </c>
      <c r="QLE20" t="s">
        <v>25</v>
      </c>
      <c r="QLF20" s="1">
        <v>44527</v>
      </c>
      <c r="QLG20">
        <f t="shared" si="186"/>
        <v>3</v>
      </c>
      <c r="QLH20" s="1">
        <v>44530</v>
      </c>
      <c r="QLI20" t="s">
        <v>25</v>
      </c>
      <c r="QLJ20" s="1">
        <v>44527</v>
      </c>
      <c r="QLK20">
        <f t="shared" si="186"/>
        <v>3</v>
      </c>
      <c r="QLL20" s="1">
        <v>44530</v>
      </c>
      <c r="QLM20" t="s">
        <v>25</v>
      </c>
      <c r="QLN20" s="1">
        <v>44527</v>
      </c>
      <c r="QLO20">
        <f t="shared" si="186"/>
        <v>3</v>
      </c>
      <c r="QLP20" s="1">
        <v>44530</v>
      </c>
      <c r="QLQ20" t="s">
        <v>25</v>
      </c>
      <c r="QLR20" s="1">
        <v>44527</v>
      </c>
      <c r="QLS20">
        <f t="shared" si="186"/>
        <v>3</v>
      </c>
      <c r="QLT20" s="1">
        <v>44530</v>
      </c>
      <c r="QLU20" t="s">
        <v>25</v>
      </c>
      <c r="QLV20" s="1">
        <v>44527</v>
      </c>
      <c r="QLW20">
        <f t="shared" si="186"/>
        <v>3</v>
      </c>
      <c r="QLX20" s="1">
        <v>44530</v>
      </c>
      <c r="QLY20" t="s">
        <v>25</v>
      </c>
      <c r="QLZ20" s="1">
        <v>44527</v>
      </c>
      <c r="QMA20">
        <f t="shared" si="186"/>
        <v>3</v>
      </c>
      <c r="QMB20" s="1">
        <v>44530</v>
      </c>
      <c r="QMC20" t="s">
        <v>25</v>
      </c>
      <c r="QMD20" s="1">
        <v>44527</v>
      </c>
      <c r="QME20">
        <f t="shared" si="186"/>
        <v>3</v>
      </c>
      <c r="QMF20" s="1">
        <v>44530</v>
      </c>
      <c r="QMG20" t="s">
        <v>25</v>
      </c>
      <c r="QMH20" s="1">
        <v>44527</v>
      </c>
      <c r="QMI20">
        <f t="shared" si="186"/>
        <v>3</v>
      </c>
      <c r="QMJ20" s="1">
        <v>44530</v>
      </c>
      <c r="QMK20" t="s">
        <v>25</v>
      </c>
      <c r="QML20" s="1">
        <v>44527</v>
      </c>
      <c r="QMM20">
        <f t="shared" si="186"/>
        <v>3</v>
      </c>
      <c r="QMN20" s="1">
        <v>44530</v>
      </c>
      <c r="QMO20" t="s">
        <v>25</v>
      </c>
      <c r="QMP20" s="1">
        <v>44527</v>
      </c>
      <c r="QMQ20">
        <f t="shared" si="186"/>
        <v>3</v>
      </c>
      <c r="QMR20" s="1">
        <v>44530</v>
      </c>
      <c r="QMS20" t="s">
        <v>25</v>
      </c>
      <c r="QMT20" s="1">
        <v>44527</v>
      </c>
      <c r="QMU20">
        <f t="shared" si="186"/>
        <v>3</v>
      </c>
      <c r="QMV20" s="1">
        <v>44530</v>
      </c>
      <c r="QMW20" t="s">
        <v>25</v>
      </c>
      <c r="QMX20" s="1">
        <v>44527</v>
      </c>
      <c r="QMY20">
        <f t="shared" si="186"/>
        <v>3</v>
      </c>
      <c r="QMZ20" s="1">
        <v>44530</v>
      </c>
      <c r="QNA20" t="s">
        <v>25</v>
      </c>
      <c r="QNB20" s="1">
        <v>44527</v>
      </c>
      <c r="QNC20">
        <f t="shared" ref="QNC20:QPK20" si="187">QND20-QNB20</f>
        <v>3</v>
      </c>
      <c r="QND20" s="1">
        <v>44530</v>
      </c>
      <c r="QNE20" t="s">
        <v>25</v>
      </c>
      <c r="QNF20" s="1">
        <v>44527</v>
      </c>
      <c r="QNG20">
        <f t="shared" si="187"/>
        <v>3</v>
      </c>
      <c r="QNH20" s="1">
        <v>44530</v>
      </c>
      <c r="QNI20" t="s">
        <v>25</v>
      </c>
      <c r="QNJ20" s="1">
        <v>44527</v>
      </c>
      <c r="QNK20">
        <f t="shared" si="187"/>
        <v>3</v>
      </c>
      <c r="QNL20" s="1">
        <v>44530</v>
      </c>
      <c r="QNM20" t="s">
        <v>25</v>
      </c>
      <c r="QNN20" s="1">
        <v>44527</v>
      </c>
      <c r="QNO20">
        <f t="shared" si="187"/>
        <v>3</v>
      </c>
      <c r="QNP20" s="1">
        <v>44530</v>
      </c>
      <c r="QNQ20" t="s">
        <v>25</v>
      </c>
      <c r="QNR20" s="1">
        <v>44527</v>
      </c>
      <c r="QNS20">
        <f t="shared" si="187"/>
        <v>3</v>
      </c>
      <c r="QNT20" s="1">
        <v>44530</v>
      </c>
      <c r="QNU20" t="s">
        <v>25</v>
      </c>
      <c r="QNV20" s="1">
        <v>44527</v>
      </c>
      <c r="QNW20">
        <f t="shared" si="187"/>
        <v>3</v>
      </c>
      <c r="QNX20" s="1">
        <v>44530</v>
      </c>
      <c r="QNY20" t="s">
        <v>25</v>
      </c>
      <c r="QNZ20" s="1">
        <v>44527</v>
      </c>
      <c r="QOA20">
        <f t="shared" si="187"/>
        <v>3</v>
      </c>
      <c r="QOB20" s="1">
        <v>44530</v>
      </c>
      <c r="QOC20" t="s">
        <v>25</v>
      </c>
      <c r="QOD20" s="1">
        <v>44527</v>
      </c>
      <c r="QOE20">
        <f t="shared" si="187"/>
        <v>3</v>
      </c>
      <c r="QOF20" s="1">
        <v>44530</v>
      </c>
      <c r="QOG20" t="s">
        <v>25</v>
      </c>
      <c r="QOH20" s="1">
        <v>44527</v>
      </c>
      <c r="QOI20">
        <f t="shared" si="187"/>
        <v>3</v>
      </c>
      <c r="QOJ20" s="1">
        <v>44530</v>
      </c>
      <c r="QOK20" t="s">
        <v>25</v>
      </c>
      <c r="QOL20" s="1">
        <v>44527</v>
      </c>
      <c r="QOM20">
        <f t="shared" si="187"/>
        <v>3</v>
      </c>
      <c r="QON20" s="1">
        <v>44530</v>
      </c>
      <c r="QOO20" t="s">
        <v>25</v>
      </c>
      <c r="QOP20" s="1">
        <v>44527</v>
      </c>
      <c r="QOQ20">
        <f t="shared" si="187"/>
        <v>3</v>
      </c>
      <c r="QOR20" s="1">
        <v>44530</v>
      </c>
      <c r="QOS20" t="s">
        <v>25</v>
      </c>
      <c r="QOT20" s="1">
        <v>44527</v>
      </c>
      <c r="QOU20">
        <f t="shared" si="187"/>
        <v>3</v>
      </c>
      <c r="QOV20" s="1">
        <v>44530</v>
      </c>
      <c r="QOW20" t="s">
        <v>25</v>
      </c>
      <c r="QOX20" s="1">
        <v>44527</v>
      </c>
      <c r="QOY20">
        <f t="shared" si="187"/>
        <v>3</v>
      </c>
      <c r="QOZ20" s="1">
        <v>44530</v>
      </c>
      <c r="QPA20" t="s">
        <v>25</v>
      </c>
      <c r="QPB20" s="1">
        <v>44527</v>
      </c>
      <c r="QPC20">
        <f t="shared" si="187"/>
        <v>3</v>
      </c>
      <c r="QPD20" s="1">
        <v>44530</v>
      </c>
      <c r="QPE20" t="s">
        <v>25</v>
      </c>
      <c r="QPF20" s="1">
        <v>44527</v>
      </c>
      <c r="QPG20">
        <f t="shared" si="187"/>
        <v>3</v>
      </c>
      <c r="QPH20" s="1">
        <v>44530</v>
      </c>
      <c r="QPI20" t="s">
        <v>25</v>
      </c>
      <c r="QPJ20" s="1">
        <v>44527</v>
      </c>
      <c r="QPK20">
        <f t="shared" si="187"/>
        <v>3</v>
      </c>
      <c r="QPL20" s="1">
        <v>44530</v>
      </c>
      <c r="QPM20" t="s">
        <v>25</v>
      </c>
      <c r="QPN20" s="1">
        <v>44527</v>
      </c>
      <c r="QPO20">
        <f t="shared" ref="QPO20:QRW20" si="188">QPP20-QPN20</f>
        <v>3</v>
      </c>
      <c r="QPP20" s="1">
        <v>44530</v>
      </c>
      <c r="QPQ20" t="s">
        <v>25</v>
      </c>
      <c r="QPR20" s="1">
        <v>44527</v>
      </c>
      <c r="QPS20">
        <f t="shared" si="188"/>
        <v>3</v>
      </c>
      <c r="QPT20" s="1">
        <v>44530</v>
      </c>
      <c r="QPU20" t="s">
        <v>25</v>
      </c>
      <c r="QPV20" s="1">
        <v>44527</v>
      </c>
      <c r="QPW20">
        <f t="shared" si="188"/>
        <v>3</v>
      </c>
      <c r="QPX20" s="1">
        <v>44530</v>
      </c>
      <c r="QPY20" t="s">
        <v>25</v>
      </c>
      <c r="QPZ20" s="1">
        <v>44527</v>
      </c>
      <c r="QQA20">
        <f t="shared" si="188"/>
        <v>3</v>
      </c>
      <c r="QQB20" s="1">
        <v>44530</v>
      </c>
      <c r="QQC20" t="s">
        <v>25</v>
      </c>
      <c r="QQD20" s="1">
        <v>44527</v>
      </c>
      <c r="QQE20">
        <f t="shared" si="188"/>
        <v>3</v>
      </c>
      <c r="QQF20" s="1">
        <v>44530</v>
      </c>
      <c r="QQG20" t="s">
        <v>25</v>
      </c>
      <c r="QQH20" s="1">
        <v>44527</v>
      </c>
      <c r="QQI20">
        <f t="shared" si="188"/>
        <v>3</v>
      </c>
      <c r="QQJ20" s="1">
        <v>44530</v>
      </c>
      <c r="QQK20" t="s">
        <v>25</v>
      </c>
      <c r="QQL20" s="1">
        <v>44527</v>
      </c>
      <c r="QQM20">
        <f t="shared" si="188"/>
        <v>3</v>
      </c>
      <c r="QQN20" s="1">
        <v>44530</v>
      </c>
      <c r="QQO20" t="s">
        <v>25</v>
      </c>
      <c r="QQP20" s="1">
        <v>44527</v>
      </c>
      <c r="QQQ20">
        <f t="shared" si="188"/>
        <v>3</v>
      </c>
      <c r="QQR20" s="1">
        <v>44530</v>
      </c>
      <c r="QQS20" t="s">
        <v>25</v>
      </c>
      <c r="QQT20" s="1">
        <v>44527</v>
      </c>
      <c r="QQU20">
        <f t="shared" si="188"/>
        <v>3</v>
      </c>
      <c r="QQV20" s="1">
        <v>44530</v>
      </c>
      <c r="QQW20" t="s">
        <v>25</v>
      </c>
      <c r="QQX20" s="1">
        <v>44527</v>
      </c>
      <c r="QQY20">
        <f t="shared" si="188"/>
        <v>3</v>
      </c>
      <c r="QQZ20" s="1">
        <v>44530</v>
      </c>
      <c r="QRA20" t="s">
        <v>25</v>
      </c>
      <c r="QRB20" s="1">
        <v>44527</v>
      </c>
      <c r="QRC20">
        <f t="shared" si="188"/>
        <v>3</v>
      </c>
      <c r="QRD20" s="1">
        <v>44530</v>
      </c>
      <c r="QRE20" t="s">
        <v>25</v>
      </c>
      <c r="QRF20" s="1">
        <v>44527</v>
      </c>
      <c r="QRG20">
        <f t="shared" si="188"/>
        <v>3</v>
      </c>
      <c r="QRH20" s="1">
        <v>44530</v>
      </c>
      <c r="QRI20" t="s">
        <v>25</v>
      </c>
      <c r="QRJ20" s="1">
        <v>44527</v>
      </c>
      <c r="QRK20">
        <f t="shared" si="188"/>
        <v>3</v>
      </c>
      <c r="QRL20" s="1">
        <v>44530</v>
      </c>
      <c r="QRM20" t="s">
        <v>25</v>
      </c>
      <c r="QRN20" s="1">
        <v>44527</v>
      </c>
      <c r="QRO20">
        <f t="shared" si="188"/>
        <v>3</v>
      </c>
      <c r="QRP20" s="1">
        <v>44530</v>
      </c>
      <c r="QRQ20" t="s">
        <v>25</v>
      </c>
      <c r="QRR20" s="1">
        <v>44527</v>
      </c>
      <c r="QRS20">
        <f t="shared" si="188"/>
        <v>3</v>
      </c>
      <c r="QRT20" s="1">
        <v>44530</v>
      </c>
      <c r="QRU20" t="s">
        <v>25</v>
      </c>
      <c r="QRV20" s="1">
        <v>44527</v>
      </c>
      <c r="QRW20">
        <f t="shared" si="188"/>
        <v>3</v>
      </c>
      <c r="QRX20" s="1">
        <v>44530</v>
      </c>
      <c r="QRY20" t="s">
        <v>25</v>
      </c>
      <c r="QRZ20" s="1">
        <v>44527</v>
      </c>
      <c r="QSA20">
        <f t="shared" ref="QSA20:QUI20" si="189">QSB20-QRZ20</f>
        <v>3</v>
      </c>
      <c r="QSB20" s="1">
        <v>44530</v>
      </c>
      <c r="QSC20" t="s">
        <v>25</v>
      </c>
      <c r="QSD20" s="1">
        <v>44527</v>
      </c>
      <c r="QSE20">
        <f t="shared" si="189"/>
        <v>3</v>
      </c>
      <c r="QSF20" s="1">
        <v>44530</v>
      </c>
      <c r="QSG20" t="s">
        <v>25</v>
      </c>
      <c r="QSH20" s="1">
        <v>44527</v>
      </c>
      <c r="QSI20">
        <f t="shared" si="189"/>
        <v>3</v>
      </c>
      <c r="QSJ20" s="1">
        <v>44530</v>
      </c>
      <c r="QSK20" t="s">
        <v>25</v>
      </c>
      <c r="QSL20" s="1">
        <v>44527</v>
      </c>
      <c r="QSM20">
        <f t="shared" si="189"/>
        <v>3</v>
      </c>
      <c r="QSN20" s="1">
        <v>44530</v>
      </c>
      <c r="QSO20" t="s">
        <v>25</v>
      </c>
      <c r="QSP20" s="1">
        <v>44527</v>
      </c>
      <c r="QSQ20">
        <f t="shared" si="189"/>
        <v>3</v>
      </c>
      <c r="QSR20" s="1">
        <v>44530</v>
      </c>
      <c r="QSS20" t="s">
        <v>25</v>
      </c>
      <c r="QST20" s="1">
        <v>44527</v>
      </c>
      <c r="QSU20">
        <f t="shared" si="189"/>
        <v>3</v>
      </c>
      <c r="QSV20" s="1">
        <v>44530</v>
      </c>
      <c r="QSW20" t="s">
        <v>25</v>
      </c>
      <c r="QSX20" s="1">
        <v>44527</v>
      </c>
      <c r="QSY20">
        <f t="shared" si="189"/>
        <v>3</v>
      </c>
      <c r="QSZ20" s="1">
        <v>44530</v>
      </c>
      <c r="QTA20" t="s">
        <v>25</v>
      </c>
      <c r="QTB20" s="1">
        <v>44527</v>
      </c>
      <c r="QTC20">
        <f t="shared" si="189"/>
        <v>3</v>
      </c>
      <c r="QTD20" s="1">
        <v>44530</v>
      </c>
      <c r="QTE20" t="s">
        <v>25</v>
      </c>
      <c r="QTF20" s="1">
        <v>44527</v>
      </c>
      <c r="QTG20">
        <f t="shared" si="189"/>
        <v>3</v>
      </c>
      <c r="QTH20" s="1">
        <v>44530</v>
      </c>
      <c r="QTI20" t="s">
        <v>25</v>
      </c>
      <c r="QTJ20" s="1">
        <v>44527</v>
      </c>
      <c r="QTK20">
        <f t="shared" si="189"/>
        <v>3</v>
      </c>
      <c r="QTL20" s="1">
        <v>44530</v>
      </c>
      <c r="QTM20" t="s">
        <v>25</v>
      </c>
      <c r="QTN20" s="1">
        <v>44527</v>
      </c>
      <c r="QTO20">
        <f t="shared" si="189"/>
        <v>3</v>
      </c>
      <c r="QTP20" s="1">
        <v>44530</v>
      </c>
      <c r="QTQ20" t="s">
        <v>25</v>
      </c>
      <c r="QTR20" s="1">
        <v>44527</v>
      </c>
      <c r="QTS20">
        <f t="shared" si="189"/>
        <v>3</v>
      </c>
      <c r="QTT20" s="1">
        <v>44530</v>
      </c>
      <c r="QTU20" t="s">
        <v>25</v>
      </c>
      <c r="QTV20" s="1">
        <v>44527</v>
      </c>
      <c r="QTW20">
        <f t="shared" si="189"/>
        <v>3</v>
      </c>
      <c r="QTX20" s="1">
        <v>44530</v>
      </c>
      <c r="QTY20" t="s">
        <v>25</v>
      </c>
      <c r="QTZ20" s="1">
        <v>44527</v>
      </c>
      <c r="QUA20">
        <f t="shared" si="189"/>
        <v>3</v>
      </c>
      <c r="QUB20" s="1">
        <v>44530</v>
      </c>
      <c r="QUC20" t="s">
        <v>25</v>
      </c>
      <c r="QUD20" s="1">
        <v>44527</v>
      </c>
      <c r="QUE20">
        <f t="shared" si="189"/>
        <v>3</v>
      </c>
      <c r="QUF20" s="1">
        <v>44530</v>
      </c>
      <c r="QUG20" t="s">
        <v>25</v>
      </c>
      <c r="QUH20" s="1">
        <v>44527</v>
      </c>
      <c r="QUI20">
        <f t="shared" si="189"/>
        <v>3</v>
      </c>
      <c r="QUJ20" s="1">
        <v>44530</v>
      </c>
      <c r="QUK20" t="s">
        <v>25</v>
      </c>
      <c r="QUL20" s="1">
        <v>44527</v>
      </c>
      <c r="QUM20">
        <f t="shared" ref="QUM20:QWU20" si="190">QUN20-QUL20</f>
        <v>3</v>
      </c>
      <c r="QUN20" s="1">
        <v>44530</v>
      </c>
      <c r="QUO20" t="s">
        <v>25</v>
      </c>
      <c r="QUP20" s="1">
        <v>44527</v>
      </c>
      <c r="QUQ20">
        <f t="shared" si="190"/>
        <v>3</v>
      </c>
      <c r="QUR20" s="1">
        <v>44530</v>
      </c>
      <c r="QUS20" t="s">
        <v>25</v>
      </c>
      <c r="QUT20" s="1">
        <v>44527</v>
      </c>
      <c r="QUU20">
        <f t="shared" si="190"/>
        <v>3</v>
      </c>
      <c r="QUV20" s="1">
        <v>44530</v>
      </c>
      <c r="QUW20" t="s">
        <v>25</v>
      </c>
      <c r="QUX20" s="1">
        <v>44527</v>
      </c>
      <c r="QUY20">
        <f t="shared" si="190"/>
        <v>3</v>
      </c>
      <c r="QUZ20" s="1">
        <v>44530</v>
      </c>
      <c r="QVA20" t="s">
        <v>25</v>
      </c>
      <c r="QVB20" s="1">
        <v>44527</v>
      </c>
      <c r="QVC20">
        <f t="shared" si="190"/>
        <v>3</v>
      </c>
      <c r="QVD20" s="1">
        <v>44530</v>
      </c>
      <c r="QVE20" t="s">
        <v>25</v>
      </c>
      <c r="QVF20" s="1">
        <v>44527</v>
      </c>
      <c r="QVG20">
        <f t="shared" si="190"/>
        <v>3</v>
      </c>
      <c r="QVH20" s="1">
        <v>44530</v>
      </c>
      <c r="QVI20" t="s">
        <v>25</v>
      </c>
      <c r="QVJ20" s="1">
        <v>44527</v>
      </c>
      <c r="QVK20">
        <f t="shared" si="190"/>
        <v>3</v>
      </c>
      <c r="QVL20" s="1">
        <v>44530</v>
      </c>
      <c r="QVM20" t="s">
        <v>25</v>
      </c>
      <c r="QVN20" s="1">
        <v>44527</v>
      </c>
      <c r="QVO20">
        <f t="shared" si="190"/>
        <v>3</v>
      </c>
      <c r="QVP20" s="1">
        <v>44530</v>
      </c>
      <c r="QVQ20" t="s">
        <v>25</v>
      </c>
      <c r="QVR20" s="1">
        <v>44527</v>
      </c>
      <c r="QVS20">
        <f t="shared" si="190"/>
        <v>3</v>
      </c>
      <c r="QVT20" s="1">
        <v>44530</v>
      </c>
      <c r="QVU20" t="s">
        <v>25</v>
      </c>
      <c r="QVV20" s="1">
        <v>44527</v>
      </c>
      <c r="QVW20">
        <f t="shared" si="190"/>
        <v>3</v>
      </c>
      <c r="QVX20" s="1">
        <v>44530</v>
      </c>
      <c r="QVY20" t="s">
        <v>25</v>
      </c>
      <c r="QVZ20" s="1">
        <v>44527</v>
      </c>
      <c r="QWA20">
        <f t="shared" si="190"/>
        <v>3</v>
      </c>
      <c r="QWB20" s="1">
        <v>44530</v>
      </c>
      <c r="QWC20" t="s">
        <v>25</v>
      </c>
      <c r="QWD20" s="1">
        <v>44527</v>
      </c>
      <c r="QWE20">
        <f t="shared" si="190"/>
        <v>3</v>
      </c>
      <c r="QWF20" s="1">
        <v>44530</v>
      </c>
      <c r="QWG20" t="s">
        <v>25</v>
      </c>
      <c r="QWH20" s="1">
        <v>44527</v>
      </c>
      <c r="QWI20">
        <f t="shared" si="190"/>
        <v>3</v>
      </c>
      <c r="QWJ20" s="1">
        <v>44530</v>
      </c>
      <c r="QWK20" t="s">
        <v>25</v>
      </c>
      <c r="QWL20" s="1">
        <v>44527</v>
      </c>
      <c r="QWM20">
        <f t="shared" si="190"/>
        <v>3</v>
      </c>
      <c r="QWN20" s="1">
        <v>44530</v>
      </c>
      <c r="QWO20" t="s">
        <v>25</v>
      </c>
      <c r="QWP20" s="1">
        <v>44527</v>
      </c>
      <c r="QWQ20">
        <f t="shared" si="190"/>
        <v>3</v>
      </c>
      <c r="QWR20" s="1">
        <v>44530</v>
      </c>
      <c r="QWS20" t="s">
        <v>25</v>
      </c>
      <c r="QWT20" s="1">
        <v>44527</v>
      </c>
      <c r="QWU20">
        <f t="shared" si="190"/>
        <v>3</v>
      </c>
      <c r="QWV20" s="1">
        <v>44530</v>
      </c>
      <c r="QWW20" t="s">
        <v>25</v>
      </c>
      <c r="QWX20" s="1">
        <v>44527</v>
      </c>
      <c r="QWY20">
        <f t="shared" ref="QWY20:QZG20" si="191">QWZ20-QWX20</f>
        <v>3</v>
      </c>
      <c r="QWZ20" s="1">
        <v>44530</v>
      </c>
      <c r="QXA20" t="s">
        <v>25</v>
      </c>
      <c r="QXB20" s="1">
        <v>44527</v>
      </c>
      <c r="QXC20">
        <f t="shared" si="191"/>
        <v>3</v>
      </c>
      <c r="QXD20" s="1">
        <v>44530</v>
      </c>
      <c r="QXE20" t="s">
        <v>25</v>
      </c>
      <c r="QXF20" s="1">
        <v>44527</v>
      </c>
      <c r="QXG20">
        <f t="shared" si="191"/>
        <v>3</v>
      </c>
      <c r="QXH20" s="1">
        <v>44530</v>
      </c>
      <c r="QXI20" t="s">
        <v>25</v>
      </c>
      <c r="QXJ20" s="1">
        <v>44527</v>
      </c>
      <c r="QXK20">
        <f t="shared" si="191"/>
        <v>3</v>
      </c>
      <c r="QXL20" s="1">
        <v>44530</v>
      </c>
      <c r="QXM20" t="s">
        <v>25</v>
      </c>
      <c r="QXN20" s="1">
        <v>44527</v>
      </c>
      <c r="QXO20">
        <f t="shared" si="191"/>
        <v>3</v>
      </c>
      <c r="QXP20" s="1">
        <v>44530</v>
      </c>
      <c r="QXQ20" t="s">
        <v>25</v>
      </c>
      <c r="QXR20" s="1">
        <v>44527</v>
      </c>
      <c r="QXS20">
        <f t="shared" si="191"/>
        <v>3</v>
      </c>
      <c r="QXT20" s="1">
        <v>44530</v>
      </c>
      <c r="QXU20" t="s">
        <v>25</v>
      </c>
      <c r="QXV20" s="1">
        <v>44527</v>
      </c>
      <c r="QXW20">
        <f t="shared" si="191"/>
        <v>3</v>
      </c>
      <c r="QXX20" s="1">
        <v>44530</v>
      </c>
      <c r="QXY20" t="s">
        <v>25</v>
      </c>
      <c r="QXZ20" s="1">
        <v>44527</v>
      </c>
      <c r="QYA20">
        <f t="shared" si="191"/>
        <v>3</v>
      </c>
      <c r="QYB20" s="1">
        <v>44530</v>
      </c>
      <c r="QYC20" t="s">
        <v>25</v>
      </c>
      <c r="QYD20" s="1">
        <v>44527</v>
      </c>
      <c r="QYE20">
        <f t="shared" si="191"/>
        <v>3</v>
      </c>
      <c r="QYF20" s="1">
        <v>44530</v>
      </c>
      <c r="QYG20" t="s">
        <v>25</v>
      </c>
      <c r="QYH20" s="1">
        <v>44527</v>
      </c>
      <c r="QYI20">
        <f t="shared" si="191"/>
        <v>3</v>
      </c>
      <c r="QYJ20" s="1">
        <v>44530</v>
      </c>
      <c r="QYK20" t="s">
        <v>25</v>
      </c>
      <c r="QYL20" s="1">
        <v>44527</v>
      </c>
      <c r="QYM20">
        <f t="shared" si="191"/>
        <v>3</v>
      </c>
      <c r="QYN20" s="1">
        <v>44530</v>
      </c>
      <c r="QYO20" t="s">
        <v>25</v>
      </c>
      <c r="QYP20" s="1">
        <v>44527</v>
      </c>
      <c r="QYQ20">
        <f t="shared" si="191"/>
        <v>3</v>
      </c>
      <c r="QYR20" s="1">
        <v>44530</v>
      </c>
      <c r="QYS20" t="s">
        <v>25</v>
      </c>
      <c r="QYT20" s="1">
        <v>44527</v>
      </c>
      <c r="QYU20">
        <f t="shared" si="191"/>
        <v>3</v>
      </c>
      <c r="QYV20" s="1">
        <v>44530</v>
      </c>
      <c r="QYW20" t="s">
        <v>25</v>
      </c>
      <c r="QYX20" s="1">
        <v>44527</v>
      </c>
      <c r="QYY20">
        <f t="shared" si="191"/>
        <v>3</v>
      </c>
      <c r="QYZ20" s="1">
        <v>44530</v>
      </c>
      <c r="QZA20" t="s">
        <v>25</v>
      </c>
      <c r="QZB20" s="1">
        <v>44527</v>
      </c>
      <c r="QZC20">
        <f t="shared" si="191"/>
        <v>3</v>
      </c>
      <c r="QZD20" s="1">
        <v>44530</v>
      </c>
      <c r="QZE20" t="s">
        <v>25</v>
      </c>
      <c r="QZF20" s="1">
        <v>44527</v>
      </c>
      <c r="QZG20">
        <f t="shared" si="191"/>
        <v>3</v>
      </c>
      <c r="QZH20" s="1">
        <v>44530</v>
      </c>
      <c r="QZI20" t="s">
        <v>25</v>
      </c>
      <c r="QZJ20" s="1">
        <v>44527</v>
      </c>
      <c r="QZK20">
        <f t="shared" ref="QZK20:RBS20" si="192">QZL20-QZJ20</f>
        <v>3</v>
      </c>
      <c r="QZL20" s="1">
        <v>44530</v>
      </c>
      <c r="QZM20" t="s">
        <v>25</v>
      </c>
      <c r="QZN20" s="1">
        <v>44527</v>
      </c>
      <c r="QZO20">
        <f t="shared" si="192"/>
        <v>3</v>
      </c>
      <c r="QZP20" s="1">
        <v>44530</v>
      </c>
      <c r="QZQ20" t="s">
        <v>25</v>
      </c>
      <c r="QZR20" s="1">
        <v>44527</v>
      </c>
      <c r="QZS20">
        <f t="shared" si="192"/>
        <v>3</v>
      </c>
      <c r="QZT20" s="1">
        <v>44530</v>
      </c>
      <c r="QZU20" t="s">
        <v>25</v>
      </c>
      <c r="QZV20" s="1">
        <v>44527</v>
      </c>
      <c r="QZW20">
        <f t="shared" si="192"/>
        <v>3</v>
      </c>
      <c r="QZX20" s="1">
        <v>44530</v>
      </c>
      <c r="QZY20" t="s">
        <v>25</v>
      </c>
      <c r="QZZ20" s="1">
        <v>44527</v>
      </c>
      <c r="RAA20">
        <f t="shared" si="192"/>
        <v>3</v>
      </c>
      <c r="RAB20" s="1">
        <v>44530</v>
      </c>
      <c r="RAC20" t="s">
        <v>25</v>
      </c>
      <c r="RAD20" s="1">
        <v>44527</v>
      </c>
      <c r="RAE20">
        <f t="shared" si="192"/>
        <v>3</v>
      </c>
      <c r="RAF20" s="1">
        <v>44530</v>
      </c>
      <c r="RAG20" t="s">
        <v>25</v>
      </c>
      <c r="RAH20" s="1">
        <v>44527</v>
      </c>
      <c r="RAI20">
        <f t="shared" si="192"/>
        <v>3</v>
      </c>
      <c r="RAJ20" s="1">
        <v>44530</v>
      </c>
      <c r="RAK20" t="s">
        <v>25</v>
      </c>
      <c r="RAL20" s="1">
        <v>44527</v>
      </c>
      <c r="RAM20">
        <f t="shared" si="192"/>
        <v>3</v>
      </c>
      <c r="RAN20" s="1">
        <v>44530</v>
      </c>
      <c r="RAO20" t="s">
        <v>25</v>
      </c>
      <c r="RAP20" s="1">
        <v>44527</v>
      </c>
      <c r="RAQ20">
        <f t="shared" si="192"/>
        <v>3</v>
      </c>
      <c r="RAR20" s="1">
        <v>44530</v>
      </c>
      <c r="RAS20" t="s">
        <v>25</v>
      </c>
      <c r="RAT20" s="1">
        <v>44527</v>
      </c>
      <c r="RAU20">
        <f t="shared" si="192"/>
        <v>3</v>
      </c>
      <c r="RAV20" s="1">
        <v>44530</v>
      </c>
      <c r="RAW20" t="s">
        <v>25</v>
      </c>
      <c r="RAX20" s="1">
        <v>44527</v>
      </c>
      <c r="RAY20">
        <f t="shared" si="192"/>
        <v>3</v>
      </c>
      <c r="RAZ20" s="1">
        <v>44530</v>
      </c>
      <c r="RBA20" t="s">
        <v>25</v>
      </c>
      <c r="RBB20" s="1">
        <v>44527</v>
      </c>
      <c r="RBC20">
        <f t="shared" si="192"/>
        <v>3</v>
      </c>
      <c r="RBD20" s="1">
        <v>44530</v>
      </c>
      <c r="RBE20" t="s">
        <v>25</v>
      </c>
      <c r="RBF20" s="1">
        <v>44527</v>
      </c>
      <c r="RBG20">
        <f t="shared" si="192"/>
        <v>3</v>
      </c>
      <c r="RBH20" s="1">
        <v>44530</v>
      </c>
      <c r="RBI20" t="s">
        <v>25</v>
      </c>
      <c r="RBJ20" s="1">
        <v>44527</v>
      </c>
      <c r="RBK20">
        <f t="shared" si="192"/>
        <v>3</v>
      </c>
      <c r="RBL20" s="1">
        <v>44530</v>
      </c>
      <c r="RBM20" t="s">
        <v>25</v>
      </c>
      <c r="RBN20" s="1">
        <v>44527</v>
      </c>
      <c r="RBO20">
        <f t="shared" si="192"/>
        <v>3</v>
      </c>
      <c r="RBP20" s="1">
        <v>44530</v>
      </c>
      <c r="RBQ20" t="s">
        <v>25</v>
      </c>
      <c r="RBR20" s="1">
        <v>44527</v>
      </c>
      <c r="RBS20">
        <f t="shared" si="192"/>
        <v>3</v>
      </c>
      <c r="RBT20" s="1">
        <v>44530</v>
      </c>
      <c r="RBU20" t="s">
        <v>25</v>
      </c>
      <c r="RBV20" s="1">
        <v>44527</v>
      </c>
      <c r="RBW20">
        <f t="shared" ref="RBW20:REE20" si="193">RBX20-RBV20</f>
        <v>3</v>
      </c>
      <c r="RBX20" s="1">
        <v>44530</v>
      </c>
      <c r="RBY20" t="s">
        <v>25</v>
      </c>
      <c r="RBZ20" s="1">
        <v>44527</v>
      </c>
      <c r="RCA20">
        <f t="shared" si="193"/>
        <v>3</v>
      </c>
      <c r="RCB20" s="1">
        <v>44530</v>
      </c>
      <c r="RCC20" t="s">
        <v>25</v>
      </c>
      <c r="RCD20" s="1">
        <v>44527</v>
      </c>
      <c r="RCE20">
        <f t="shared" si="193"/>
        <v>3</v>
      </c>
      <c r="RCF20" s="1">
        <v>44530</v>
      </c>
      <c r="RCG20" t="s">
        <v>25</v>
      </c>
      <c r="RCH20" s="1">
        <v>44527</v>
      </c>
      <c r="RCI20">
        <f t="shared" si="193"/>
        <v>3</v>
      </c>
      <c r="RCJ20" s="1">
        <v>44530</v>
      </c>
      <c r="RCK20" t="s">
        <v>25</v>
      </c>
      <c r="RCL20" s="1">
        <v>44527</v>
      </c>
      <c r="RCM20">
        <f t="shared" si="193"/>
        <v>3</v>
      </c>
      <c r="RCN20" s="1">
        <v>44530</v>
      </c>
      <c r="RCO20" t="s">
        <v>25</v>
      </c>
      <c r="RCP20" s="1">
        <v>44527</v>
      </c>
      <c r="RCQ20">
        <f t="shared" si="193"/>
        <v>3</v>
      </c>
      <c r="RCR20" s="1">
        <v>44530</v>
      </c>
      <c r="RCS20" t="s">
        <v>25</v>
      </c>
      <c r="RCT20" s="1">
        <v>44527</v>
      </c>
      <c r="RCU20">
        <f t="shared" si="193"/>
        <v>3</v>
      </c>
      <c r="RCV20" s="1">
        <v>44530</v>
      </c>
      <c r="RCW20" t="s">
        <v>25</v>
      </c>
      <c r="RCX20" s="1">
        <v>44527</v>
      </c>
      <c r="RCY20">
        <f t="shared" si="193"/>
        <v>3</v>
      </c>
      <c r="RCZ20" s="1">
        <v>44530</v>
      </c>
      <c r="RDA20" t="s">
        <v>25</v>
      </c>
      <c r="RDB20" s="1">
        <v>44527</v>
      </c>
      <c r="RDC20">
        <f t="shared" si="193"/>
        <v>3</v>
      </c>
      <c r="RDD20" s="1">
        <v>44530</v>
      </c>
      <c r="RDE20" t="s">
        <v>25</v>
      </c>
      <c r="RDF20" s="1">
        <v>44527</v>
      </c>
      <c r="RDG20">
        <f t="shared" si="193"/>
        <v>3</v>
      </c>
      <c r="RDH20" s="1">
        <v>44530</v>
      </c>
      <c r="RDI20" t="s">
        <v>25</v>
      </c>
      <c r="RDJ20" s="1">
        <v>44527</v>
      </c>
      <c r="RDK20">
        <f t="shared" si="193"/>
        <v>3</v>
      </c>
      <c r="RDL20" s="1">
        <v>44530</v>
      </c>
      <c r="RDM20" t="s">
        <v>25</v>
      </c>
      <c r="RDN20" s="1">
        <v>44527</v>
      </c>
      <c r="RDO20">
        <f t="shared" si="193"/>
        <v>3</v>
      </c>
      <c r="RDP20" s="1">
        <v>44530</v>
      </c>
      <c r="RDQ20" t="s">
        <v>25</v>
      </c>
      <c r="RDR20" s="1">
        <v>44527</v>
      </c>
      <c r="RDS20">
        <f t="shared" si="193"/>
        <v>3</v>
      </c>
      <c r="RDT20" s="1">
        <v>44530</v>
      </c>
      <c r="RDU20" t="s">
        <v>25</v>
      </c>
      <c r="RDV20" s="1">
        <v>44527</v>
      </c>
      <c r="RDW20">
        <f t="shared" si="193"/>
        <v>3</v>
      </c>
      <c r="RDX20" s="1">
        <v>44530</v>
      </c>
      <c r="RDY20" t="s">
        <v>25</v>
      </c>
      <c r="RDZ20" s="1">
        <v>44527</v>
      </c>
      <c r="REA20">
        <f t="shared" si="193"/>
        <v>3</v>
      </c>
      <c r="REB20" s="1">
        <v>44530</v>
      </c>
      <c r="REC20" t="s">
        <v>25</v>
      </c>
      <c r="RED20" s="1">
        <v>44527</v>
      </c>
      <c r="REE20">
        <f t="shared" si="193"/>
        <v>3</v>
      </c>
      <c r="REF20" s="1">
        <v>44530</v>
      </c>
      <c r="REG20" t="s">
        <v>25</v>
      </c>
      <c r="REH20" s="1">
        <v>44527</v>
      </c>
      <c r="REI20">
        <f t="shared" ref="REI20:RGQ20" si="194">REJ20-REH20</f>
        <v>3</v>
      </c>
      <c r="REJ20" s="1">
        <v>44530</v>
      </c>
      <c r="REK20" t="s">
        <v>25</v>
      </c>
      <c r="REL20" s="1">
        <v>44527</v>
      </c>
      <c r="REM20">
        <f t="shared" si="194"/>
        <v>3</v>
      </c>
      <c r="REN20" s="1">
        <v>44530</v>
      </c>
      <c r="REO20" t="s">
        <v>25</v>
      </c>
      <c r="REP20" s="1">
        <v>44527</v>
      </c>
      <c r="REQ20">
        <f t="shared" si="194"/>
        <v>3</v>
      </c>
      <c r="RER20" s="1">
        <v>44530</v>
      </c>
      <c r="RES20" t="s">
        <v>25</v>
      </c>
      <c r="RET20" s="1">
        <v>44527</v>
      </c>
      <c r="REU20">
        <f t="shared" si="194"/>
        <v>3</v>
      </c>
      <c r="REV20" s="1">
        <v>44530</v>
      </c>
      <c r="REW20" t="s">
        <v>25</v>
      </c>
      <c r="REX20" s="1">
        <v>44527</v>
      </c>
      <c r="REY20">
        <f t="shared" si="194"/>
        <v>3</v>
      </c>
      <c r="REZ20" s="1">
        <v>44530</v>
      </c>
      <c r="RFA20" t="s">
        <v>25</v>
      </c>
      <c r="RFB20" s="1">
        <v>44527</v>
      </c>
      <c r="RFC20">
        <f t="shared" si="194"/>
        <v>3</v>
      </c>
      <c r="RFD20" s="1">
        <v>44530</v>
      </c>
      <c r="RFE20" t="s">
        <v>25</v>
      </c>
      <c r="RFF20" s="1">
        <v>44527</v>
      </c>
      <c r="RFG20">
        <f t="shared" si="194"/>
        <v>3</v>
      </c>
      <c r="RFH20" s="1">
        <v>44530</v>
      </c>
      <c r="RFI20" t="s">
        <v>25</v>
      </c>
      <c r="RFJ20" s="1">
        <v>44527</v>
      </c>
      <c r="RFK20">
        <f t="shared" si="194"/>
        <v>3</v>
      </c>
      <c r="RFL20" s="1">
        <v>44530</v>
      </c>
      <c r="RFM20" t="s">
        <v>25</v>
      </c>
      <c r="RFN20" s="1">
        <v>44527</v>
      </c>
      <c r="RFO20">
        <f t="shared" si="194"/>
        <v>3</v>
      </c>
      <c r="RFP20" s="1">
        <v>44530</v>
      </c>
      <c r="RFQ20" t="s">
        <v>25</v>
      </c>
      <c r="RFR20" s="1">
        <v>44527</v>
      </c>
      <c r="RFS20">
        <f t="shared" si="194"/>
        <v>3</v>
      </c>
      <c r="RFT20" s="1">
        <v>44530</v>
      </c>
      <c r="RFU20" t="s">
        <v>25</v>
      </c>
      <c r="RFV20" s="1">
        <v>44527</v>
      </c>
      <c r="RFW20">
        <f t="shared" si="194"/>
        <v>3</v>
      </c>
      <c r="RFX20" s="1">
        <v>44530</v>
      </c>
      <c r="RFY20" t="s">
        <v>25</v>
      </c>
      <c r="RFZ20" s="1">
        <v>44527</v>
      </c>
      <c r="RGA20">
        <f t="shared" si="194"/>
        <v>3</v>
      </c>
      <c r="RGB20" s="1">
        <v>44530</v>
      </c>
      <c r="RGC20" t="s">
        <v>25</v>
      </c>
      <c r="RGD20" s="1">
        <v>44527</v>
      </c>
      <c r="RGE20">
        <f t="shared" si="194"/>
        <v>3</v>
      </c>
      <c r="RGF20" s="1">
        <v>44530</v>
      </c>
      <c r="RGG20" t="s">
        <v>25</v>
      </c>
      <c r="RGH20" s="1">
        <v>44527</v>
      </c>
      <c r="RGI20">
        <f t="shared" si="194"/>
        <v>3</v>
      </c>
      <c r="RGJ20" s="1">
        <v>44530</v>
      </c>
      <c r="RGK20" t="s">
        <v>25</v>
      </c>
      <c r="RGL20" s="1">
        <v>44527</v>
      </c>
      <c r="RGM20">
        <f t="shared" si="194"/>
        <v>3</v>
      </c>
      <c r="RGN20" s="1">
        <v>44530</v>
      </c>
      <c r="RGO20" t="s">
        <v>25</v>
      </c>
      <c r="RGP20" s="1">
        <v>44527</v>
      </c>
      <c r="RGQ20">
        <f t="shared" si="194"/>
        <v>3</v>
      </c>
      <c r="RGR20" s="1">
        <v>44530</v>
      </c>
      <c r="RGS20" t="s">
        <v>25</v>
      </c>
      <c r="RGT20" s="1">
        <v>44527</v>
      </c>
      <c r="RGU20">
        <f t="shared" ref="RGU20:RJC20" si="195">RGV20-RGT20</f>
        <v>3</v>
      </c>
      <c r="RGV20" s="1">
        <v>44530</v>
      </c>
      <c r="RGW20" t="s">
        <v>25</v>
      </c>
      <c r="RGX20" s="1">
        <v>44527</v>
      </c>
      <c r="RGY20">
        <f t="shared" si="195"/>
        <v>3</v>
      </c>
      <c r="RGZ20" s="1">
        <v>44530</v>
      </c>
      <c r="RHA20" t="s">
        <v>25</v>
      </c>
      <c r="RHB20" s="1">
        <v>44527</v>
      </c>
      <c r="RHC20">
        <f t="shared" si="195"/>
        <v>3</v>
      </c>
      <c r="RHD20" s="1">
        <v>44530</v>
      </c>
      <c r="RHE20" t="s">
        <v>25</v>
      </c>
      <c r="RHF20" s="1">
        <v>44527</v>
      </c>
      <c r="RHG20">
        <f t="shared" si="195"/>
        <v>3</v>
      </c>
      <c r="RHH20" s="1">
        <v>44530</v>
      </c>
      <c r="RHI20" t="s">
        <v>25</v>
      </c>
      <c r="RHJ20" s="1">
        <v>44527</v>
      </c>
      <c r="RHK20">
        <f t="shared" si="195"/>
        <v>3</v>
      </c>
      <c r="RHL20" s="1">
        <v>44530</v>
      </c>
      <c r="RHM20" t="s">
        <v>25</v>
      </c>
      <c r="RHN20" s="1">
        <v>44527</v>
      </c>
      <c r="RHO20">
        <f t="shared" si="195"/>
        <v>3</v>
      </c>
      <c r="RHP20" s="1">
        <v>44530</v>
      </c>
      <c r="RHQ20" t="s">
        <v>25</v>
      </c>
      <c r="RHR20" s="1">
        <v>44527</v>
      </c>
      <c r="RHS20">
        <f t="shared" si="195"/>
        <v>3</v>
      </c>
      <c r="RHT20" s="1">
        <v>44530</v>
      </c>
      <c r="RHU20" t="s">
        <v>25</v>
      </c>
      <c r="RHV20" s="1">
        <v>44527</v>
      </c>
      <c r="RHW20">
        <f t="shared" si="195"/>
        <v>3</v>
      </c>
      <c r="RHX20" s="1">
        <v>44530</v>
      </c>
      <c r="RHY20" t="s">
        <v>25</v>
      </c>
      <c r="RHZ20" s="1">
        <v>44527</v>
      </c>
      <c r="RIA20">
        <f t="shared" si="195"/>
        <v>3</v>
      </c>
      <c r="RIB20" s="1">
        <v>44530</v>
      </c>
      <c r="RIC20" t="s">
        <v>25</v>
      </c>
      <c r="RID20" s="1">
        <v>44527</v>
      </c>
      <c r="RIE20">
        <f t="shared" si="195"/>
        <v>3</v>
      </c>
      <c r="RIF20" s="1">
        <v>44530</v>
      </c>
      <c r="RIG20" t="s">
        <v>25</v>
      </c>
      <c r="RIH20" s="1">
        <v>44527</v>
      </c>
      <c r="RII20">
        <f t="shared" si="195"/>
        <v>3</v>
      </c>
      <c r="RIJ20" s="1">
        <v>44530</v>
      </c>
      <c r="RIK20" t="s">
        <v>25</v>
      </c>
      <c r="RIL20" s="1">
        <v>44527</v>
      </c>
      <c r="RIM20">
        <f t="shared" si="195"/>
        <v>3</v>
      </c>
      <c r="RIN20" s="1">
        <v>44530</v>
      </c>
      <c r="RIO20" t="s">
        <v>25</v>
      </c>
      <c r="RIP20" s="1">
        <v>44527</v>
      </c>
      <c r="RIQ20">
        <f t="shared" si="195"/>
        <v>3</v>
      </c>
      <c r="RIR20" s="1">
        <v>44530</v>
      </c>
      <c r="RIS20" t="s">
        <v>25</v>
      </c>
      <c r="RIT20" s="1">
        <v>44527</v>
      </c>
      <c r="RIU20">
        <f t="shared" si="195"/>
        <v>3</v>
      </c>
      <c r="RIV20" s="1">
        <v>44530</v>
      </c>
      <c r="RIW20" t="s">
        <v>25</v>
      </c>
      <c r="RIX20" s="1">
        <v>44527</v>
      </c>
      <c r="RIY20">
        <f t="shared" si="195"/>
        <v>3</v>
      </c>
      <c r="RIZ20" s="1">
        <v>44530</v>
      </c>
      <c r="RJA20" t="s">
        <v>25</v>
      </c>
      <c r="RJB20" s="1">
        <v>44527</v>
      </c>
      <c r="RJC20">
        <f t="shared" si="195"/>
        <v>3</v>
      </c>
      <c r="RJD20" s="1">
        <v>44530</v>
      </c>
      <c r="RJE20" t="s">
        <v>25</v>
      </c>
      <c r="RJF20" s="1">
        <v>44527</v>
      </c>
      <c r="RJG20">
        <f t="shared" ref="RJG20:RLO20" si="196">RJH20-RJF20</f>
        <v>3</v>
      </c>
      <c r="RJH20" s="1">
        <v>44530</v>
      </c>
      <c r="RJI20" t="s">
        <v>25</v>
      </c>
      <c r="RJJ20" s="1">
        <v>44527</v>
      </c>
      <c r="RJK20">
        <f t="shared" si="196"/>
        <v>3</v>
      </c>
      <c r="RJL20" s="1">
        <v>44530</v>
      </c>
      <c r="RJM20" t="s">
        <v>25</v>
      </c>
      <c r="RJN20" s="1">
        <v>44527</v>
      </c>
      <c r="RJO20">
        <f t="shared" si="196"/>
        <v>3</v>
      </c>
      <c r="RJP20" s="1">
        <v>44530</v>
      </c>
      <c r="RJQ20" t="s">
        <v>25</v>
      </c>
      <c r="RJR20" s="1">
        <v>44527</v>
      </c>
      <c r="RJS20">
        <f t="shared" si="196"/>
        <v>3</v>
      </c>
      <c r="RJT20" s="1">
        <v>44530</v>
      </c>
      <c r="RJU20" t="s">
        <v>25</v>
      </c>
      <c r="RJV20" s="1">
        <v>44527</v>
      </c>
      <c r="RJW20">
        <f t="shared" si="196"/>
        <v>3</v>
      </c>
      <c r="RJX20" s="1">
        <v>44530</v>
      </c>
      <c r="RJY20" t="s">
        <v>25</v>
      </c>
      <c r="RJZ20" s="1">
        <v>44527</v>
      </c>
      <c r="RKA20">
        <f t="shared" si="196"/>
        <v>3</v>
      </c>
      <c r="RKB20" s="1">
        <v>44530</v>
      </c>
      <c r="RKC20" t="s">
        <v>25</v>
      </c>
      <c r="RKD20" s="1">
        <v>44527</v>
      </c>
      <c r="RKE20">
        <f t="shared" si="196"/>
        <v>3</v>
      </c>
      <c r="RKF20" s="1">
        <v>44530</v>
      </c>
      <c r="RKG20" t="s">
        <v>25</v>
      </c>
      <c r="RKH20" s="1">
        <v>44527</v>
      </c>
      <c r="RKI20">
        <f t="shared" si="196"/>
        <v>3</v>
      </c>
      <c r="RKJ20" s="1">
        <v>44530</v>
      </c>
      <c r="RKK20" t="s">
        <v>25</v>
      </c>
      <c r="RKL20" s="1">
        <v>44527</v>
      </c>
      <c r="RKM20">
        <f t="shared" si="196"/>
        <v>3</v>
      </c>
      <c r="RKN20" s="1">
        <v>44530</v>
      </c>
      <c r="RKO20" t="s">
        <v>25</v>
      </c>
      <c r="RKP20" s="1">
        <v>44527</v>
      </c>
      <c r="RKQ20">
        <f t="shared" si="196"/>
        <v>3</v>
      </c>
      <c r="RKR20" s="1">
        <v>44530</v>
      </c>
      <c r="RKS20" t="s">
        <v>25</v>
      </c>
      <c r="RKT20" s="1">
        <v>44527</v>
      </c>
      <c r="RKU20">
        <f t="shared" si="196"/>
        <v>3</v>
      </c>
      <c r="RKV20" s="1">
        <v>44530</v>
      </c>
      <c r="RKW20" t="s">
        <v>25</v>
      </c>
      <c r="RKX20" s="1">
        <v>44527</v>
      </c>
      <c r="RKY20">
        <f t="shared" si="196"/>
        <v>3</v>
      </c>
      <c r="RKZ20" s="1">
        <v>44530</v>
      </c>
      <c r="RLA20" t="s">
        <v>25</v>
      </c>
      <c r="RLB20" s="1">
        <v>44527</v>
      </c>
      <c r="RLC20">
        <f t="shared" si="196"/>
        <v>3</v>
      </c>
      <c r="RLD20" s="1">
        <v>44530</v>
      </c>
      <c r="RLE20" t="s">
        <v>25</v>
      </c>
      <c r="RLF20" s="1">
        <v>44527</v>
      </c>
      <c r="RLG20">
        <f t="shared" si="196"/>
        <v>3</v>
      </c>
      <c r="RLH20" s="1">
        <v>44530</v>
      </c>
      <c r="RLI20" t="s">
        <v>25</v>
      </c>
      <c r="RLJ20" s="1">
        <v>44527</v>
      </c>
      <c r="RLK20">
        <f t="shared" si="196"/>
        <v>3</v>
      </c>
      <c r="RLL20" s="1">
        <v>44530</v>
      </c>
      <c r="RLM20" t="s">
        <v>25</v>
      </c>
      <c r="RLN20" s="1">
        <v>44527</v>
      </c>
      <c r="RLO20">
        <f t="shared" si="196"/>
        <v>3</v>
      </c>
      <c r="RLP20" s="1">
        <v>44530</v>
      </c>
      <c r="RLQ20" t="s">
        <v>25</v>
      </c>
      <c r="RLR20" s="1">
        <v>44527</v>
      </c>
      <c r="RLS20">
        <f t="shared" ref="RLS20:ROA20" si="197">RLT20-RLR20</f>
        <v>3</v>
      </c>
      <c r="RLT20" s="1">
        <v>44530</v>
      </c>
      <c r="RLU20" t="s">
        <v>25</v>
      </c>
      <c r="RLV20" s="1">
        <v>44527</v>
      </c>
      <c r="RLW20">
        <f t="shared" si="197"/>
        <v>3</v>
      </c>
      <c r="RLX20" s="1">
        <v>44530</v>
      </c>
      <c r="RLY20" t="s">
        <v>25</v>
      </c>
      <c r="RLZ20" s="1">
        <v>44527</v>
      </c>
      <c r="RMA20">
        <f t="shared" si="197"/>
        <v>3</v>
      </c>
      <c r="RMB20" s="1">
        <v>44530</v>
      </c>
      <c r="RMC20" t="s">
        <v>25</v>
      </c>
      <c r="RMD20" s="1">
        <v>44527</v>
      </c>
      <c r="RME20">
        <f t="shared" si="197"/>
        <v>3</v>
      </c>
      <c r="RMF20" s="1">
        <v>44530</v>
      </c>
      <c r="RMG20" t="s">
        <v>25</v>
      </c>
      <c r="RMH20" s="1">
        <v>44527</v>
      </c>
      <c r="RMI20">
        <f t="shared" si="197"/>
        <v>3</v>
      </c>
      <c r="RMJ20" s="1">
        <v>44530</v>
      </c>
      <c r="RMK20" t="s">
        <v>25</v>
      </c>
      <c r="RML20" s="1">
        <v>44527</v>
      </c>
      <c r="RMM20">
        <f t="shared" si="197"/>
        <v>3</v>
      </c>
      <c r="RMN20" s="1">
        <v>44530</v>
      </c>
      <c r="RMO20" t="s">
        <v>25</v>
      </c>
      <c r="RMP20" s="1">
        <v>44527</v>
      </c>
      <c r="RMQ20">
        <f t="shared" si="197"/>
        <v>3</v>
      </c>
      <c r="RMR20" s="1">
        <v>44530</v>
      </c>
      <c r="RMS20" t="s">
        <v>25</v>
      </c>
      <c r="RMT20" s="1">
        <v>44527</v>
      </c>
      <c r="RMU20">
        <f t="shared" si="197"/>
        <v>3</v>
      </c>
      <c r="RMV20" s="1">
        <v>44530</v>
      </c>
      <c r="RMW20" t="s">
        <v>25</v>
      </c>
      <c r="RMX20" s="1">
        <v>44527</v>
      </c>
      <c r="RMY20">
        <f t="shared" si="197"/>
        <v>3</v>
      </c>
      <c r="RMZ20" s="1">
        <v>44530</v>
      </c>
      <c r="RNA20" t="s">
        <v>25</v>
      </c>
      <c r="RNB20" s="1">
        <v>44527</v>
      </c>
      <c r="RNC20">
        <f t="shared" si="197"/>
        <v>3</v>
      </c>
      <c r="RND20" s="1">
        <v>44530</v>
      </c>
      <c r="RNE20" t="s">
        <v>25</v>
      </c>
      <c r="RNF20" s="1">
        <v>44527</v>
      </c>
      <c r="RNG20">
        <f t="shared" si="197"/>
        <v>3</v>
      </c>
      <c r="RNH20" s="1">
        <v>44530</v>
      </c>
      <c r="RNI20" t="s">
        <v>25</v>
      </c>
      <c r="RNJ20" s="1">
        <v>44527</v>
      </c>
      <c r="RNK20">
        <f t="shared" si="197"/>
        <v>3</v>
      </c>
      <c r="RNL20" s="1">
        <v>44530</v>
      </c>
      <c r="RNM20" t="s">
        <v>25</v>
      </c>
      <c r="RNN20" s="1">
        <v>44527</v>
      </c>
      <c r="RNO20">
        <f t="shared" si="197"/>
        <v>3</v>
      </c>
      <c r="RNP20" s="1">
        <v>44530</v>
      </c>
      <c r="RNQ20" t="s">
        <v>25</v>
      </c>
      <c r="RNR20" s="1">
        <v>44527</v>
      </c>
      <c r="RNS20">
        <f t="shared" si="197"/>
        <v>3</v>
      </c>
      <c r="RNT20" s="1">
        <v>44530</v>
      </c>
      <c r="RNU20" t="s">
        <v>25</v>
      </c>
      <c r="RNV20" s="1">
        <v>44527</v>
      </c>
      <c r="RNW20">
        <f t="shared" si="197"/>
        <v>3</v>
      </c>
      <c r="RNX20" s="1">
        <v>44530</v>
      </c>
      <c r="RNY20" t="s">
        <v>25</v>
      </c>
      <c r="RNZ20" s="1">
        <v>44527</v>
      </c>
      <c r="ROA20">
        <f t="shared" si="197"/>
        <v>3</v>
      </c>
      <c r="ROB20" s="1">
        <v>44530</v>
      </c>
      <c r="ROC20" t="s">
        <v>25</v>
      </c>
      <c r="ROD20" s="1">
        <v>44527</v>
      </c>
      <c r="ROE20">
        <f t="shared" ref="ROE20:RQM20" si="198">ROF20-ROD20</f>
        <v>3</v>
      </c>
      <c r="ROF20" s="1">
        <v>44530</v>
      </c>
      <c r="ROG20" t="s">
        <v>25</v>
      </c>
      <c r="ROH20" s="1">
        <v>44527</v>
      </c>
      <c r="ROI20">
        <f t="shared" si="198"/>
        <v>3</v>
      </c>
      <c r="ROJ20" s="1">
        <v>44530</v>
      </c>
      <c r="ROK20" t="s">
        <v>25</v>
      </c>
      <c r="ROL20" s="1">
        <v>44527</v>
      </c>
      <c r="ROM20">
        <f t="shared" si="198"/>
        <v>3</v>
      </c>
      <c r="RON20" s="1">
        <v>44530</v>
      </c>
      <c r="ROO20" t="s">
        <v>25</v>
      </c>
      <c r="ROP20" s="1">
        <v>44527</v>
      </c>
      <c r="ROQ20">
        <f t="shared" si="198"/>
        <v>3</v>
      </c>
      <c r="ROR20" s="1">
        <v>44530</v>
      </c>
      <c r="ROS20" t="s">
        <v>25</v>
      </c>
      <c r="ROT20" s="1">
        <v>44527</v>
      </c>
      <c r="ROU20">
        <f t="shared" si="198"/>
        <v>3</v>
      </c>
      <c r="ROV20" s="1">
        <v>44530</v>
      </c>
      <c r="ROW20" t="s">
        <v>25</v>
      </c>
      <c r="ROX20" s="1">
        <v>44527</v>
      </c>
      <c r="ROY20">
        <f t="shared" si="198"/>
        <v>3</v>
      </c>
      <c r="ROZ20" s="1">
        <v>44530</v>
      </c>
      <c r="RPA20" t="s">
        <v>25</v>
      </c>
      <c r="RPB20" s="1">
        <v>44527</v>
      </c>
      <c r="RPC20">
        <f t="shared" si="198"/>
        <v>3</v>
      </c>
      <c r="RPD20" s="1">
        <v>44530</v>
      </c>
      <c r="RPE20" t="s">
        <v>25</v>
      </c>
      <c r="RPF20" s="1">
        <v>44527</v>
      </c>
      <c r="RPG20">
        <f t="shared" si="198"/>
        <v>3</v>
      </c>
      <c r="RPH20" s="1">
        <v>44530</v>
      </c>
      <c r="RPI20" t="s">
        <v>25</v>
      </c>
      <c r="RPJ20" s="1">
        <v>44527</v>
      </c>
      <c r="RPK20">
        <f t="shared" si="198"/>
        <v>3</v>
      </c>
      <c r="RPL20" s="1">
        <v>44530</v>
      </c>
      <c r="RPM20" t="s">
        <v>25</v>
      </c>
      <c r="RPN20" s="1">
        <v>44527</v>
      </c>
      <c r="RPO20">
        <f t="shared" si="198"/>
        <v>3</v>
      </c>
      <c r="RPP20" s="1">
        <v>44530</v>
      </c>
      <c r="RPQ20" t="s">
        <v>25</v>
      </c>
      <c r="RPR20" s="1">
        <v>44527</v>
      </c>
      <c r="RPS20">
        <f t="shared" si="198"/>
        <v>3</v>
      </c>
      <c r="RPT20" s="1">
        <v>44530</v>
      </c>
      <c r="RPU20" t="s">
        <v>25</v>
      </c>
      <c r="RPV20" s="1">
        <v>44527</v>
      </c>
      <c r="RPW20">
        <f t="shared" si="198"/>
        <v>3</v>
      </c>
      <c r="RPX20" s="1">
        <v>44530</v>
      </c>
      <c r="RPY20" t="s">
        <v>25</v>
      </c>
      <c r="RPZ20" s="1">
        <v>44527</v>
      </c>
      <c r="RQA20">
        <f t="shared" si="198"/>
        <v>3</v>
      </c>
      <c r="RQB20" s="1">
        <v>44530</v>
      </c>
      <c r="RQC20" t="s">
        <v>25</v>
      </c>
      <c r="RQD20" s="1">
        <v>44527</v>
      </c>
      <c r="RQE20">
        <f t="shared" si="198"/>
        <v>3</v>
      </c>
      <c r="RQF20" s="1">
        <v>44530</v>
      </c>
      <c r="RQG20" t="s">
        <v>25</v>
      </c>
      <c r="RQH20" s="1">
        <v>44527</v>
      </c>
      <c r="RQI20">
        <f t="shared" si="198"/>
        <v>3</v>
      </c>
      <c r="RQJ20" s="1">
        <v>44530</v>
      </c>
      <c r="RQK20" t="s">
        <v>25</v>
      </c>
      <c r="RQL20" s="1">
        <v>44527</v>
      </c>
      <c r="RQM20">
        <f t="shared" si="198"/>
        <v>3</v>
      </c>
      <c r="RQN20" s="1">
        <v>44530</v>
      </c>
      <c r="RQO20" t="s">
        <v>25</v>
      </c>
      <c r="RQP20" s="1">
        <v>44527</v>
      </c>
      <c r="RQQ20">
        <f t="shared" ref="RQQ20:RSY20" si="199">RQR20-RQP20</f>
        <v>3</v>
      </c>
      <c r="RQR20" s="1">
        <v>44530</v>
      </c>
      <c r="RQS20" t="s">
        <v>25</v>
      </c>
      <c r="RQT20" s="1">
        <v>44527</v>
      </c>
      <c r="RQU20">
        <f t="shared" si="199"/>
        <v>3</v>
      </c>
      <c r="RQV20" s="1">
        <v>44530</v>
      </c>
      <c r="RQW20" t="s">
        <v>25</v>
      </c>
      <c r="RQX20" s="1">
        <v>44527</v>
      </c>
      <c r="RQY20">
        <f t="shared" si="199"/>
        <v>3</v>
      </c>
      <c r="RQZ20" s="1">
        <v>44530</v>
      </c>
      <c r="RRA20" t="s">
        <v>25</v>
      </c>
      <c r="RRB20" s="1">
        <v>44527</v>
      </c>
      <c r="RRC20">
        <f t="shared" si="199"/>
        <v>3</v>
      </c>
      <c r="RRD20" s="1">
        <v>44530</v>
      </c>
      <c r="RRE20" t="s">
        <v>25</v>
      </c>
      <c r="RRF20" s="1">
        <v>44527</v>
      </c>
      <c r="RRG20">
        <f t="shared" si="199"/>
        <v>3</v>
      </c>
      <c r="RRH20" s="1">
        <v>44530</v>
      </c>
      <c r="RRI20" t="s">
        <v>25</v>
      </c>
      <c r="RRJ20" s="1">
        <v>44527</v>
      </c>
      <c r="RRK20">
        <f t="shared" si="199"/>
        <v>3</v>
      </c>
      <c r="RRL20" s="1">
        <v>44530</v>
      </c>
      <c r="RRM20" t="s">
        <v>25</v>
      </c>
      <c r="RRN20" s="1">
        <v>44527</v>
      </c>
      <c r="RRO20">
        <f t="shared" si="199"/>
        <v>3</v>
      </c>
      <c r="RRP20" s="1">
        <v>44530</v>
      </c>
      <c r="RRQ20" t="s">
        <v>25</v>
      </c>
      <c r="RRR20" s="1">
        <v>44527</v>
      </c>
      <c r="RRS20">
        <f t="shared" si="199"/>
        <v>3</v>
      </c>
      <c r="RRT20" s="1">
        <v>44530</v>
      </c>
      <c r="RRU20" t="s">
        <v>25</v>
      </c>
      <c r="RRV20" s="1">
        <v>44527</v>
      </c>
      <c r="RRW20">
        <f t="shared" si="199"/>
        <v>3</v>
      </c>
      <c r="RRX20" s="1">
        <v>44530</v>
      </c>
      <c r="RRY20" t="s">
        <v>25</v>
      </c>
      <c r="RRZ20" s="1">
        <v>44527</v>
      </c>
      <c r="RSA20">
        <f t="shared" si="199"/>
        <v>3</v>
      </c>
      <c r="RSB20" s="1">
        <v>44530</v>
      </c>
      <c r="RSC20" t="s">
        <v>25</v>
      </c>
      <c r="RSD20" s="1">
        <v>44527</v>
      </c>
      <c r="RSE20">
        <f t="shared" si="199"/>
        <v>3</v>
      </c>
      <c r="RSF20" s="1">
        <v>44530</v>
      </c>
      <c r="RSG20" t="s">
        <v>25</v>
      </c>
      <c r="RSH20" s="1">
        <v>44527</v>
      </c>
      <c r="RSI20">
        <f t="shared" si="199"/>
        <v>3</v>
      </c>
      <c r="RSJ20" s="1">
        <v>44530</v>
      </c>
      <c r="RSK20" t="s">
        <v>25</v>
      </c>
      <c r="RSL20" s="1">
        <v>44527</v>
      </c>
      <c r="RSM20">
        <f t="shared" si="199"/>
        <v>3</v>
      </c>
      <c r="RSN20" s="1">
        <v>44530</v>
      </c>
      <c r="RSO20" t="s">
        <v>25</v>
      </c>
      <c r="RSP20" s="1">
        <v>44527</v>
      </c>
      <c r="RSQ20">
        <f t="shared" si="199"/>
        <v>3</v>
      </c>
      <c r="RSR20" s="1">
        <v>44530</v>
      </c>
      <c r="RSS20" t="s">
        <v>25</v>
      </c>
      <c r="RST20" s="1">
        <v>44527</v>
      </c>
      <c r="RSU20">
        <f t="shared" si="199"/>
        <v>3</v>
      </c>
      <c r="RSV20" s="1">
        <v>44530</v>
      </c>
      <c r="RSW20" t="s">
        <v>25</v>
      </c>
      <c r="RSX20" s="1">
        <v>44527</v>
      </c>
      <c r="RSY20">
        <f t="shared" si="199"/>
        <v>3</v>
      </c>
      <c r="RSZ20" s="1">
        <v>44530</v>
      </c>
      <c r="RTA20" t="s">
        <v>25</v>
      </c>
      <c r="RTB20" s="1">
        <v>44527</v>
      </c>
      <c r="RTC20">
        <f t="shared" ref="RTC20:RVK20" si="200">RTD20-RTB20</f>
        <v>3</v>
      </c>
      <c r="RTD20" s="1">
        <v>44530</v>
      </c>
      <c r="RTE20" t="s">
        <v>25</v>
      </c>
      <c r="RTF20" s="1">
        <v>44527</v>
      </c>
      <c r="RTG20">
        <f t="shared" si="200"/>
        <v>3</v>
      </c>
      <c r="RTH20" s="1">
        <v>44530</v>
      </c>
      <c r="RTI20" t="s">
        <v>25</v>
      </c>
      <c r="RTJ20" s="1">
        <v>44527</v>
      </c>
      <c r="RTK20">
        <f t="shared" si="200"/>
        <v>3</v>
      </c>
      <c r="RTL20" s="1">
        <v>44530</v>
      </c>
      <c r="RTM20" t="s">
        <v>25</v>
      </c>
      <c r="RTN20" s="1">
        <v>44527</v>
      </c>
      <c r="RTO20">
        <f t="shared" si="200"/>
        <v>3</v>
      </c>
      <c r="RTP20" s="1">
        <v>44530</v>
      </c>
      <c r="RTQ20" t="s">
        <v>25</v>
      </c>
      <c r="RTR20" s="1">
        <v>44527</v>
      </c>
      <c r="RTS20">
        <f t="shared" si="200"/>
        <v>3</v>
      </c>
      <c r="RTT20" s="1">
        <v>44530</v>
      </c>
      <c r="RTU20" t="s">
        <v>25</v>
      </c>
      <c r="RTV20" s="1">
        <v>44527</v>
      </c>
      <c r="RTW20">
        <f t="shared" si="200"/>
        <v>3</v>
      </c>
      <c r="RTX20" s="1">
        <v>44530</v>
      </c>
      <c r="RTY20" t="s">
        <v>25</v>
      </c>
      <c r="RTZ20" s="1">
        <v>44527</v>
      </c>
      <c r="RUA20">
        <f t="shared" si="200"/>
        <v>3</v>
      </c>
      <c r="RUB20" s="1">
        <v>44530</v>
      </c>
      <c r="RUC20" t="s">
        <v>25</v>
      </c>
      <c r="RUD20" s="1">
        <v>44527</v>
      </c>
      <c r="RUE20">
        <f t="shared" si="200"/>
        <v>3</v>
      </c>
      <c r="RUF20" s="1">
        <v>44530</v>
      </c>
      <c r="RUG20" t="s">
        <v>25</v>
      </c>
      <c r="RUH20" s="1">
        <v>44527</v>
      </c>
      <c r="RUI20">
        <f t="shared" si="200"/>
        <v>3</v>
      </c>
      <c r="RUJ20" s="1">
        <v>44530</v>
      </c>
      <c r="RUK20" t="s">
        <v>25</v>
      </c>
      <c r="RUL20" s="1">
        <v>44527</v>
      </c>
      <c r="RUM20">
        <f t="shared" si="200"/>
        <v>3</v>
      </c>
      <c r="RUN20" s="1">
        <v>44530</v>
      </c>
      <c r="RUO20" t="s">
        <v>25</v>
      </c>
      <c r="RUP20" s="1">
        <v>44527</v>
      </c>
      <c r="RUQ20">
        <f t="shared" si="200"/>
        <v>3</v>
      </c>
      <c r="RUR20" s="1">
        <v>44530</v>
      </c>
      <c r="RUS20" t="s">
        <v>25</v>
      </c>
      <c r="RUT20" s="1">
        <v>44527</v>
      </c>
      <c r="RUU20">
        <f t="shared" si="200"/>
        <v>3</v>
      </c>
      <c r="RUV20" s="1">
        <v>44530</v>
      </c>
      <c r="RUW20" t="s">
        <v>25</v>
      </c>
      <c r="RUX20" s="1">
        <v>44527</v>
      </c>
      <c r="RUY20">
        <f t="shared" si="200"/>
        <v>3</v>
      </c>
      <c r="RUZ20" s="1">
        <v>44530</v>
      </c>
      <c r="RVA20" t="s">
        <v>25</v>
      </c>
      <c r="RVB20" s="1">
        <v>44527</v>
      </c>
      <c r="RVC20">
        <f t="shared" si="200"/>
        <v>3</v>
      </c>
      <c r="RVD20" s="1">
        <v>44530</v>
      </c>
      <c r="RVE20" t="s">
        <v>25</v>
      </c>
      <c r="RVF20" s="1">
        <v>44527</v>
      </c>
      <c r="RVG20">
        <f t="shared" si="200"/>
        <v>3</v>
      </c>
      <c r="RVH20" s="1">
        <v>44530</v>
      </c>
      <c r="RVI20" t="s">
        <v>25</v>
      </c>
      <c r="RVJ20" s="1">
        <v>44527</v>
      </c>
      <c r="RVK20">
        <f t="shared" si="200"/>
        <v>3</v>
      </c>
      <c r="RVL20" s="1">
        <v>44530</v>
      </c>
      <c r="RVM20" t="s">
        <v>25</v>
      </c>
      <c r="RVN20" s="1">
        <v>44527</v>
      </c>
      <c r="RVO20">
        <f t="shared" ref="RVO20:RXW20" si="201">RVP20-RVN20</f>
        <v>3</v>
      </c>
      <c r="RVP20" s="1">
        <v>44530</v>
      </c>
      <c r="RVQ20" t="s">
        <v>25</v>
      </c>
      <c r="RVR20" s="1">
        <v>44527</v>
      </c>
      <c r="RVS20">
        <f t="shared" si="201"/>
        <v>3</v>
      </c>
      <c r="RVT20" s="1">
        <v>44530</v>
      </c>
      <c r="RVU20" t="s">
        <v>25</v>
      </c>
      <c r="RVV20" s="1">
        <v>44527</v>
      </c>
      <c r="RVW20">
        <f t="shared" si="201"/>
        <v>3</v>
      </c>
      <c r="RVX20" s="1">
        <v>44530</v>
      </c>
      <c r="RVY20" t="s">
        <v>25</v>
      </c>
      <c r="RVZ20" s="1">
        <v>44527</v>
      </c>
      <c r="RWA20">
        <f t="shared" si="201"/>
        <v>3</v>
      </c>
      <c r="RWB20" s="1">
        <v>44530</v>
      </c>
      <c r="RWC20" t="s">
        <v>25</v>
      </c>
      <c r="RWD20" s="1">
        <v>44527</v>
      </c>
      <c r="RWE20">
        <f t="shared" si="201"/>
        <v>3</v>
      </c>
      <c r="RWF20" s="1">
        <v>44530</v>
      </c>
      <c r="RWG20" t="s">
        <v>25</v>
      </c>
      <c r="RWH20" s="1">
        <v>44527</v>
      </c>
      <c r="RWI20">
        <f t="shared" si="201"/>
        <v>3</v>
      </c>
      <c r="RWJ20" s="1">
        <v>44530</v>
      </c>
      <c r="RWK20" t="s">
        <v>25</v>
      </c>
      <c r="RWL20" s="1">
        <v>44527</v>
      </c>
      <c r="RWM20">
        <f t="shared" si="201"/>
        <v>3</v>
      </c>
      <c r="RWN20" s="1">
        <v>44530</v>
      </c>
      <c r="RWO20" t="s">
        <v>25</v>
      </c>
      <c r="RWP20" s="1">
        <v>44527</v>
      </c>
      <c r="RWQ20">
        <f t="shared" si="201"/>
        <v>3</v>
      </c>
      <c r="RWR20" s="1">
        <v>44530</v>
      </c>
      <c r="RWS20" t="s">
        <v>25</v>
      </c>
      <c r="RWT20" s="1">
        <v>44527</v>
      </c>
      <c r="RWU20">
        <f t="shared" si="201"/>
        <v>3</v>
      </c>
      <c r="RWV20" s="1">
        <v>44530</v>
      </c>
      <c r="RWW20" t="s">
        <v>25</v>
      </c>
      <c r="RWX20" s="1">
        <v>44527</v>
      </c>
      <c r="RWY20">
        <f t="shared" si="201"/>
        <v>3</v>
      </c>
      <c r="RWZ20" s="1">
        <v>44530</v>
      </c>
      <c r="RXA20" t="s">
        <v>25</v>
      </c>
      <c r="RXB20" s="1">
        <v>44527</v>
      </c>
      <c r="RXC20">
        <f t="shared" si="201"/>
        <v>3</v>
      </c>
      <c r="RXD20" s="1">
        <v>44530</v>
      </c>
      <c r="RXE20" t="s">
        <v>25</v>
      </c>
      <c r="RXF20" s="1">
        <v>44527</v>
      </c>
      <c r="RXG20">
        <f t="shared" si="201"/>
        <v>3</v>
      </c>
      <c r="RXH20" s="1">
        <v>44530</v>
      </c>
      <c r="RXI20" t="s">
        <v>25</v>
      </c>
      <c r="RXJ20" s="1">
        <v>44527</v>
      </c>
      <c r="RXK20">
        <f t="shared" si="201"/>
        <v>3</v>
      </c>
      <c r="RXL20" s="1">
        <v>44530</v>
      </c>
      <c r="RXM20" t="s">
        <v>25</v>
      </c>
      <c r="RXN20" s="1">
        <v>44527</v>
      </c>
      <c r="RXO20">
        <f t="shared" si="201"/>
        <v>3</v>
      </c>
      <c r="RXP20" s="1">
        <v>44530</v>
      </c>
      <c r="RXQ20" t="s">
        <v>25</v>
      </c>
      <c r="RXR20" s="1">
        <v>44527</v>
      </c>
      <c r="RXS20">
        <f t="shared" si="201"/>
        <v>3</v>
      </c>
      <c r="RXT20" s="1">
        <v>44530</v>
      </c>
      <c r="RXU20" t="s">
        <v>25</v>
      </c>
      <c r="RXV20" s="1">
        <v>44527</v>
      </c>
      <c r="RXW20">
        <f t="shared" si="201"/>
        <v>3</v>
      </c>
      <c r="RXX20" s="1">
        <v>44530</v>
      </c>
      <c r="RXY20" t="s">
        <v>25</v>
      </c>
      <c r="RXZ20" s="1">
        <v>44527</v>
      </c>
      <c r="RYA20">
        <f t="shared" ref="RYA20:SAI20" si="202">RYB20-RXZ20</f>
        <v>3</v>
      </c>
      <c r="RYB20" s="1">
        <v>44530</v>
      </c>
      <c r="RYC20" t="s">
        <v>25</v>
      </c>
      <c r="RYD20" s="1">
        <v>44527</v>
      </c>
      <c r="RYE20">
        <f t="shared" si="202"/>
        <v>3</v>
      </c>
      <c r="RYF20" s="1">
        <v>44530</v>
      </c>
      <c r="RYG20" t="s">
        <v>25</v>
      </c>
      <c r="RYH20" s="1">
        <v>44527</v>
      </c>
      <c r="RYI20">
        <f t="shared" si="202"/>
        <v>3</v>
      </c>
      <c r="RYJ20" s="1">
        <v>44530</v>
      </c>
      <c r="RYK20" t="s">
        <v>25</v>
      </c>
      <c r="RYL20" s="1">
        <v>44527</v>
      </c>
      <c r="RYM20">
        <f t="shared" si="202"/>
        <v>3</v>
      </c>
      <c r="RYN20" s="1">
        <v>44530</v>
      </c>
      <c r="RYO20" t="s">
        <v>25</v>
      </c>
      <c r="RYP20" s="1">
        <v>44527</v>
      </c>
      <c r="RYQ20">
        <f t="shared" si="202"/>
        <v>3</v>
      </c>
      <c r="RYR20" s="1">
        <v>44530</v>
      </c>
      <c r="RYS20" t="s">
        <v>25</v>
      </c>
      <c r="RYT20" s="1">
        <v>44527</v>
      </c>
      <c r="RYU20">
        <f t="shared" si="202"/>
        <v>3</v>
      </c>
      <c r="RYV20" s="1">
        <v>44530</v>
      </c>
      <c r="RYW20" t="s">
        <v>25</v>
      </c>
      <c r="RYX20" s="1">
        <v>44527</v>
      </c>
      <c r="RYY20">
        <f t="shared" si="202"/>
        <v>3</v>
      </c>
      <c r="RYZ20" s="1">
        <v>44530</v>
      </c>
      <c r="RZA20" t="s">
        <v>25</v>
      </c>
      <c r="RZB20" s="1">
        <v>44527</v>
      </c>
      <c r="RZC20">
        <f t="shared" si="202"/>
        <v>3</v>
      </c>
      <c r="RZD20" s="1">
        <v>44530</v>
      </c>
      <c r="RZE20" t="s">
        <v>25</v>
      </c>
      <c r="RZF20" s="1">
        <v>44527</v>
      </c>
      <c r="RZG20">
        <f t="shared" si="202"/>
        <v>3</v>
      </c>
      <c r="RZH20" s="1">
        <v>44530</v>
      </c>
      <c r="RZI20" t="s">
        <v>25</v>
      </c>
      <c r="RZJ20" s="1">
        <v>44527</v>
      </c>
      <c r="RZK20">
        <f t="shared" si="202"/>
        <v>3</v>
      </c>
      <c r="RZL20" s="1">
        <v>44530</v>
      </c>
      <c r="RZM20" t="s">
        <v>25</v>
      </c>
      <c r="RZN20" s="1">
        <v>44527</v>
      </c>
      <c r="RZO20">
        <f t="shared" si="202"/>
        <v>3</v>
      </c>
      <c r="RZP20" s="1">
        <v>44530</v>
      </c>
      <c r="RZQ20" t="s">
        <v>25</v>
      </c>
      <c r="RZR20" s="1">
        <v>44527</v>
      </c>
      <c r="RZS20">
        <f t="shared" si="202"/>
        <v>3</v>
      </c>
      <c r="RZT20" s="1">
        <v>44530</v>
      </c>
      <c r="RZU20" t="s">
        <v>25</v>
      </c>
      <c r="RZV20" s="1">
        <v>44527</v>
      </c>
      <c r="RZW20">
        <f t="shared" si="202"/>
        <v>3</v>
      </c>
      <c r="RZX20" s="1">
        <v>44530</v>
      </c>
      <c r="RZY20" t="s">
        <v>25</v>
      </c>
      <c r="RZZ20" s="1">
        <v>44527</v>
      </c>
      <c r="SAA20">
        <f t="shared" si="202"/>
        <v>3</v>
      </c>
      <c r="SAB20" s="1">
        <v>44530</v>
      </c>
      <c r="SAC20" t="s">
        <v>25</v>
      </c>
      <c r="SAD20" s="1">
        <v>44527</v>
      </c>
      <c r="SAE20">
        <f t="shared" si="202"/>
        <v>3</v>
      </c>
      <c r="SAF20" s="1">
        <v>44530</v>
      </c>
      <c r="SAG20" t="s">
        <v>25</v>
      </c>
      <c r="SAH20" s="1">
        <v>44527</v>
      </c>
      <c r="SAI20">
        <f t="shared" si="202"/>
        <v>3</v>
      </c>
      <c r="SAJ20" s="1">
        <v>44530</v>
      </c>
      <c r="SAK20" t="s">
        <v>25</v>
      </c>
      <c r="SAL20" s="1">
        <v>44527</v>
      </c>
      <c r="SAM20">
        <f t="shared" ref="SAM20:SCU20" si="203">SAN20-SAL20</f>
        <v>3</v>
      </c>
      <c r="SAN20" s="1">
        <v>44530</v>
      </c>
      <c r="SAO20" t="s">
        <v>25</v>
      </c>
      <c r="SAP20" s="1">
        <v>44527</v>
      </c>
      <c r="SAQ20">
        <f t="shared" si="203"/>
        <v>3</v>
      </c>
      <c r="SAR20" s="1">
        <v>44530</v>
      </c>
      <c r="SAS20" t="s">
        <v>25</v>
      </c>
      <c r="SAT20" s="1">
        <v>44527</v>
      </c>
      <c r="SAU20">
        <f t="shared" si="203"/>
        <v>3</v>
      </c>
      <c r="SAV20" s="1">
        <v>44530</v>
      </c>
      <c r="SAW20" t="s">
        <v>25</v>
      </c>
      <c r="SAX20" s="1">
        <v>44527</v>
      </c>
      <c r="SAY20">
        <f t="shared" si="203"/>
        <v>3</v>
      </c>
      <c r="SAZ20" s="1">
        <v>44530</v>
      </c>
      <c r="SBA20" t="s">
        <v>25</v>
      </c>
      <c r="SBB20" s="1">
        <v>44527</v>
      </c>
      <c r="SBC20">
        <f t="shared" si="203"/>
        <v>3</v>
      </c>
      <c r="SBD20" s="1">
        <v>44530</v>
      </c>
      <c r="SBE20" t="s">
        <v>25</v>
      </c>
      <c r="SBF20" s="1">
        <v>44527</v>
      </c>
      <c r="SBG20">
        <f t="shared" si="203"/>
        <v>3</v>
      </c>
      <c r="SBH20" s="1">
        <v>44530</v>
      </c>
      <c r="SBI20" t="s">
        <v>25</v>
      </c>
      <c r="SBJ20" s="1">
        <v>44527</v>
      </c>
      <c r="SBK20">
        <f t="shared" si="203"/>
        <v>3</v>
      </c>
      <c r="SBL20" s="1">
        <v>44530</v>
      </c>
      <c r="SBM20" t="s">
        <v>25</v>
      </c>
      <c r="SBN20" s="1">
        <v>44527</v>
      </c>
      <c r="SBO20">
        <f t="shared" si="203"/>
        <v>3</v>
      </c>
      <c r="SBP20" s="1">
        <v>44530</v>
      </c>
      <c r="SBQ20" t="s">
        <v>25</v>
      </c>
      <c r="SBR20" s="1">
        <v>44527</v>
      </c>
      <c r="SBS20">
        <f t="shared" si="203"/>
        <v>3</v>
      </c>
      <c r="SBT20" s="1">
        <v>44530</v>
      </c>
      <c r="SBU20" t="s">
        <v>25</v>
      </c>
      <c r="SBV20" s="1">
        <v>44527</v>
      </c>
      <c r="SBW20">
        <f t="shared" si="203"/>
        <v>3</v>
      </c>
      <c r="SBX20" s="1">
        <v>44530</v>
      </c>
      <c r="SBY20" t="s">
        <v>25</v>
      </c>
      <c r="SBZ20" s="1">
        <v>44527</v>
      </c>
      <c r="SCA20">
        <f t="shared" si="203"/>
        <v>3</v>
      </c>
      <c r="SCB20" s="1">
        <v>44530</v>
      </c>
      <c r="SCC20" t="s">
        <v>25</v>
      </c>
      <c r="SCD20" s="1">
        <v>44527</v>
      </c>
      <c r="SCE20">
        <f t="shared" si="203"/>
        <v>3</v>
      </c>
      <c r="SCF20" s="1">
        <v>44530</v>
      </c>
      <c r="SCG20" t="s">
        <v>25</v>
      </c>
      <c r="SCH20" s="1">
        <v>44527</v>
      </c>
      <c r="SCI20">
        <f t="shared" si="203"/>
        <v>3</v>
      </c>
      <c r="SCJ20" s="1">
        <v>44530</v>
      </c>
      <c r="SCK20" t="s">
        <v>25</v>
      </c>
      <c r="SCL20" s="1">
        <v>44527</v>
      </c>
      <c r="SCM20">
        <f t="shared" si="203"/>
        <v>3</v>
      </c>
      <c r="SCN20" s="1">
        <v>44530</v>
      </c>
      <c r="SCO20" t="s">
        <v>25</v>
      </c>
      <c r="SCP20" s="1">
        <v>44527</v>
      </c>
      <c r="SCQ20">
        <f t="shared" si="203"/>
        <v>3</v>
      </c>
      <c r="SCR20" s="1">
        <v>44530</v>
      </c>
      <c r="SCS20" t="s">
        <v>25</v>
      </c>
      <c r="SCT20" s="1">
        <v>44527</v>
      </c>
      <c r="SCU20">
        <f t="shared" si="203"/>
        <v>3</v>
      </c>
      <c r="SCV20" s="1">
        <v>44530</v>
      </c>
      <c r="SCW20" t="s">
        <v>25</v>
      </c>
      <c r="SCX20" s="1">
        <v>44527</v>
      </c>
      <c r="SCY20">
        <f t="shared" ref="SCY20:SFG20" si="204">SCZ20-SCX20</f>
        <v>3</v>
      </c>
      <c r="SCZ20" s="1">
        <v>44530</v>
      </c>
      <c r="SDA20" t="s">
        <v>25</v>
      </c>
      <c r="SDB20" s="1">
        <v>44527</v>
      </c>
      <c r="SDC20">
        <f t="shared" si="204"/>
        <v>3</v>
      </c>
      <c r="SDD20" s="1">
        <v>44530</v>
      </c>
      <c r="SDE20" t="s">
        <v>25</v>
      </c>
      <c r="SDF20" s="1">
        <v>44527</v>
      </c>
      <c r="SDG20">
        <f t="shared" si="204"/>
        <v>3</v>
      </c>
      <c r="SDH20" s="1">
        <v>44530</v>
      </c>
      <c r="SDI20" t="s">
        <v>25</v>
      </c>
      <c r="SDJ20" s="1">
        <v>44527</v>
      </c>
      <c r="SDK20">
        <f t="shared" si="204"/>
        <v>3</v>
      </c>
      <c r="SDL20" s="1">
        <v>44530</v>
      </c>
      <c r="SDM20" t="s">
        <v>25</v>
      </c>
      <c r="SDN20" s="1">
        <v>44527</v>
      </c>
      <c r="SDO20">
        <f t="shared" si="204"/>
        <v>3</v>
      </c>
      <c r="SDP20" s="1">
        <v>44530</v>
      </c>
      <c r="SDQ20" t="s">
        <v>25</v>
      </c>
      <c r="SDR20" s="1">
        <v>44527</v>
      </c>
      <c r="SDS20">
        <f t="shared" si="204"/>
        <v>3</v>
      </c>
      <c r="SDT20" s="1">
        <v>44530</v>
      </c>
      <c r="SDU20" t="s">
        <v>25</v>
      </c>
      <c r="SDV20" s="1">
        <v>44527</v>
      </c>
      <c r="SDW20">
        <f t="shared" si="204"/>
        <v>3</v>
      </c>
      <c r="SDX20" s="1">
        <v>44530</v>
      </c>
      <c r="SDY20" t="s">
        <v>25</v>
      </c>
      <c r="SDZ20" s="1">
        <v>44527</v>
      </c>
      <c r="SEA20">
        <f t="shared" si="204"/>
        <v>3</v>
      </c>
      <c r="SEB20" s="1">
        <v>44530</v>
      </c>
      <c r="SEC20" t="s">
        <v>25</v>
      </c>
      <c r="SED20" s="1">
        <v>44527</v>
      </c>
      <c r="SEE20">
        <f t="shared" si="204"/>
        <v>3</v>
      </c>
      <c r="SEF20" s="1">
        <v>44530</v>
      </c>
      <c r="SEG20" t="s">
        <v>25</v>
      </c>
      <c r="SEH20" s="1">
        <v>44527</v>
      </c>
      <c r="SEI20">
        <f t="shared" si="204"/>
        <v>3</v>
      </c>
      <c r="SEJ20" s="1">
        <v>44530</v>
      </c>
      <c r="SEK20" t="s">
        <v>25</v>
      </c>
      <c r="SEL20" s="1">
        <v>44527</v>
      </c>
      <c r="SEM20">
        <f t="shared" si="204"/>
        <v>3</v>
      </c>
      <c r="SEN20" s="1">
        <v>44530</v>
      </c>
      <c r="SEO20" t="s">
        <v>25</v>
      </c>
      <c r="SEP20" s="1">
        <v>44527</v>
      </c>
      <c r="SEQ20">
        <f t="shared" si="204"/>
        <v>3</v>
      </c>
      <c r="SER20" s="1">
        <v>44530</v>
      </c>
      <c r="SES20" t="s">
        <v>25</v>
      </c>
      <c r="SET20" s="1">
        <v>44527</v>
      </c>
      <c r="SEU20">
        <f t="shared" si="204"/>
        <v>3</v>
      </c>
      <c r="SEV20" s="1">
        <v>44530</v>
      </c>
      <c r="SEW20" t="s">
        <v>25</v>
      </c>
      <c r="SEX20" s="1">
        <v>44527</v>
      </c>
      <c r="SEY20">
        <f t="shared" si="204"/>
        <v>3</v>
      </c>
      <c r="SEZ20" s="1">
        <v>44530</v>
      </c>
      <c r="SFA20" t="s">
        <v>25</v>
      </c>
      <c r="SFB20" s="1">
        <v>44527</v>
      </c>
      <c r="SFC20">
        <f t="shared" si="204"/>
        <v>3</v>
      </c>
      <c r="SFD20" s="1">
        <v>44530</v>
      </c>
      <c r="SFE20" t="s">
        <v>25</v>
      </c>
      <c r="SFF20" s="1">
        <v>44527</v>
      </c>
      <c r="SFG20">
        <f t="shared" si="204"/>
        <v>3</v>
      </c>
      <c r="SFH20" s="1">
        <v>44530</v>
      </c>
      <c r="SFI20" t="s">
        <v>25</v>
      </c>
      <c r="SFJ20" s="1">
        <v>44527</v>
      </c>
      <c r="SFK20">
        <f t="shared" ref="SFK20:SHS20" si="205">SFL20-SFJ20</f>
        <v>3</v>
      </c>
      <c r="SFL20" s="1">
        <v>44530</v>
      </c>
      <c r="SFM20" t="s">
        <v>25</v>
      </c>
      <c r="SFN20" s="1">
        <v>44527</v>
      </c>
      <c r="SFO20">
        <f t="shared" si="205"/>
        <v>3</v>
      </c>
      <c r="SFP20" s="1">
        <v>44530</v>
      </c>
      <c r="SFQ20" t="s">
        <v>25</v>
      </c>
      <c r="SFR20" s="1">
        <v>44527</v>
      </c>
      <c r="SFS20">
        <f t="shared" si="205"/>
        <v>3</v>
      </c>
      <c r="SFT20" s="1">
        <v>44530</v>
      </c>
      <c r="SFU20" t="s">
        <v>25</v>
      </c>
      <c r="SFV20" s="1">
        <v>44527</v>
      </c>
      <c r="SFW20">
        <f t="shared" si="205"/>
        <v>3</v>
      </c>
      <c r="SFX20" s="1">
        <v>44530</v>
      </c>
      <c r="SFY20" t="s">
        <v>25</v>
      </c>
      <c r="SFZ20" s="1">
        <v>44527</v>
      </c>
      <c r="SGA20">
        <f t="shared" si="205"/>
        <v>3</v>
      </c>
      <c r="SGB20" s="1">
        <v>44530</v>
      </c>
      <c r="SGC20" t="s">
        <v>25</v>
      </c>
      <c r="SGD20" s="1">
        <v>44527</v>
      </c>
      <c r="SGE20">
        <f t="shared" si="205"/>
        <v>3</v>
      </c>
      <c r="SGF20" s="1">
        <v>44530</v>
      </c>
      <c r="SGG20" t="s">
        <v>25</v>
      </c>
      <c r="SGH20" s="1">
        <v>44527</v>
      </c>
      <c r="SGI20">
        <f t="shared" si="205"/>
        <v>3</v>
      </c>
      <c r="SGJ20" s="1">
        <v>44530</v>
      </c>
      <c r="SGK20" t="s">
        <v>25</v>
      </c>
      <c r="SGL20" s="1">
        <v>44527</v>
      </c>
      <c r="SGM20">
        <f t="shared" si="205"/>
        <v>3</v>
      </c>
      <c r="SGN20" s="1">
        <v>44530</v>
      </c>
      <c r="SGO20" t="s">
        <v>25</v>
      </c>
      <c r="SGP20" s="1">
        <v>44527</v>
      </c>
      <c r="SGQ20">
        <f t="shared" si="205"/>
        <v>3</v>
      </c>
      <c r="SGR20" s="1">
        <v>44530</v>
      </c>
      <c r="SGS20" t="s">
        <v>25</v>
      </c>
      <c r="SGT20" s="1">
        <v>44527</v>
      </c>
      <c r="SGU20">
        <f t="shared" si="205"/>
        <v>3</v>
      </c>
      <c r="SGV20" s="1">
        <v>44530</v>
      </c>
      <c r="SGW20" t="s">
        <v>25</v>
      </c>
      <c r="SGX20" s="1">
        <v>44527</v>
      </c>
      <c r="SGY20">
        <f t="shared" si="205"/>
        <v>3</v>
      </c>
      <c r="SGZ20" s="1">
        <v>44530</v>
      </c>
      <c r="SHA20" t="s">
        <v>25</v>
      </c>
      <c r="SHB20" s="1">
        <v>44527</v>
      </c>
      <c r="SHC20">
        <f t="shared" si="205"/>
        <v>3</v>
      </c>
      <c r="SHD20" s="1">
        <v>44530</v>
      </c>
      <c r="SHE20" t="s">
        <v>25</v>
      </c>
      <c r="SHF20" s="1">
        <v>44527</v>
      </c>
      <c r="SHG20">
        <f t="shared" si="205"/>
        <v>3</v>
      </c>
      <c r="SHH20" s="1">
        <v>44530</v>
      </c>
      <c r="SHI20" t="s">
        <v>25</v>
      </c>
      <c r="SHJ20" s="1">
        <v>44527</v>
      </c>
      <c r="SHK20">
        <f t="shared" si="205"/>
        <v>3</v>
      </c>
      <c r="SHL20" s="1">
        <v>44530</v>
      </c>
      <c r="SHM20" t="s">
        <v>25</v>
      </c>
      <c r="SHN20" s="1">
        <v>44527</v>
      </c>
      <c r="SHO20">
        <f t="shared" si="205"/>
        <v>3</v>
      </c>
      <c r="SHP20" s="1">
        <v>44530</v>
      </c>
      <c r="SHQ20" t="s">
        <v>25</v>
      </c>
      <c r="SHR20" s="1">
        <v>44527</v>
      </c>
      <c r="SHS20">
        <f t="shared" si="205"/>
        <v>3</v>
      </c>
      <c r="SHT20" s="1">
        <v>44530</v>
      </c>
      <c r="SHU20" t="s">
        <v>25</v>
      </c>
      <c r="SHV20" s="1">
        <v>44527</v>
      </c>
      <c r="SHW20">
        <f t="shared" ref="SHW20:SKE20" si="206">SHX20-SHV20</f>
        <v>3</v>
      </c>
      <c r="SHX20" s="1">
        <v>44530</v>
      </c>
      <c r="SHY20" t="s">
        <v>25</v>
      </c>
      <c r="SHZ20" s="1">
        <v>44527</v>
      </c>
      <c r="SIA20">
        <f t="shared" si="206"/>
        <v>3</v>
      </c>
      <c r="SIB20" s="1">
        <v>44530</v>
      </c>
      <c r="SIC20" t="s">
        <v>25</v>
      </c>
      <c r="SID20" s="1">
        <v>44527</v>
      </c>
      <c r="SIE20">
        <f t="shared" si="206"/>
        <v>3</v>
      </c>
      <c r="SIF20" s="1">
        <v>44530</v>
      </c>
      <c r="SIG20" t="s">
        <v>25</v>
      </c>
      <c r="SIH20" s="1">
        <v>44527</v>
      </c>
      <c r="SII20">
        <f t="shared" si="206"/>
        <v>3</v>
      </c>
      <c r="SIJ20" s="1">
        <v>44530</v>
      </c>
      <c r="SIK20" t="s">
        <v>25</v>
      </c>
      <c r="SIL20" s="1">
        <v>44527</v>
      </c>
      <c r="SIM20">
        <f t="shared" si="206"/>
        <v>3</v>
      </c>
      <c r="SIN20" s="1">
        <v>44530</v>
      </c>
      <c r="SIO20" t="s">
        <v>25</v>
      </c>
      <c r="SIP20" s="1">
        <v>44527</v>
      </c>
      <c r="SIQ20">
        <f t="shared" si="206"/>
        <v>3</v>
      </c>
      <c r="SIR20" s="1">
        <v>44530</v>
      </c>
      <c r="SIS20" t="s">
        <v>25</v>
      </c>
      <c r="SIT20" s="1">
        <v>44527</v>
      </c>
      <c r="SIU20">
        <f t="shared" si="206"/>
        <v>3</v>
      </c>
      <c r="SIV20" s="1">
        <v>44530</v>
      </c>
      <c r="SIW20" t="s">
        <v>25</v>
      </c>
      <c r="SIX20" s="1">
        <v>44527</v>
      </c>
      <c r="SIY20">
        <f t="shared" si="206"/>
        <v>3</v>
      </c>
      <c r="SIZ20" s="1">
        <v>44530</v>
      </c>
      <c r="SJA20" t="s">
        <v>25</v>
      </c>
      <c r="SJB20" s="1">
        <v>44527</v>
      </c>
      <c r="SJC20">
        <f t="shared" si="206"/>
        <v>3</v>
      </c>
      <c r="SJD20" s="1">
        <v>44530</v>
      </c>
      <c r="SJE20" t="s">
        <v>25</v>
      </c>
      <c r="SJF20" s="1">
        <v>44527</v>
      </c>
      <c r="SJG20">
        <f t="shared" si="206"/>
        <v>3</v>
      </c>
      <c r="SJH20" s="1">
        <v>44530</v>
      </c>
      <c r="SJI20" t="s">
        <v>25</v>
      </c>
      <c r="SJJ20" s="1">
        <v>44527</v>
      </c>
      <c r="SJK20">
        <f t="shared" si="206"/>
        <v>3</v>
      </c>
      <c r="SJL20" s="1">
        <v>44530</v>
      </c>
      <c r="SJM20" t="s">
        <v>25</v>
      </c>
      <c r="SJN20" s="1">
        <v>44527</v>
      </c>
      <c r="SJO20">
        <f t="shared" si="206"/>
        <v>3</v>
      </c>
      <c r="SJP20" s="1">
        <v>44530</v>
      </c>
      <c r="SJQ20" t="s">
        <v>25</v>
      </c>
      <c r="SJR20" s="1">
        <v>44527</v>
      </c>
      <c r="SJS20">
        <f t="shared" si="206"/>
        <v>3</v>
      </c>
      <c r="SJT20" s="1">
        <v>44530</v>
      </c>
      <c r="SJU20" t="s">
        <v>25</v>
      </c>
      <c r="SJV20" s="1">
        <v>44527</v>
      </c>
      <c r="SJW20">
        <f t="shared" si="206"/>
        <v>3</v>
      </c>
      <c r="SJX20" s="1">
        <v>44530</v>
      </c>
      <c r="SJY20" t="s">
        <v>25</v>
      </c>
      <c r="SJZ20" s="1">
        <v>44527</v>
      </c>
      <c r="SKA20">
        <f t="shared" si="206"/>
        <v>3</v>
      </c>
      <c r="SKB20" s="1">
        <v>44530</v>
      </c>
      <c r="SKC20" t="s">
        <v>25</v>
      </c>
      <c r="SKD20" s="1">
        <v>44527</v>
      </c>
      <c r="SKE20">
        <f t="shared" si="206"/>
        <v>3</v>
      </c>
      <c r="SKF20" s="1">
        <v>44530</v>
      </c>
      <c r="SKG20" t="s">
        <v>25</v>
      </c>
      <c r="SKH20" s="1">
        <v>44527</v>
      </c>
      <c r="SKI20">
        <f t="shared" ref="SKI20:SMQ20" si="207">SKJ20-SKH20</f>
        <v>3</v>
      </c>
      <c r="SKJ20" s="1">
        <v>44530</v>
      </c>
      <c r="SKK20" t="s">
        <v>25</v>
      </c>
      <c r="SKL20" s="1">
        <v>44527</v>
      </c>
      <c r="SKM20">
        <f t="shared" si="207"/>
        <v>3</v>
      </c>
      <c r="SKN20" s="1">
        <v>44530</v>
      </c>
      <c r="SKO20" t="s">
        <v>25</v>
      </c>
      <c r="SKP20" s="1">
        <v>44527</v>
      </c>
      <c r="SKQ20">
        <f t="shared" si="207"/>
        <v>3</v>
      </c>
      <c r="SKR20" s="1">
        <v>44530</v>
      </c>
      <c r="SKS20" t="s">
        <v>25</v>
      </c>
      <c r="SKT20" s="1">
        <v>44527</v>
      </c>
      <c r="SKU20">
        <f t="shared" si="207"/>
        <v>3</v>
      </c>
      <c r="SKV20" s="1">
        <v>44530</v>
      </c>
      <c r="SKW20" t="s">
        <v>25</v>
      </c>
      <c r="SKX20" s="1">
        <v>44527</v>
      </c>
      <c r="SKY20">
        <f t="shared" si="207"/>
        <v>3</v>
      </c>
      <c r="SKZ20" s="1">
        <v>44530</v>
      </c>
      <c r="SLA20" t="s">
        <v>25</v>
      </c>
      <c r="SLB20" s="1">
        <v>44527</v>
      </c>
      <c r="SLC20">
        <f t="shared" si="207"/>
        <v>3</v>
      </c>
      <c r="SLD20" s="1">
        <v>44530</v>
      </c>
      <c r="SLE20" t="s">
        <v>25</v>
      </c>
      <c r="SLF20" s="1">
        <v>44527</v>
      </c>
      <c r="SLG20">
        <f t="shared" si="207"/>
        <v>3</v>
      </c>
      <c r="SLH20" s="1">
        <v>44530</v>
      </c>
      <c r="SLI20" t="s">
        <v>25</v>
      </c>
      <c r="SLJ20" s="1">
        <v>44527</v>
      </c>
      <c r="SLK20">
        <f t="shared" si="207"/>
        <v>3</v>
      </c>
      <c r="SLL20" s="1">
        <v>44530</v>
      </c>
      <c r="SLM20" t="s">
        <v>25</v>
      </c>
      <c r="SLN20" s="1">
        <v>44527</v>
      </c>
      <c r="SLO20">
        <f t="shared" si="207"/>
        <v>3</v>
      </c>
      <c r="SLP20" s="1">
        <v>44530</v>
      </c>
      <c r="SLQ20" t="s">
        <v>25</v>
      </c>
      <c r="SLR20" s="1">
        <v>44527</v>
      </c>
      <c r="SLS20">
        <f t="shared" si="207"/>
        <v>3</v>
      </c>
      <c r="SLT20" s="1">
        <v>44530</v>
      </c>
      <c r="SLU20" t="s">
        <v>25</v>
      </c>
      <c r="SLV20" s="1">
        <v>44527</v>
      </c>
      <c r="SLW20">
        <f t="shared" si="207"/>
        <v>3</v>
      </c>
      <c r="SLX20" s="1">
        <v>44530</v>
      </c>
      <c r="SLY20" t="s">
        <v>25</v>
      </c>
      <c r="SLZ20" s="1">
        <v>44527</v>
      </c>
      <c r="SMA20">
        <f t="shared" si="207"/>
        <v>3</v>
      </c>
      <c r="SMB20" s="1">
        <v>44530</v>
      </c>
      <c r="SMC20" t="s">
        <v>25</v>
      </c>
      <c r="SMD20" s="1">
        <v>44527</v>
      </c>
      <c r="SME20">
        <f t="shared" si="207"/>
        <v>3</v>
      </c>
      <c r="SMF20" s="1">
        <v>44530</v>
      </c>
      <c r="SMG20" t="s">
        <v>25</v>
      </c>
      <c r="SMH20" s="1">
        <v>44527</v>
      </c>
      <c r="SMI20">
        <f t="shared" si="207"/>
        <v>3</v>
      </c>
      <c r="SMJ20" s="1">
        <v>44530</v>
      </c>
      <c r="SMK20" t="s">
        <v>25</v>
      </c>
      <c r="SML20" s="1">
        <v>44527</v>
      </c>
      <c r="SMM20">
        <f t="shared" si="207"/>
        <v>3</v>
      </c>
      <c r="SMN20" s="1">
        <v>44530</v>
      </c>
      <c r="SMO20" t="s">
        <v>25</v>
      </c>
      <c r="SMP20" s="1">
        <v>44527</v>
      </c>
      <c r="SMQ20">
        <f t="shared" si="207"/>
        <v>3</v>
      </c>
      <c r="SMR20" s="1">
        <v>44530</v>
      </c>
      <c r="SMS20" t="s">
        <v>25</v>
      </c>
      <c r="SMT20" s="1">
        <v>44527</v>
      </c>
      <c r="SMU20">
        <f t="shared" ref="SMU20:SPC20" si="208">SMV20-SMT20</f>
        <v>3</v>
      </c>
      <c r="SMV20" s="1">
        <v>44530</v>
      </c>
      <c r="SMW20" t="s">
        <v>25</v>
      </c>
      <c r="SMX20" s="1">
        <v>44527</v>
      </c>
      <c r="SMY20">
        <f t="shared" si="208"/>
        <v>3</v>
      </c>
      <c r="SMZ20" s="1">
        <v>44530</v>
      </c>
      <c r="SNA20" t="s">
        <v>25</v>
      </c>
      <c r="SNB20" s="1">
        <v>44527</v>
      </c>
      <c r="SNC20">
        <f t="shared" si="208"/>
        <v>3</v>
      </c>
      <c r="SND20" s="1">
        <v>44530</v>
      </c>
      <c r="SNE20" t="s">
        <v>25</v>
      </c>
      <c r="SNF20" s="1">
        <v>44527</v>
      </c>
      <c r="SNG20">
        <f t="shared" si="208"/>
        <v>3</v>
      </c>
      <c r="SNH20" s="1">
        <v>44530</v>
      </c>
      <c r="SNI20" t="s">
        <v>25</v>
      </c>
      <c r="SNJ20" s="1">
        <v>44527</v>
      </c>
      <c r="SNK20">
        <f t="shared" si="208"/>
        <v>3</v>
      </c>
      <c r="SNL20" s="1">
        <v>44530</v>
      </c>
      <c r="SNM20" t="s">
        <v>25</v>
      </c>
      <c r="SNN20" s="1">
        <v>44527</v>
      </c>
      <c r="SNO20">
        <f t="shared" si="208"/>
        <v>3</v>
      </c>
      <c r="SNP20" s="1">
        <v>44530</v>
      </c>
      <c r="SNQ20" t="s">
        <v>25</v>
      </c>
      <c r="SNR20" s="1">
        <v>44527</v>
      </c>
      <c r="SNS20">
        <f t="shared" si="208"/>
        <v>3</v>
      </c>
      <c r="SNT20" s="1">
        <v>44530</v>
      </c>
      <c r="SNU20" t="s">
        <v>25</v>
      </c>
      <c r="SNV20" s="1">
        <v>44527</v>
      </c>
      <c r="SNW20">
        <f t="shared" si="208"/>
        <v>3</v>
      </c>
      <c r="SNX20" s="1">
        <v>44530</v>
      </c>
      <c r="SNY20" t="s">
        <v>25</v>
      </c>
      <c r="SNZ20" s="1">
        <v>44527</v>
      </c>
      <c r="SOA20">
        <f t="shared" si="208"/>
        <v>3</v>
      </c>
      <c r="SOB20" s="1">
        <v>44530</v>
      </c>
      <c r="SOC20" t="s">
        <v>25</v>
      </c>
      <c r="SOD20" s="1">
        <v>44527</v>
      </c>
      <c r="SOE20">
        <f t="shared" si="208"/>
        <v>3</v>
      </c>
      <c r="SOF20" s="1">
        <v>44530</v>
      </c>
      <c r="SOG20" t="s">
        <v>25</v>
      </c>
      <c r="SOH20" s="1">
        <v>44527</v>
      </c>
      <c r="SOI20">
        <f t="shared" si="208"/>
        <v>3</v>
      </c>
      <c r="SOJ20" s="1">
        <v>44530</v>
      </c>
      <c r="SOK20" t="s">
        <v>25</v>
      </c>
      <c r="SOL20" s="1">
        <v>44527</v>
      </c>
      <c r="SOM20">
        <f t="shared" si="208"/>
        <v>3</v>
      </c>
      <c r="SON20" s="1">
        <v>44530</v>
      </c>
      <c r="SOO20" t="s">
        <v>25</v>
      </c>
      <c r="SOP20" s="1">
        <v>44527</v>
      </c>
      <c r="SOQ20">
        <f t="shared" si="208"/>
        <v>3</v>
      </c>
      <c r="SOR20" s="1">
        <v>44530</v>
      </c>
      <c r="SOS20" t="s">
        <v>25</v>
      </c>
      <c r="SOT20" s="1">
        <v>44527</v>
      </c>
      <c r="SOU20">
        <f t="shared" si="208"/>
        <v>3</v>
      </c>
      <c r="SOV20" s="1">
        <v>44530</v>
      </c>
      <c r="SOW20" t="s">
        <v>25</v>
      </c>
      <c r="SOX20" s="1">
        <v>44527</v>
      </c>
      <c r="SOY20">
        <f t="shared" si="208"/>
        <v>3</v>
      </c>
      <c r="SOZ20" s="1">
        <v>44530</v>
      </c>
      <c r="SPA20" t="s">
        <v>25</v>
      </c>
      <c r="SPB20" s="1">
        <v>44527</v>
      </c>
      <c r="SPC20">
        <f t="shared" si="208"/>
        <v>3</v>
      </c>
      <c r="SPD20" s="1">
        <v>44530</v>
      </c>
      <c r="SPE20" t="s">
        <v>25</v>
      </c>
      <c r="SPF20" s="1">
        <v>44527</v>
      </c>
      <c r="SPG20">
        <f t="shared" ref="SPG20:SRO20" si="209">SPH20-SPF20</f>
        <v>3</v>
      </c>
      <c r="SPH20" s="1">
        <v>44530</v>
      </c>
      <c r="SPI20" t="s">
        <v>25</v>
      </c>
      <c r="SPJ20" s="1">
        <v>44527</v>
      </c>
      <c r="SPK20">
        <f t="shared" si="209"/>
        <v>3</v>
      </c>
      <c r="SPL20" s="1">
        <v>44530</v>
      </c>
      <c r="SPM20" t="s">
        <v>25</v>
      </c>
      <c r="SPN20" s="1">
        <v>44527</v>
      </c>
      <c r="SPO20">
        <f t="shared" si="209"/>
        <v>3</v>
      </c>
      <c r="SPP20" s="1">
        <v>44530</v>
      </c>
      <c r="SPQ20" t="s">
        <v>25</v>
      </c>
      <c r="SPR20" s="1">
        <v>44527</v>
      </c>
      <c r="SPS20">
        <f t="shared" si="209"/>
        <v>3</v>
      </c>
      <c r="SPT20" s="1">
        <v>44530</v>
      </c>
      <c r="SPU20" t="s">
        <v>25</v>
      </c>
      <c r="SPV20" s="1">
        <v>44527</v>
      </c>
      <c r="SPW20">
        <f t="shared" si="209"/>
        <v>3</v>
      </c>
      <c r="SPX20" s="1">
        <v>44530</v>
      </c>
      <c r="SPY20" t="s">
        <v>25</v>
      </c>
      <c r="SPZ20" s="1">
        <v>44527</v>
      </c>
      <c r="SQA20">
        <f t="shared" si="209"/>
        <v>3</v>
      </c>
      <c r="SQB20" s="1">
        <v>44530</v>
      </c>
      <c r="SQC20" t="s">
        <v>25</v>
      </c>
      <c r="SQD20" s="1">
        <v>44527</v>
      </c>
      <c r="SQE20">
        <f t="shared" si="209"/>
        <v>3</v>
      </c>
      <c r="SQF20" s="1">
        <v>44530</v>
      </c>
      <c r="SQG20" t="s">
        <v>25</v>
      </c>
      <c r="SQH20" s="1">
        <v>44527</v>
      </c>
      <c r="SQI20">
        <f t="shared" si="209"/>
        <v>3</v>
      </c>
      <c r="SQJ20" s="1">
        <v>44530</v>
      </c>
      <c r="SQK20" t="s">
        <v>25</v>
      </c>
      <c r="SQL20" s="1">
        <v>44527</v>
      </c>
      <c r="SQM20">
        <f t="shared" si="209"/>
        <v>3</v>
      </c>
      <c r="SQN20" s="1">
        <v>44530</v>
      </c>
      <c r="SQO20" t="s">
        <v>25</v>
      </c>
      <c r="SQP20" s="1">
        <v>44527</v>
      </c>
      <c r="SQQ20">
        <f t="shared" si="209"/>
        <v>3</v>
      </c>
      <c r="SQR20" s="1">
        <v>44530</v>
      </c>
      <c r="SQS20" t="s">
        <v>25</v>
      </c>
      <c r="SQT20" s="1">
        <v>44527</v>
      </c>
      <c r="SQU20">
        <f t="shared" si="209"/>
        <v>3</v>
      </c>
      <c r="SQV20" s="1">
        <v>44530</v>
      </c>
      <c r="SQW20" t="s">
        <v>25</v>
      </c>
      <c r="SQX20" s="1">
        <v>44527</v>
      </c>
      <c r="SQY20">
        <f t="shared" si="209"/>
        <v>3</v>
      </c>
      <c r="SQZ20" s="1">
        <v>44530</v>
      </c>
      <c r="SRA20" t="s">
        <v>25</v>
      </c>
      <c r="SRB20" s="1">
        <v>44527</v>
      </c>
      <c r="SRC20">
        <f t="shared" si="209"/>
        <v>3</v>
      </c>
      <c r="SRD20" s="1">
        <v>44530</v>
      </c>
      <c r="SRE20" t="s">
        <v>25</v>
      </c>
      <c r="SRF20" s="1">
        <v>44527</v>
      </c>
      <c r="SRG20">
        <f t="shared" si="209"/>
        <v>3</v>
      </c>
      <c r="SRH20" s="1">
        <v>44530</v>
      </c>
      <c r="SRI20" t="s">
        <v>25</v>
      </c>
      <c r="SRJ20" s="1">
        <v>44527</v>
      </c>
      <c r="SRK20">
        <f t="shared" si="209"/>
        <v>3</v>
      </c>
      <c r="SRL20" s="1">
        <v>44530</v>
      </c>
      <c r="SRM20" t="s">
        <v>25</v>
      </c>
      <c r="SRN20" s="1">
        <v>44527</v>
      </c>
      <c r="SRO20">
        <f t="shared" si="209"/>
        <v>3</v>
      </c>
      <c r="SRP20" s="1">
        <v>44530</v>
      </c>
      <c r="SRQ20" t="s">
        <v>25</v>
      </c>
      <c r="SRR20" s="1">
        <v>44527</v>
      </c>
      <c r="SRS20">
        <f t="shared" ref="SRS20:SUA20" si="210">SRT20-SRR20</f>
        <v>3</v>
      </c>
      <c r="SRT20" s="1">
        <v>44530</v>
      </c>
      <c r="SRU20" t="s">
        <v>25</v>
      </c>
      <c r="SRV20" s="1">
        <v>44527</v>
      </c>
      <c r="SRW20">
        <f t="shared" si="210"/>
        <v>3</v>
      </c>
      <c r="SRX20" s="1">
        <v>44530</v>
      </c>
      <c r="SRY20" t="s">
        <v>25</v>
      </c>
      <c r="SRZ20" s="1">
        <v>44527</v>
      </c>
      <c r="SSA20">
        <f t="shared" si="210"/>
        <v>3</v>
      </c>
      <c r="SSB20" s="1">
        <v>44530</v>
      </c>
      <c r="SSC20" t="s">
        <v>25</v>
      </c>
      <c r="SSD20" s="1">
        <v>44527</v>
      </c>
      <c r="SSE20">
        <f t="shared" si="210"/>
        <v>3</v>
      </c>
      <c r="SSF20" s="1">
        <v>44530</v>
      </c>
      <c r="SSG20" t="s">
        <v>25</v>
      </c>
      <c r="SSH20" s="1">
        <v>44527</v>
      </c>
      <c r="SSI20">
        <f t="shared" si="210"/>
        <v>3</v>
      </c>
      <c r="SSJ20" s="1">
        <v>44530</v>
      </c>
      <c r="SSK20" t="s">
        <v>25</v>
      </c>
      <c r="SSL20" s="1">
        <v>44527</v>
      </c>
      <c r="SSM20">
        <f t="shared" si="210"/>
        <v>3</v>
      </c>
      <c r="SSN20" s="1">
        <v>44530</v>
      </c>
      <c r="SSO20" t="s">
        <v>25</v>
      </c>
      <c r="SSP20" s="1">
        <v>44527</v>
      </c>
      <c r="SSQ20">
        <f t="shared" si="210"/>
        <v>3</v>
      </c>
      <c r="SSR20" s="1">
        <v>44530</v>
      </c>
      <c r="SSS20" t="s">
        <v>25</v>
      </c>
      <c r="SST20" s="1">
        <v>44527</v>
      </c>
      <c r="SSU20">
        <f t="shared" si="210"/>
        <v>3</v>
      </c>
      <c r="SSV20" s="1">
        <v>44530</v>
      </c>
      <c r="SSW20" t="s">
        <v>25</v>
      </c>
      <c r="SSX20" s="1">
        <v>44527</v>
      </c>
      <c r="SSY20">
        <f t="shared" si="210"/>
        <v>3</v>
      </c>
      <c r="SSZ20" s="1">
        <v>44530</v>
      </c>
      <c r="STA20" t="s">
        <v>25</v>
      </c>
      <c r="STB20" s="1">
        <v>44527</v>
      </c>
      <c r="STC20">
        <f t="shared" si="210"/>
        <v>3</v>
      </c>
      <c r="STD20" s="1">
        <v>44530</v>
      </c>
      <c r="STE20" t="s">
        <v>25</v>
      </c>
      <c r="STF20" s="1">
        <v>44527</v>
      </c>
      <c r="STG20">
        <f t="shared" si="210"/>
        <v>3</v>
      </c>
      <c r="STH20" s="1">
        <v>44530</v>
      </c>
      <c r="STI20" t="s">
        <v>25</v>
      </c>
      <c r="STJ20" s="1">
        <v>44527</v>
      </c>
      <c r="STK20">
        <f t="shared" si="210"/>
        <v>3</v>
      </c>
      <c r="STL20" s="1">
        <v>44530</v>
      </c>
      <c r="STM20" t="s">
        <v>25</v>
      </c>
      <c r="STN20" s="1">
        <v>44527</v>
      </c>
      <c r="STO20">
        <f t="shared" si="210"/>
        <v>3</v>
      </c>
      <c r="STP20" s="1">
        <v>44530</v>
      </c>
      <c r="STQ20" t="s">
        <v>25</v>
      </c>
      <c r="STR20" s="1">
        <v>44527</v>
      </c>
      <c r="STS20">
        <f t="shared" si="210"/>
        <v>3</v>
      </c>
      <c r="STT20" s="1">
        <v>44530</v>
      </c>
      <c r="STU20" t="s">
        <v>25</v>
      </c>
      <c r="STV20" s="1">
        <v>44527</v>
      </c>
      <c r="STW20">
        <f t="shared" si="210"/>
        <v>3</v>
      </c>
      <c r="STX20" s="1">
        <v>44530</v>
      </c>
      <c r="STY20" t="s">
        <v>25</v>
      </c>
      <c r="STZ20" s="1">
        <v>44527</v>
      </c>
      <c r="SUA20">
        <f t="shared" si="210"/>
        <v>3</v>
      </c>
      <c r="SUB20" s="1">
        <v>44530</v>
      </c>
      <c r="SUC20" t="s">
        <v>25</v>
      </c>
      <c r="SUD20" s="1">
        <v>44527</v>
      </c>
      <c r="SUE20">
        <f t="shared" ref="SUE20:SWM20" si="211">SUF20-SUD20</f>
        <v>3</v>
      </c>
      <c r="SUF20" s="1">
        <v>44530</v>
      </c>
      <c r="SUG20" t="s">
        <v>25</v>
      </c>
      <c r="SUH20" s="1">
        <v>44527</v>
      </c>
      <c r="SUI20">
        <f t="shared" si="211"/>
        <v>3</v>
      </c>
      <c r="SUJ20" s="1">
        <v>44530</v>
      </c>
      <c r="SUK20" t="s">
        <v>25</v>
      </c>
      <c r="SUL20" s="1">
        <v>44527</v>
      </c>
      <c r="SUM20">
        <f t="shared" si="211"/>
        <v>3</v>
      </c>
      <c r="SUN20" s="1">
        <v>44530</v>
      </c>
      <c r="SUO20" t="s">
        <v>25</v>
      </c>
      <c r="SUP20" s="1">
        <v>44527</v>
      </c>
      <c r="SUQ20">
        <f t="shared" si="211"/>
        <v>3</v>
      </c>
      <c r="SUR20" s="1">
        <v>44530</v>
      </c>
      <c r="SUS20" t="s">
        <v>25</v>
      </c>
      <c r="SUT20" s="1">
        <v>44527</v>
      </c>
      <c r="SUU20">
        <f t="shared" si="211"/>
        <v>3</v>
      </c>
      <c r="SUV20" s="1">
        <v>44530</v>
      </c>
      <c r="SUW20" t="s">
        <v>25</v>
      </c>
      <c r="SUX20" s="1">
        <v>44527</v>
      </c>
      <c r="SUY20">
        <f t="shared" si="211"/>
        <v>3</v>
      </c>
      <c r="SUZ20" s="1">
        <v>44530</v>
      </c>
      <c r="SVA20" t="s">
        <v>25</v>
      </c>
      <c r="SVB20" s="1">
        <v>44527</v>
      </c>
      <c r="SVC20">
        <f t="shared" si="211"/>
        <v>3</v>
      </c>
      <c r="SVD20" s="1">
        <v>44530</v>
      </c>
      <c r="SVE20" t="s">
        <v>25</v>
      </c>
      <c r="SVF20" s="1">
        <v>44527</v>
      </c>
      <c r="SVG20">
        <f t="shared" si="211"/>
        <v>3</v>
      </c>
      <c r="SVH20" s="1">
        <v>44530</v>
      </c>
      <c r="SVI20" t="s">
        <v>25</v>
      </c>
      <c r="SVJ20" s="1">
        <v>44527</v>
      </c>
      <c r="SVK20">
        <f t="shared" si="211"/>
        <v>3</v>
      </c>
      <c r="SVL20" s="1">
        <v>44530</v>
      </c>
      <c r="SVM20" t="s">
        <v>25</v>
      </c>
      <c r="SVN20" s="1">
        <v>44527</v>
      </c>
      <c r="SVO20">
        <f t="shared" si="211"/>
        <v>3</v>
      </c>
      <c r="SVP20" s="1">
        <v>44530</v>
      </c>
      <c r="SVQ20" t="s">
        <v>25</v>
      </c>
      <c r="SVR20" s="1">
        <v>44527</v>
      </c>
      <c r="SVS20">
        <f t="shared" si="211"/>
        <v>3</v>
      </c>
      <c r="SVT20" s="1">
        <v>44530</v>
      </c>
      <c r="SVU20" t="s">
        <v>25</v>
      </c>
      <c r="SVV20" s="1">
        <v>44527</v>
      </c>
      <c r="SVW20">
        <f t="shared" si="211"/>
        <v>3</v>
      </c>
      <c r="SVX20" s="1">
        <v>44530</v>
      </c>
      <c r="SVY20" t="s">
        <v>25</v>
      </c>
      <c r="SVZ20" s="1">
        <v>44527</v>
      </c>
      <c r="SWA20">
        <f t="shared" si="211"/>
        <v>3</v>
      </c>
      <c r="SWB20" s="1">
        <v>44530</v>
      </c>
      <c r="SWC20" t="s">
        <v>25</v>
      </c>
      <c r="SWD20" s="1">
        <v>44527</v>
      </c>
      <c r="SWE20">
        <f t="shared" si="211"/>
        <v>3</v>
      </c>
      <c r="SWF20" s="1">
        <v>44530</v>
      </c>
      <c r="SWG20" t="s">
        <v>25</v>
      </c>
      <c r="SWH20" s="1">
        <v>44527</v>
      </c>
      <c r="SWI20">
        <f t="shared" si="211"/>
        <v>3</v>
      </c>
      <c r="SWJ20" s="1">
        <v>44530</v>
      </c>
      <c r="SWK20" t="s">
        <v>25</v>
      </c>
      <c r="SWL20" s="1">
        <v>44527</v>
      </c>
      <c r="SWM20">
        <f t="shared" si="211"/>
        <v>3</v>
      </c>
      <c r="SWN20" s="1">
        <v>44530</v>
      </c>
      <c r="SWO20" t="s">
        <v>25</v>
      </c>
      <c r="SWP20" s="1">
        <v>44527</v>
      </c>
      <c r="SWQ20">
        <f t="shared" ref="SWQ20:SYY20" si="212">SWR20-SWP20</f>
        <v>3</v>
      </c>
      <c r="SWR20" s="1">
        <v>44530</v>
      </c>
      <c r="SWS20" t="s">
        <v>25</v>
      </c>
      <c r="SWT20" s="1">
        <v>44527</v>
      </c>
      <c r="SWU20">
        <f t="shared" si="212"/>
        <v>3</v>
      </c>
      <c r="SWV20" s="1">
        <v>44530</v>
      </c>
      <c r="SWW20" t="s">
        <v>25</v>
      </c>
      <c r="SWX20" s="1">
        <v>44527</v>
      </c>
      <c r="SWY20">
        <f t="shared" si="212"/>
        <v>3</v>
      </c>
      <c r="SWZ20" s="1">
        <v>44530</v>
      </c>
      <c r="SXA20" t="s">
        <v>25</v>
      </c>
      <c r="SXB20" s="1">
        <v>44527</v>
      </c>
      <c r="SXC20">
        <f t="shared" si="212"/>
        <v>3</v>
      </c>
      <c r="SXD20" s="1">
        <v>44530</v>
      </c>
      <c r="SXE20" t="s">
        <v>25</v>
      </c>
      <c r="SXF20" s="1">
        <v>44527</v>
      </c>
      <c r="SXG20">
        <f t="shared" si="212"/>
        <v>3</v>
      </c>
      <c r="SXH20" s="1">
        <v>44530</v>
      </c>
      <c r="SXI20" t="s">
        <v>25</v>
      </c>
      <c r="SXJ20" s="1">
        <v>44527</v>
      </c>
      <c r="SXK20">
        <f t="shared" si="212"/>
        <v>3</v>
      </c>
      <c r="SXL20" s="1">
        <v>44530</v>
      </c>
      <c r="SXM20" t="s">
        <v>25</v>
      </c>
      <c r="SXN20" s="1">
        <v>44527</v>
      </c>
      <c r="SXO20">
        <f t="shared" si="212"/>
        <v>3</v>
      </c>
      <c r="SXP20" s="1">
        <v>44530</v>
      </c>
      <c r="SXQ20" t="s">
        <v>25</v>
      </c>
      <c r="SXR20" s="1">
        <v>44527</v>
      </c>
      <c r="SXS20">
        <f t="shared" si="212"/>
        <v>3</v>
      </c>
      <c r="SXT20" s="1">
        <v>44530</v>
      </c>
      <c r="SXU20" t="s">
        <v>25</v>
      </c>
      <c r="SXV20" s="1">
        <v>44527</v>
      </c>
      <c r="SXW20">
        <f t="shared" si="212"/>
        <v>3</v>
      </c>
      <c r="SXX20" s="1">
        <v>44530</v>
      </c>
      <c r="SXY20" t="s">
        <v>25</v>
      </c>
      <c r="SXZ20" s="1">
        <v>44527</v>
      </c>
      <c r="SYA20">
        <f t="shared" si="212"/>
        <v>3</v>
      </c>
      <c r="SYB20" s="1">
        <v>44530</v>
      </c>
      <c r="SYC20" t="s">
        <v>25</v>
      </c>
      <c r="SYD20" s="1">
        <v>44527</v>
      </c>
      <c r="SYE20">
        <f t="shared" si="212"/>
        <v>3</v>
      </c>
      <c r="SYF20" s="1">
        <v>44530</v>
      </c>
      <c r="SYG20" t="s">
        <v>25</v>
      </c>
      <c r="SYH20" s="1">
        <v>44527</v>
      </c>
      <c r="SYI20">
        <f t="shared" si="212"/>
        <v>3</v>
      </c>
      <c r="SYJ20" s="1">
        <v>44530</v>
      </c>
      <c r="SYK20" t="s">
        <v>25</v>
      </c>
      <c r="SYL20" s="1">
        <v>44527</v>
      </c>
      <c r="SYM20">
        <f t="shared" si="212"/>
        <v>3</v>
      </c>
      <c r="SYN20" s="1">
        <v>44530</v>
      </c>
      <c r="SYO20" t="s">
        <v>25</v>
      </c>
      <c r="SYP20" s="1">
        <v>44527</v>
      </c>
      <c r="SYQ20">
        <f t="shared" si="212"/>
        <v>3</v>
      </c>
      <c r="SYR20" s="1">
        <v>44530</v>
      </c>
      <c r="SYS20" t="s">
        <v>25</v>
      </c>
      <c r="SYT20" s="1">
        <v>44527</v>
      </c>
      <c r="SYU20">
        <f t="shared" si="212"/>
        <v>3</v>
      </c>
      <c r="SYV20" s="1">
        <v>44530</v>
      </c>
      <c r="SYW20" t="s">
        <v>25</v>
      </c>
      <c r="SYX20" s="1">
        <v>44527</v>
      </c>
      <c r="SYY20">
        <f t="shared" si="212"/>
        <v>3</v>
      </c>
      <c r="SYZ20" s="1">
        <v>44530</v>
      </c>
      <c r="SZA20" t="s">
        <v>25</v>
      </c>
      <c r="SZB20" s="1">
        <v>44527</v>
      </c>
      <c r="SZC20">
        <f t="shared" ref="SZC20:TBK20" si="213">SZD20-SZB20</f>
        <v>3</v>
      </c>
      <c r="SZD20" s="1">
        <v>44530</v>
      </c>
      <c r="SZE20" t="s">
        <v>25</v>
      </c>
      <c r="SZF20" s="1">
        <v>44527</v>
      </c>
      <c r="SZG20">
        <f t="shared" si="213"/>
        <v>3</v>
      </c>
      <c r="SZH20" s="1">
        <v>44530</v>
      </c>
      <c r="SZI20" t="s">
        <v>25</v>
      </c>
      <c r="SZJ20" s="1">
        <v>44527</v>
      </c>
      <c r="SZK20">
        <f t="shared" si="213"/>
        <v>3</v>
      </c>
      <c r="SZL20" s="1">
        <v>44530</v>
      </c>
      <c r="SZM20" t="s">
        <v>25</v>
      </c>
      <c r="SZN20" s="1">
        <v>44527</v>
      </c>
      <c r="SZO20">
        <f t="shared" si="213"/>
        <v>3</v>
      </c>
      <c r="SZP20" s="1">
        <v>44530</v>
      </c>
      <c r="SZQ20" t="s">
        <v>25</v>
      </c>
      <c r="SZR20" s="1">
        <v>44527</v>
      </c>
      <c r="SZS20">
        <f t="shared" si="213"/>
        <v>3</v>
      </c>
      <c r="SZT20" s="1">
        <v>44530</v>
      </c>
      <c r="SZU20" t="s">
        <v>25</v>
      </c>
      <c r="SZV20" s="1">
        <v>44527</v>
      </c>
      <c r="SZW20">
        <f t="shared" si="213"/>
        <v>3</v>
      </c>
      <c r="SZX20" s="1">
        <v>44530</v>
      </c>
      <c r="SZY20" t="s">
        <v>25</v>
      </c>
      <c r="SZZ20" s="1">
        <v>44527</v>
      </c>
      <c r="TAA20">
        <f t="shared" si="213"/>
        <v>3</v>
      </c>
      <c r="TAB20" s="1">
        <v>44530</v>
      </c>
      <c r="TAC20" t="s">
        <v>25</v>
      </c>
      <c r="TAD20" s="1">
        <v>44527</v>
      </c>
      <c r="TAE20">
        <f t="shared" si="213"/>
        <v>3</v>
      </c>
      <c r="TAF20" s="1">
        <v>44530</v>
      </c>
      <c r="TAG20" t="s">
        <v>25</v>
      </c>
      <c r="TAH20" s="1">
        <v>44527</v>
      </c>
      <c r="TAI20">
        <f t="shared" si="213"/>
        <v>3</v>
      </c>
      <c r="TAJ20" s="1">
        <v>44530</v>
      </c>
      <c r="TAK20" t="s">
        <v>25</v>
      </c>
      <c r="TAL20" s="1">
        <v>44527</v>
      </c>
      <c r="TAM20">
        <f t="shared" si="213"/>
        <v>3</v>
      </c>
      <c r="TAN20" s="1">
        <v>44530</v>
      </c>
      <c r="TAO20" t="s">
        <v>25</v>
      </c>
      <c r="TAP20" s="1">
        <v>44527</v>
      </c>
      <c r="TAQ20">
        <f t="shared" si="213"/>
        <v>3</v>
      </c>
      <c r="TAR20" s="1">
        <v>44530</v>
      </c>
      <c r="TAS20" t="s">
        <v>25</v>
      </c>
      <c r="TAT20" s="1">
        <v>44527</v>
      </c>
      <c r="TAU20">
        <f t="shared" si="213"/>
        <v>3</v>
      </c>
      <c r="TAV20" s="1">
        <v>44530</v>
      </c>
      <c r="TAW20" t="s">
        <v>25</v>
      </c>
      <c r="TAX20" s="1">
        <v>44527</v>
      </c>
      <c r="TAY20">
        <f t="shared" si="213"/>
        <v>3</v>
      </c>
      <c r="TAZ20" s="1">
        <v>44530</v>
      </c>
      <c r="TBA20" t="s">
        <v>25</v>
      </c>
      <c r="TBB20" s="1">
        <v>44527</v>
      </c>
      <c r="TBC20">
        <f t="shared" si="213"/>
        <v>3</v>
      </c>
      <c r="TBD20" s="1">
        <v>44530</v>
      </c>
      <c r="TBE20" t="s">
        <v>25</v>
      </c>
      <c r="TBF20" s="1">
        <v>44527</v>
      </c>
      <c r="TBG20">
        <f t="shared" si="213"/>
        <v>3</v>
      </c>
      <c r="TBH20" s="1">
        <v>44530</v>
      </c>
      <c r="TBI20" t="s">
        <v>25</v>
      </c>
      <c r="TBJ20" s="1">
        <v>44527</v>
      </c>
      <c r="TBK20">
        <f t="shared" si="213"/>
        <v>3</v>
      </c>
      <c r="TBL20" s="1">
        <v>44530</v>
      </c>
      <c r="TBM20" t="s">
        <v>25</v>
      </c>
      <c r="TBN20" s="1">
        <v>44527</v>
      </c>
      <c r="TBO20">
        <f t="shared" ref="TBO20:TDW20" si="214">TBP20-TBN20</f>
        <v>3</v>
      </c>
      <c r="TBP20" s="1">
        <v>44530</v>
      </c>
      <c r="TBQ20" t="s">
        <v>25</v>
      </c>
      <c r="TBR20" s="1">
        <v>44527</v>
      </c>
      <c r="TBS20">
        <f t="shared" si="214"/>
        <v>3</v>
      </c>
      <c r="TBT20" s="1">
        <v>44530</v>
      </c>
      <c r="TBU20" t="s">
        <v>25</v>
      </c>
      <c r="TBV20" s="1">
        <v>44527</v>
      </c>
      <c r="TBW20">
        <f t="shared" si="214"/>
        <v>3</v>
      </c>
      <c r="TBX20" s="1">
        <v>44530</v>
      </c>
      <c r="TBY20" t="s">
        <v>25</v>
      </c>
      <c r="TBZ20" s="1">
        <v>44527</v>
      </c>
      <c r="TCA20">
        <f t="shared" si="214"/>
        <v>3</v>
      </c>
      <c r="TCB20" s="1">
        <v>44530</v>
      </c>
      <c r="TCC20" t="s">
        <v>25</v>
      </c>
      <c r="TCD20" s="1">
        <v>44527</v>
      </c>
      <c r="TCE20">
        <f t="shared" si="214"/>
        <v>3</v>
      </c>
      <c r="TCF20" s="1">
        <v>44530</v>
      </c>
      <c r="TCG20" t="s">
        <v>25</v>
      </c>
      <c r="TCH20" s="1">
        <v>44527</v>
      </c>
      <c r="TCI20">
        <f t="shared" si="214"/>
        <v>3</v>
      </c>
      <c r="TCJ20" s="1">
        <v>44530</v>
      </c>
      <c r="TCK20" t="s">
        <v>25</v>
      </c>
      <c r="TCL20" s="1">
        <v>44527</v>
      </c>
      <c r="TCM20">
        <f t="shared" si="214"/>
        <v>3</v>
      </c>
      <c r="TCN20" s="1">
        <v>44530</v>
      </c>
      <c r="TCO20" t="s">
        <v>25</v>
      </c>
      <c r="TCP20" s="1">
        <v>44527</v>
      </c>
      <c r="TCQ20">
        <f t="shared" si="214"/>
        <v>3</v>
      </c>
      <c r="TCR20" s="1">
        <v>44530</v>
      </c>
      <c r="TCS20" t="s">
        <v>25</v>
      </c>
      <c r="TCT20" s="1">
        <v>44527</v>
      </c>
      <c r="TCU20">
        <f t="shared" si="214"/>
        <v>3</v>
      </c>
      <c r="TCV20" s="1">
        <v>44530</v>
      </c>
      <c r="TCW20" t="s">
        <v>25</v>
      </c>
      <c r="TCX20" s="1">
        <v>44527</v>
      </c>
      <c r="TCY20">
        <f t="shared" si="214"/>
        <v>3</v>
      </c>
      <c r="TCZ20" s="1">
        <v>44530</v>
      </c>
      <c r="TDA20" t="s">
        <v>25</v>
      </c>
      <c r="TDB20" s="1">
        <v>44527</v>
      </c>
      <c r="TDC20">
        <f t="shared" si="214"/>
        <v>3</v>
      </c>
      <c r="TDD20" s="1">
        <v>44530</v>
      </c>
      <c r="TDE20" t="s">
        <v>25</v>
      </c>
      <c r="TDF20" s="1">
        <v>44527</v>
      </c>
      <c r="TDG20">
        <f t="shared" si="214"/>
        <v>3</v>
      </c>
      <c r="TDH20" s="1">
        <v>44530</v>
      </c>
      <c r="TDI20" t="s">
        <v>25</v>
      </c>
      <c r="TDJ20" s="1">
        <v>44527</v>
      </c>
      <c r="TDK20">
        <f t="shared" si="214"/>
        <v>3</v>
      </c>
      <c r="TDL20" s="1">
        <v>44530</v>
      </c>
      <c r="TDM20" t="s">
        <v>25</v>
      </c>
      <c r="TDN20" s="1">
        <v>44527</v>
      </c>
      <c r="TDO20">
        <f t="shared" si="214"/>
        <v>3</v>
      </c>
      <c r="TDP20" s="1">
        <v>44530</v>
      </c>
      <c r="TDQ20" t="s">
        <v>25</v>
      </c>
      <c r="TDR20" s="1">
        <v>44527</v>
      </c>
      <c r="TDS20">
        <f t="shared" si="214"/>
        <v>3</v>
      </c>
      <c r="TDT20" s="1">
        <v>44530</v>
      </c>
      <c r="TDU20" t="s">
        <v>25</v>
      </c>
      <c r="TDV20" s="1">
        <v>44527</v>
      </c>
      <c r="TDW20">
        <f t="shared" si="214"/>
        <v>3</v>
      </c>
      <c r="TDX20" s="1">
        <v>44530</v>
      </c>
      <c r="TDY20" t="s">
        <v>25</v>
      </c>
      <c r="TDZ20" s="1">
        <v>44527</v>
      </c>
      <c r="TEA20">
        <f t="shared" ref="TEA20:TGI20" si="215">TEB20-TDZ20</f>
        <v>3</v>
      </c>
      <c r="TEB20" s="1">
        <v>44530</v>
      </c>
      <c r="TEC20" t="s">
        <v>25</v>
      </c>
      <c r="TED20" s="1">
        <v>44527</v>
      </c>
      <c r="TEE20">
        <f t="shared" si="215"/>
        <v>3</v>
      </c>
      <c r="TEF20" s="1">
        <v>44530</v>
      </c>
      <c r="TEG20" t="s">
        <v>25</v>
      </c>
      <c r="TEH20" s="1">
        <v>44527</v>
      </c>
      <c r="TEI20">
        <f t="shared" si="215"/>
        <v>3</v>
      </c>
      <c r="TEJ20" s="1">
        <v>44530</v>
      </c>
      <c r="TEK20" t="s">
        <v>25</v>
      </c>
      <c r="TEL20" s="1">
        <v>44527</v>
      </c>
      <c r="TEM20">
        <f t="shared" si="215"/>
        <v>3</v>
      </c>
      <c r="TEN20" s="1">
        <v>44530</v>
      </c>
      <c r="TEO20" t="s">
        <v>25</v>
      </c>
      <c r="TEP20" s="1">
        <v>44527</v>
      </c>
      <c r="TEQ20">
        <f t="shared" si="215"/>
        <v>3</v>
      </c>
      <c r="TER20" s="1">
        <v>44530</v>
      </c>
      <c r="TES20" t="s">
        <v>25</v>
      </c>
      <c r="TET20" s="1">
        <v>44527</v>
      </c>
      <c r="TEU20">
        <f t="shared" si="215"/>
        <v>3</v>
      </c>
      <c r="TEV20" s="1">
        <v>44530</v>
      </c>
      <c r="TEW20" t="s">
        <v>25</v>
      </c>
      <c r="TEX20" s="1">
        <v>44527</v>
      </c>
      <c r="TEY20">
        <f t="shared" si="215"/>
        <v>3</v>
      </c>
      <c r="TEZ20" s="1">
        <v>44530</v>
      </c>
      <c r="TFA20" t="s">
        <v>25</v>
      </c>
      <c r="TFB20" s="1">
        <v>44527</v>
      </c>
      <c r="TFC20">
        <f t="shared" si="215"/>
        <v>3</v>
      </c>
      <c r="TFD20" s="1">
        <v>44530</v>
      </c>
      <c r="TFE20" t="s">
        <v>25</v>
      </c>
      <c r="TFF20" s="1">
        <v>44527</v>
      </c>
      <c r="TFG20">
        <f t="shared" si="215"/>
        <v>3</v>
      </c>
      <c r="TFH20" s="1">
        <v>44530</v>
      </c>
      <c r="TFI20" t="s">
        <v>25</v>
      </c>
      <c r="TFJ20" s="1">
        <v>44527</v>
      </c>
      <c r="TFK20">
        <f t="shared" si="215"/>
        <v>3</v>
      </c>
      <c r="TFL20" s="1">
        <v>44530</v>
      </c>
      <c r="TFM20" t="s">
        <v>25</v>
      </c>
      <c r="TFN20" s="1">
        <v>44527</v>
      </c>
      <c r="TFO20">
        <f t="shared" si="215"/>
        <v>3</v>
      </c>
      <c r="TFP20" s="1">
        <v>44530</v>
      </c>
      <c r="TFQ20" t="s">
        <v>25</v>
      </c>
      <c r="TFR20" s="1">
        <v>44527</v>
      </c>
      <c r="TFS20">
        <f t="shared" si="215"/>
        <v>3</v>
      </c>
      <c r="TFT20" s="1">
        <v>44530</v>
      </c>
      <c r="TFU20" t="s">
        <v>25</v>
      </c>
      <c r="TFV20" s="1">
        <v>44527</v>
      </c>
      <c r="TFW20">
        <f t="shared" si="215"/>
        <v>3</v>
      </c>
      <c r="TFX20" s="1">
        <v>44530</v>
      </c>
      <c r="TFY20" t="s">
        <v>25</v>
      </c>
      <c r="TFZ20" s="1">
        <v>44527</v>
      </c>
      <c r="TGA20">
        <f t="shared" si="215"/>
        <v>3</v>
      </c>
      <c r="TGB20" s="1">
        <v>44530</v>
      </c>
      <c r="TGC20" t="s">
        <v>25</v>
      </c>
      <c r="TGD20" s="1">
        <v>44527</v>
      </c>
      <c r="TGE20">
        <f t="shared" si="215"/>
        <v>3</v>
      </c>
      <c r="TGF20" s="1">
        <v>44530</v>
      </c>
      <c r="TGG20" t="s">
        <v>25</v>
      </c>
      <c r="TGH20" s="1">
        <v>44527</v>
      </c>
      <c r="TGI20">
        <f t="shared" si="215"/>
        <v>3</v>
      </c>
      <c r="TGJ20" s="1">
        <v>44530</v>
      </c>
      <c r="TGK20" t="s">
        <v>25</v>
      </c>
      <c r="TGL20" s="1">
        <v>44527</v>
      </c>
      <c r="TGM20">
        <f t="shared" ref="TGM20:TIU20" si="216">TGN20-TGL20</f>
        <v>3</v>
      </c>
      <c r="TGN20" s="1">
        <v>44530</v>
      </c>
      <c r="TGO20" t="s">
        <v>25</v>
      </c>
      <c r="TGP20" s="1">
        <v>44527</v>
      </c>
      <c r="TGQ20">
        <f t="shared" si="216"/>
        <v>3</v>
      </c>
      <c r="TGR20" s="1">
        <v>44530</v>
      </c>
      <c r="TGS20" t="s">
        <v>25</v>
      </c>
      <c r="TGT20" s="1">
        <v>44527</v>
      </c>
      <c r="TGU20">
        <f t="shared" si="216"/>
        <v>3</v>
      </c>
      <c r="TGV20" s="1">
        <v>44530</v>
      </c>
      <c r="TGW20" t="s">
        <v>25</v>
      </c>
      <c r="TGX20" s="1">
        <v>44527</v>
      </c>
      <c r="TGY20">
        <f t="shared" si="216"/>
        <v>3</v>
      </c>
      <c r="TGZ20" s="1">
        <v>44530</v>
      </c>
      <c r="THA20" t="s">
        <v>25</v>
      </c>
      <c r="THB20" s="1">
        <v>44527</v>
      </c>
      <c r="THC20">
        <f t="shared" si="216"/>
        <v>3</v>
      </c>
      <c r="THD20" s="1">
        <v>44530</v>
      </c>
      <c r="THE20" t="s">
        <v>25</v>
      </c>
      <c r="THF20" s="1">
        <v>44527</v>
      </c>
      <c r="THG20">
        <f t="shared" si="216"/>
        <v>3</v>
      </c>
      <c r="THH20" s="1">
        <v>44530</v>
      </c>
      <c r="THI20" t="s">
        <v>25</v>
      </c>
      <c r="THJ20" s="1">
        <v>44527</v>
      </c>
      <c r="THK20">
        <f t="shared" si="216"/>
        <v>3</v>
      </c>
      <c r="THL20" s="1">
        <v>44530</v>
      </c>
      <c r="THM20" t="s">
        <v>25</v>
      </c>
      <c r="THN20" s="1">
        <v>44527</v>
      </c>
      <c r="THO20">
        <f t="shared" si="216"/>
        <v>3</v>
      </c>
      <c r="THP20" s="1">
        <v>44530</v>
      </c>
      <c r="THQ20" t="s">
        <v>25</v>
      </c>
      <c r="THR20" s="1">
        <v>44527</v>
      </c>
      <c r="THS20">
        <f t="shared" si="216"/>
        <v>3</v>
      </c>
      <c r="THT20" s="1">
        <v>44530</v>
      </c>
      <c r="THU20" t="s">
        <v>25</v>
      </c>
      <c r="THV20" s="1">
        <v>44527</v>
      </c>
      <c r="THW20">
        <f t="shared" si="216"/>
        <v>3</v>
      </c>
      <c r="THX20" s="1">
        <v>44530</v>
      </c>
      <c r="THY20" t="s">
        <v>25</v>
      </c>
      <c r="THZ20" s="1">
        <v>44527</v>
      </c>
      <c r="TIA20">
        <f t="shared" si="216"/>
        <v>3</v>
      </c>
      <c r="TIB20" s="1">
        <v>44530</v>
      </c>
      <c r="TIC20" t="s">
        <v>25</v>
      </c>
      <c r="TID20" s="1">
        <v>44527</v>
      </c>
      <c r="TIE20">
        <f t="shared" si="216"/>
        <v>3</v>
      </c>
      <c r="TIF20" s="1">
        <v>44530</v>
      </c>
      <c r="TIG20" t="s">
        <v>25</v>
      </c>
      <c r="TIH20" s="1">
        <v>44527</v>
      </c>
      <c r="TII20">
        <f t="shared" si="216"/>
        <v>3</v>
      </c>
      <c r="TIJ20" s="1">
        <v>44530</v>
      </c>
      <c r="TIK20" t="s">
        <v>25</v>
      </c>
      <c r="TIL20" s="1">
        <v>44527</v>
      </c>
      <c r="TIM20">
        <f t="shared" si="216"/>
        <v>3</v>
      </c>
      <c r="TIN20" s="1">
        <v>44530</v>
      </c>
      <c r="TIO20" t="s">
        <v>25</v>
      </c>
      <c r="TIP20" s="1">
        <v>44527</v>
      </c>
      <c r="TIQ20">
        <f t="shared" si="216"/>
        <v>3</v>
      </c>
      <c r="TIR20" s="1">
        <v>44530</v>
      </c>
      <c r="TIS20" t="s">
        <v>25</v>
      </c>
      <c r="TIT20" s="1">
        <v>44527</v>
      </c>
      <c r="TIU20">
        <f t="shared" si="216"/>
        <v>3</v>
      </c>
      <c r="TIV20" s="1">
        <v>44530</v>
      </c>
      <c r="TIW20" t="s">
        <v>25</v>
      </c>
      <c r="TIX20" s="1">
        <v>44527</v>
      </c>
      <c r="TIY20">
        <f t="shared" ref="TIY20:TLG20" si="217">TIZ20-TIX20</f>
        <v>3</v>
      </c>
      <c r="TIZ20" s="1">
        <v>44530</v>
      </c>
      <c r="TJA20" t="s">
        <v>25</v>
      </c>
      <c r="TJB20" s="1">
        <v>44527</v>
      </c>
      <c r="TJC20">
        <f t="shared" si="217"/>
        <v>3</v>
      </c>
      <c r="TJD20" s="1">
        <v>44530</v>
      </c>
      <c r="TJE20" t="s">
        <v>25</v>
      </c>
      <c r="TJF20" s="1">
        <v>44527</v>
      </c>
      <c r="TJG20">
        <f t="shared" si="217"/>
        <v>3</v>
      </c>
      <c r="TJH20" s="1">
        <v>44530</v>
      </c>
      <c r="TJI20" t="s">
        <v>25</v>
      </c>
      <c r="TJJ20" s="1">
        <v>44527</v>
      </c>
      <c r="TJK20">
        <f t="shared" si="217"/>
        <v>3</v>
      </c>
      <c r="TJL20" s="1">
        <v>44530</v>
      </c>
      <c r="TJM20" t="s">
        <v>25</v>
      </c>
      <c r="TJN20" s="1">
        <v>44527</v>
      </c>
      <c r="TJO20">
        <f t="shared" si="217"/>
        <v>3</v>
      </c>
      <c r="TJP20" s="1">
        <v>44530</v>
      </c>
      <c r="TJQ20" t="s">
        <v>25</v>
      </c>
      <c r="TJR20" s="1">
        <v>44527</v>
      </c>
      <c r="TJS20">
        <f t="shared" si="217"/>
        <v>3</v>
      </c>
      <c r="TJT20" s="1">
        <v>44530</v>
      </c>
      <c r="TJU20" t="s">
        <v>25</v>
      </c>
      <c r="TJV20" s="1">
        <v>44527</v>
      </c>
      <c r="TJW20">
        <f t="shared" si="217"/>
        <v>3</v>
      </c>
      <c r="TJX20" s="1">
        <v>44530</v>
      </c>
      <c r="TJY20" t="s">
        <v>25</v>
      </c>
      <c r="TJZ20" s="1">
        <v>44527</v>
      </c>
      <c r="TKA20">
        <f t="shared" si="217"/>
        <v>3</v>
      </c>
      <c r="TKB20" s="1">
        <v>44530</v>
      </c>
      <c r="TKC20" t="s">
        <v>25</v>
      </c>
      <c r="TKD20" s="1">
        <v>44527</v>
      </c>
      <c r="TKE20">
        <f t="shared" si="217"/>
        <v>3</v>
      </c>
      <c r="TKF20" s="1">
        <v>44530</v>
      </c>
      <c r="TKG20" t="s">
        <v>25</v>
      </c>
      <c r="TKH20" s="1">
        <v>44527</v>
      </c>
      <c r="TKI20">
        <f t="shared" si="217"/>
        <v>3</v>
      </c>
      <c r="TKJ20" s="1">
        <v>44530</v>
      </c>
      <c r="TKK20" t="s">
        <v>25</v>
      </c>
      <c r="TKL20" s="1">
        <v>44527</v>
      </c>
      <c r="TKM20">
        <f t="shared" si="217"/>
        <v>3</v>
      </c>
      <c r="TKN20" s="1">
        <v>44530</v>
      </c>
      <c r="TKO20" t="s">
        <v>25</v>
      </c>
      <c r="TKP20" s="1">
        <v>44527</v>
      </c>
      <c r="TKQ20">
        <f t="shared" si="217"/>
        <v>3</v>
      </c>
      <c r="TKR20" s="1">
        <v>44530</v>
      </c>
      <c r="TKS20" t="s">
        <v>25</v>
      </c>
      <c r="TKT20" s="1">
        <v>44527</v>
      </c>
      <c r="TKU20">
        <f t="shared" si="217"/>
        <v>3</v>
      </c>
      <c r="TKV20" s="1">
        <v>44530</v>
      </c>
      <c r="TKW20" t="s">
        <v>25</v>
      </c>
      <c r="TKX20" s="1">
        <v>44527</v>
      </c>
      <c r="TKY20">
        <f t="shared" si="217"/>
        <v>3</v>
      </c>
      <c r="TKZ20" s="1">
        <v>44530</v>
      </c>
      <c r="TLA20" t="s">
        <v>25</v>
      </c>
      <c r="TLB20" s="1">
        <v>44527</v>
      </c>
      <c r="TLC20">
        <f t="shared" si="217"/>
        <v>3</v>
      </c>
      <c r="TLD20" s="1">
        <v>44530</v>
      </c>
      <c r="TLE20" t="s">
        <v>25</v>
      </c>
      <c r="TLF20" s="1">
        <v>44527</v>
      </c>
      <c r="TLG20">
        <f t="shared" si="217"/>
        <v>3</v>
      </c>
      <c r="TLH20" s="1">
        <v>44530</v>
      </c>
      <c r="TLI20" t="s">
        <v>25</v>
      </c>
      <c r="TLJ20" s="1">
        <v>44527</v>
      </c>
      <c r="TLK20">
        <f t="shared" ref="TLK20:TNS20" si="218">TLL20-TLJ20</f>
        <v>3</v>
      </c>
      <c r="TLL20" s="1">
        <v>44530</v>
      </c>
      <c r="TLM20" t="s">
        <v>25</v>
      </c>
      <c r="TLN20" s="1">
        <v>44527</v>
      </c>
      <c r="TLO20">
        <f t="shared" si="218"/>
        <v>3</v>
      </c>
      <c r="TLP20" s="1">
        <v>44530</v>
      </c>
      <c r="TLQ20" t="s">
        <v>25</v>
      </c>
      <c r="TLR20" s="1">
        <v>44527</v>
      </c>
      <c r="TLS20">
        <f t="shared" si="218"/>
        <v>3</v>
      </c>
      <c r="TLT20" s="1">
        <v>44530</v>
      </c>
      <c r="TLU20" t="s">
        <v>25</v>
      </c>
      <c r="TLV20" s="1">
        <v>44527</v>
      </c>
      <c r="TLW20">
        <f t="shared" si="218"/>
        <v>3</v>
      </c>
      <c r="TLX20" s="1">
        <v>44530</v>
      </c>
      <c r="TLY20" t="s">
        <v>25</v>
      </c>
      <c r="TLZ20" s="1">
        <v>44527</v>
      </c>
      <c r="TMA20">
        <f t="shared" si="218"/>
        <v>3</v>
      </c>
      <c r="TMB20" s="1">
        <v>44530</v>
      </c>
      <c r="TMC20" t="s">
        <v>25</v>
      </c>
      <c r="TMD20" s="1">
        <v>44527</v>
      </c>
      <c r="TME20">
        <f t="shared" si="218"/>
        <v>3</v>
      </c>
      <c r="TMF20" s="1">
        <v>44530</v>
      </c>
      <c r="TMG20" t="s">
        <v>25</v>
      </c>
      <c r="TMH20" s="1">
        <v>44527</v>
      </c>
      <c r="TMI20">
        <f t="shared" si="218"/>
        <v>3</v>
      </c>
      <c r="TMJ20" s="1">
        <v>44530</v>
      </c>
      <c r="TMK20" t="s">
        <v>25</v>
      </c>
      <c r="TML20" s="1">
        <v>44527</v>
      </c>
      <c r="TMM20">
        <f t="shared" si="218"/>
        <v>3</v>
      </c>
      <c r="TMN20" s="1">
        <v>44530</v>
      </c>
      <c r="TMO20" t="s">
        <v>25</v>
      </c>
      <c r="TMP20" s="1">
        <v>44527</v>
      </c>
      <c r="TMQ20">
        <f t="shared" si="218"/>
        <v>3</v>
      </c>
      <c r="TMR20" s="1">
        <v>44530</v>
      </c>
      <c r="TMS20" t="s">
        <v>25</v>
      </c>
      <c r="TMT20" s="1">
        <v>44527</v>
      </c>
      <c r="TMU20">
        <f t="shared" si="218"/>
        <v>3</v>
      </c>
      <c r="TMV20" s="1">
        <v>44530</v>
      </c>
      <c r="TMW20" t="s">
        <v>25</v>
      </c>
      <c r="TMX20" s="1">
        <v>44527</v>
      </c>
      <c r="TMY20">
        <f t="shared" si="218"/>
        <v>3</v>
      </c>
      <c r="TMZ20" s="1">
        <v>44530</v>
      </c>
      <c r="TNA20" t="s">
        <v>25</v>
      </c>
      <c r="TNB20" s="1">
        <v>44527</v>
      </c>
      <c r="TNC20">
        <f t="shared" si="218"/>
        <v>3</v>
      </c>
      <c r="TND20" s="1">
        <v>44530</v>
      </c>
      <c r="TNE20" t="s">
        <v>25</v>
      </c>
      <c r="TNF20" s="1">
        <v>44527</v>
      </c>
      <c r="TNG20">
        <f t="shared" si="218"/>
        <v>3</v>
      </c>
      <c r="TNH20" s="1">
        <v>44530</v>
      </c>
      <c r="TNI20" t="s">
        <v>25</v>
      </c>
      <c r="TNJ20" s="1">
        <v>44527</v>
      </c>
      <c r="TNK20">
        <f t="shared" si="218"/>
        <v>3</v>
      </c>
      <c r="TNL20" s="1">
        <v>44530</v>
      </c>
      <c r="TNM20" t="s">
        <v>25</v>
      </c>
      <c r="TNN20" s="1">
        <v>44527</v>
      </c>
      <c r="TNO20">
        <f t="shared" si="218"/>
        <v>3</v>
      </c>
      <c r="TNP20" s="1">
        <v>44530</v>
      </c>
      <c r="TNQ20" t="s">
        <v>25</v>
      </c>
      <c r="TNR20" s="1">
        <v>44527</v>
      </c>
      <c r="TNS20">
        <f t="shared" si="218"/>
        <v>3</v>
      </c>
      <c r="TNT20" s="1">
        <v>44530</v>
      </c>
      <c r="TNU20" t="s">
        <v>25</v>
      </c>
      <c r="TNV20" s="1">
        <v>44527</v>
      </c>
      <c r="TNW20">
        <f t="shared" ref="TNW20:TQE20" si="219">TNX20-TNV20</f>
        <v>3</v>
      </c>
      <c r="TNX20" s="1">
        <v>44530</v>
      </c>
      <c r="TNY20" t="s">
        <v>25</v>
      </c>
      <c r="TNZ20" s="1">
        <v>44527</v>
      </c>
      <c r="TOA20">
        <f t="shared" si="219"/>
        <v>3</v>
      </c>
      <c r="TOB20" s="1">
        <v>44530</v>
      </c>
      <c r="TOC20" t="s">
        <v>25</v>
      </c>
      <c r="TOD20" s="1">
        <v>44527</v>
      </c>
      <c r="TOE20">
        <f t="shared" si="219"/>
        <v>3</v>
      </c>
      <c r="TOF20" s="1">
        <v>44530</v>
      </c>
      <c r="TOG20" t="s">
        <v>25</v>
      </c>
      <c r="TOH20" s="1">
        <v>44527</v>
      </c>
      <c r="TOI20">
        <f t="shared" si="219"/>
        <v>3</v>
      </c>
      <c r="TOJ20" s="1">
        <v>44530</v>
      </c>
      <c r="TOK20" t="s">
        <v>25</v>
      </c>
      <c r="TOL20" s="1">
        <v>44527</v>
      </c>
      <c r="TOM20">
        <f t="shared" si="219"/>
        <v>3</v>
      </c>
      <c r="TON20" s="1">
        <v>44530</v>
      </c>
      <c r="TOO20" t="s">
        <v>25</v>
      </c>
      <c r="TOP20" s="1">
        <v>44527</v>
      </c>
      <c r="TOQ20">
        <f t="shared" si="219"/>
        <v>3</v>
      </c>
      <c r="TOR20" s="1">
        <v>44530</v>
      </c>
      <c r="TOS20" t="s">
        <v>25</v>
      </c>
      <c r="TOT20" s="1">
        <v>44527</v>
      </c>
      <c r="TOU20">
        <f t="shared" si="219"/>
        <v>3</v>
      </c>
      <c r="TOV20" s="1">
        <v>44530</v>
      </c>
      <c r="TOW20" t="s">
        <v>25</v>
      </c>
      <c r="TOX20" s="1">
        <v>44527</v>
      </c>
      <c r="TOY20">
        <f t="shared" si="219"/>
        <v>3</v>
      </c>
      <c r="TOZ20" s="1">
        <v>44530</v>
      </c>
      <c r="TPA20" t="s">
        <v>25</v>
      </c>
      <c r="TPB20" s="1">
        <v>44527</v>
      </c>
      <c r="TPC20">
        <f t="shared" si="219"/>
        <v>3</v>
      </c>
      <c r="TPD20" s="1">
        <v>44530</v>
      </c>
      <c r="TPE20" t="s">
        <v>25</v>
      </c>
      <c r="TPF20" s="1">
        <v>44527</v>
      </c>
      <c r="TPG20">
        <f t="shared" si="219"/>
        <v>3</v>
      </c>
      <c r="TPH20" s="1">
        <v>44530</v>
      </c>
      <c r="TPI20" t="s">
        <v>25</v>
      </c>
      <c r="TPJ20" s="1">
        <v>44527</v>
      </c>
      <c r="TPK20">
        <f t="shared" si="219"/>
        <v>3</v>
      </c>
      <c r="TPL20" s="1">
        <v>44530</v>
      </c>
      <c r="TPM20" t="s">
        <v>25</v>
      </c>
      <c r="TPN20" s="1">
        <v>44527</v>
      </c>
      <c r="TPO20">
        <f t="shared" si="219"/>
        <v>3</v>
      </c>
      <c r="TPP20" s="1">
        <v>44530</v>
      </c>
      <c r="TPQ20" t="s">
        <v>25</v>
      </c>
      <c r="TPR20" s="1">
        <v>44527</v>
      </c>
      <c r="TPS20">
        <f t="shared" si="219"/>
        <v>3</v>
      </c>
      <c r="TPT20" s="1">
        <v>44530</v>
      </c>
      <c r="TPU20" t="s">
        <v>25</v>
      </c>
      <c r="TPV20" s="1">
        <v>44527</v>
      </c>
      <c r="TPW20">
        <f t="shared" si="219"/>
        <v>3</v>
      </c>
      <c r="TPX20" s="1">
        <v>44530</v>
      </c>
      <c r="TPY20" t="s">
        <v>25</v>
      </c>
      <c r="TPZ20" s="1">
        <v>44527</v>
      </c>
      <c r="TQA20">
        <f t="shared" si="219"/>
        <v>3</v>
      </c>
      <c r="TQB20" s="1">
        <v>44530</v>
      </c>
      <c r="TQC20" t="s">
        <v>25</v>
      </c>
      <c r="TQD20" s="1">
        <v>44527</v>
      </c>
      <c r="TQE20">
        <f t="shared" si="219"/>
        <v>3</v>
      </c>
      <c r="TQF20" s="1">
        <v>44530</v>
      </c>
      <c r="TQG20" t="s">
        <v>25</v>
      </c>
      <c r="TQH20" s="1">
        <v>44527</v>
      </c>
      <c r="TQI20">
        <f t="shared" ref="TQI20:TSQ20" si="220">TQJ20-TQH20</f>
        <v>3</v>
      </c>
      <c r="TQJ20" s="1">
        <v>44530</v>
      </c>
      <c r="TQK20" t="s">
        <v>25</v>
      </c>
      <c r="TQL20" s="1">
        <v>44527</v>
      </c>
      <c r="TQM20">
        <f t="shared" si="220"/>
        <v>3</v>
      </c>
      <c r="TQN20" s="1">
        <v>44530</v>
      </c>
      <c r="TQO20" t="s">
        <v>25</v>
      </c>
      <c r="TQP20" s="1">
        <v>44527</v>
      </c>
      <c r="TQQ20">
        <f t="shared" si="220"/>
        <v>3</v>
      </c>
      <c r="TQR20" s="1">
        <v>44530</v>
      </c>
      <c r="TQS20" t="s">
        <v>25</v>
      </c>
      <c r="TQT20" s="1">
        <v>44527</v>
      </c>
      <c r="TQU20">
        <f t="shared" si="220"/>
        <v>3</v>
      </c>
      <c r="TQV20" s="1">
        <v>44530</v>
      </c>
      <c r="TQW20" t="s">
        <v>25</v>
      </c>
      <c r="TQX20" s="1">
        <v>44527</v>
      </c>
      <c r="TQY20">
        <f t="shared" si="220"/>
        <v>3</v>
      </c>
      <c r="TQZ20" s="1">
        <v>44530</v>
      </c>
      <c r="TRA20" t="s">
        <v>25</v>
      </c>
      <c r="TRB20" s="1">
        <v>44527</v>
      </c>
      <c r="TRC20">
        <f t="shared" si="220"/>
        <v>3</v>
      </c>
      <c r="TRD20" s="1">
        <v>44530</v>
      </c>
      <c r="TRE20" t="s">
        <v>25</v>
      </c>
      <c r="TRF20" s="1">
        <v>44527</v>
      </c>
      <c r="TRG20">
        <f t="shared" si="220"/>
        <v>3</v>
      </c>
      <c r="TRH20" s="1">
        <v>44530</v>
      </c>
      <c r="TRI20" t="s">
        <v>25</v>
      </c>
      <c r="TRJ20" s="1">
        <v>44527</v>
      </c>
      <c r="TRK20">
        <f t="shared" si="220"/>
        <v>3</v>
      </c>
      <c r="TRL20" s="1">
        <v>44530</v>
      </c>
      <c r="TRM20" t="s">
        <v>25</v>
      </c>
      <c r="TRN20" s="1">
        <v>44527</v>
      </c>
      <c r="TRO20">
        <f t="shared" si="220"/>
        <v>3</v>
      </c>
      <c r="TRP20" s="1">
        <v>44530</v>
      </c>
      <c r="TRQ20" t="s">
        <v>25</v>
      </c>
      <c r="TRR20" s="1">
        <v>44527</v>
      </c>
      <c r="TRS20">
        <f t="shared" si="220"/>
        <v>3</v>
      </c>
      <c r="TRT20" s="1">
        <v>44530</v>
      </c>
      <c r="TRU20" t="s">
        <v>25</v>
      </c>
      <c r="TRV20" s="1">
        <v>44527</v>
      </c>
      <c r="TRW20">
        <f t="shared" si="220"/>
        <v>3</v>
      </c>
      <c r="TRX20" s="1">
        <v>44530</v>
      </c>
      <c r="TRY20" t="s">
        <v>25</v>
      </c>
      <c r="TRZ20" s="1">
        <v>44527</v>
      </c>
      <c r="TSA20">
        <f t="shared" si="220"/>
        <v>3</v>
      </c>
      <c r="TSB20" s="1">
        <v>44530</v>
      </c>
      <c r="TSC20" t="s">
        <v>25</v>
      </c>
      <c r="TSD20" s="1">
        <v>44527</v>
      </c>
      <c r="TSE20">
        <f t="shared" si="220"/>
        <v>3</v>
      </c>
      <c r="TSF20" s="1">
        <v>44530</v>
      </c>
      <c r="TSG20" t="s">
        <v>25</v>
      </c>
      <c r="TSH20" s="1">
        <v>44527</v>
      </c>
      <c r="TSI20">
        <f t="shared" si="220"/>
        <v>3</v>
      </c>
      <c r="TSJ20" s="1">
        <v>44530</v>
      </c>
      <c r="TSK20" t="s">
        <v>25</v>
      </c>
      <c r="TSL20" s="1">
        <v>44527</v>
      </c>
      <c r="TSM20">
        <f t="shared" si="220"/>
        <v>3</v>
      </c>
      <c r="TSN20" s="1">
        <v>44530</v>
      </c>
      <c r="TSO20" t="s">
        <v>25</v>
      </c>
      <c r="TSP20" s="1">
        <v>44527</v>
      </c>
      <c r="TSQ20">
        <f t="shared" si="220"/>
        <v>3</v>
      </c>
      <c r="TSR20" s="1">
        <v>44530</v>
      </c>
      <c r="TSS20" t="s">
        <v>25</v>
      </c>
      <c r="TST20" s="1">
        <v>44527</v>
      </c>
      <c r="TSU20">
        <f t="shared" ref="TSU20:TVC20" si="221">TSV20-TST20</f>
        <v>3</v>
      </c>
      <c r="TSV20" s="1">
        <v>44530</v>
      </c>
      <c r="TSW20" t="s">
        <v>25</v>
      </c>
      <c r="TSX20" s="1">
        <v>44527</v>
      </c>
      <c r="TSY20">
        <f t="shared" si="221"/>
        <v>3</v>
      </c>
      <c r="TSZ20" s="1">
        <v>44530</v>
      </c>
      <c r="TTA20" t="s">
        <v>25</v>
      </c>
      <c r="TTB20" s="1">
        <v>44527</v>
      </c>
      <c r="TTC20">
        <f t="shared" si="221"/>
        <v>3</v>
      </c>
      <c r="TTD20" s="1">
        <v>44530</v>
      </c>
      <c r="TTE20" t="s">
        <v>25</v>
      </c>
      <c r="TTF20" s="1">
        <v>44527</v>
      </c>
      <c r="TTG20">
        <f t="shared" si="221"/>
        <v>3</v>
      </c>
      <c r="TTH20" s="1">
        <v>44530</v>
      </c>
      <c r="TTI20" t="s">
        <v>25</v>
      </c>
      <c r="TTJ20" s="1">
        <v>44527</v>
      </c>
      <c r="TTK20">
        <f t="shared" si="221"/>
        <v>3</v>
      </c>
      <c r="TTL20" s="1">
        <v>44530</v>
      </c>
      <c r="TTM20" t="s">
        <v>25</v>
      </c>
      <c r="TTN20" s="1">
        <v>44527</v>
      </c>
      <c r="TTO20">
        <f t="shared" si="221"/>
        <v>3</v>
      </c>
      <c r="TTP20" s="1">
        <v>44530</v>
      </c>
      <c r="TTQ20" t="s">
        <v>25</v>
      </c>
      <c r="TTR20" s="1">
        <v>44527</v>
      </c>
      <c r="TTS20">
        <f t="shared" si="221"/>
        <v>3</v>
      </c>
      <c r="TTT20" s="1">
        <v>44530</v>
      </c>
      <c r="TTU20" t="s">
        <v>25</v>
      </c>
      <c r="TTV20" s="1">
        <v>44527</v>
      </c>
      <c r="TTW20">
        <f t="shared" si="221"/>
        <v>3</v>
      </c>
      <c r="TTX20" s="1">
        <v>44530</v>
      </c>
      <c r="TTY20" t="s">
        <v>25</v>
      </c>
      <c r="TTZ20" s="1">
        <v>44527</v>
      </c>
      <c r="TUA20">
        <f t="shared" si="221"/>
        <v>3</v>
      </c>
      <c r="TUB20" s="1">
        <v>44530</v>
      </c>
      <c r="TUC20" t="s">
        <v>25</v>
      </c>
      <c r="TUD20" s="1">
        <v>44527</v>
      </c>
      <c r="TUE20">
        <f t="shared" si="221"/>
        <v>3</v>
      </c>
      <c r="TUF20" s="1">
        <v>44530</v>
      </c>
      <c r="TUG20" t="s">
        <v>25</v>
      </c>
      <c r="TUH20" s="1">
        <v>44527</v>
      </c>
      <c r="TUI20">
        <f t="shared" si="221"/>
        <v>3</v>
      </c>
      <c r="TUJ20" s="1">
        <v>44530</v>
      </c>
      <c r="TUK20" t="s">
        <v>25</v>
      </c>
      <c r="TUL20" s="1">
        <v>44527</v>
      </c>
      <c r="TUM20">
        <f t="shared" si="221"/>
        <v>3</v>
      </c>
      <c r="TUN20" s="1">
        <v>44530</v>
      </c>
      <c r="TUO20" t="s">
        <v>25</v>
      </c>
      <c r="TUP20" s="1">
        <v>44527</v>
      </c>
      <c r="TUQ20">
        <f t="shared" si="221"/>
        <v>3</v>
      </c>
      <c r="TUR20" s="1">
        <v>44530</v>
      </c>
      <c r="TUS20" t="s">
        <v>25</v>
      </c>
      <c r="TUT20" s="1">
        <v>44527</v>
      </c>
      <c r="TUU20">
        <f t="shared" si="221"/>
        <v>3</v>
      </c>
      <c r="TUV20" s="1">
        <v>44530</v>
      </c>
      <c r="TUW20" t="s">
        <v>25</v>
      </c>
      <c r="TUX20" s="1">
        <v>44527</v>
      </c>
      <c r="TUY20">
        <f t="shared" si="221"/>
        <v>3</v>
      </c>
      <c r="TUZ20" s="1">
        <v>44530</v>
      </c>
      <c r="TVA20" t="s">
        <v>25</v>
      </c>
      <c r="TVB20" s="1">
        <v>44527</v>
      </c>
      <c r="TVC20">
        <f t="shared" si="221"/>
        <v>3</v>
      </c>
      <c r="TVD20" s="1">
        <v>44530</v>
      </c>
      <c r="TVE20" t="s">
        <v>25</v>
      </c>
      <c r="TVF20" s="1">
        <v>44527</v>
      </c>
      <c r="TVG20">
        <f t="shared" ref="TVG20:TXO20" si="222">TVH20-TVF20</f>
        <v>3</v>
      </c>
      <c r="TVH20" s="1">
        <v>44530</v>
      </c>
      <c r="TVI20" t="s">
        <v>25</v>
      </c>
      <c r="TVJ20" s="1">
        <v>44527</v>
      </c>
      <c r="TVK20">
        <f t="shared" si="222"/>
        <v>3</v>
      </c>
      <c r="TVL20" s="1">
        <v>44530</v>
      </c>
      <c r="TVM20" t="s">
        <v>25</v>
      </c>
      <c r="TVN20" s="1">
        <v>44527</v>
      </c>
      <c r="TVO20">
        <f t="shared" si="222"/>
        <v>3</v>
      </c>
      <c r="TVP20" s="1">
        <v>44530</v>
      </c>
      <c r="TVQ20" t="s">
        <v>25</v>
      </c>
      <c r="TVR20" s="1">
        <v>44527</v>
      </c>
      <c r="TVS20">
        <f t="shared" si="222"/>
        <v>3</v>
      </c>
      <c r="TVT20" s="1">
        <v>44530</v>
      </c>
      <c r="TVU20" t="s">
        <v>25</v>
      </c>
      <c r="TVV20" s="1">
        <v>44527</v>
      </c>
      <c r="TVW20">
        <f t="shared" si="222"/>
        <v>3</v>
      </c>
      <c r="TVX20" s="1">
        <v>44530</v>
      </c>
      <c r="TVY20" t="s">
        <v>25</v>
      </c>
      <c r="TVZ20" s="1">
        <v>44527</v>
      </c>
      <c r="TWA20">
        <f t="shared" si="222"/>
        <v>3</v>
      </c>
      <c r="TWB20" s="1">
        <v>44530</v>
      </c>
      <c r="TWC20" t="s">
        <v>25</v>
      </c>
      <c r="TWD20" s="1">
        <v>44527</v>
      </c>
      <c r="TWE20">
        <f t="shared" si="222"/>
        <v>3</v>
      </c>
      <c r="TWF20" s="1">
        <v>44530</v>
      </c>
      <c r="TWG20" t="s">
        <v>25</v>
      </c>
      <c r="TWH20" s="1">
        <v>44527</v>
      </c>
      <c r="TWI20">
        <f t="shared" si="222"/>
        <v>3</v>
      </c>
      <c r="TWJ20" s="1">
        <v>44530</v>
      </c>
      <c r="TWK20" t="s">
        <v>25</v>
      </c>
      <c r="TWL20" s="1">
        <v>44527</v>
      </c>
      <c r="TWM20">
        <f t="shared" si="222"/>
        <v>3</v>
      </c>
      <c r="TWN20" s="1">
        <v>44530</v>
      </c>
      <c r="TWO20" t="s">
        <v>25</v>
      </c>
      <c r="TWP20" s="1">
        <v>44527</v>
      </c>
      <c r="TWQ20">
        <f t="shared" si="222"/>
        <v>3</v>
      </c>
      <c r="TWR20" s="1">
        <v>44530</v>
      </c>
      <c r="TWS20" t="s">
        <v>25</v>
      </c>
      <c r="TWT20" s="1">
        <v>44527</v>
      </c>
      <c r="TWU20">
        <f t="shared" si="222"/>
        <v>3</v>
      </c>
      <c r="TWV20" s="1">
        <v>44530</v>
      </c>
      <c r="TWW20" t="s">
        <v>25</v>
      </c>
      <c r="TWX20" s="1">
        <v>44527</v>
      </c>
      <c r="TWY20">
        <f t="shared" si="222"/>
        <v>3</v>
      </c>
      <c r="TWZ20" s="1">
        <v>44530</v>
      </c>
      <c r="TXA20" t="s">
        <v>25</v>
      </c>
      <c r="TXB20" s="1">
        <v>44527</v>
      </c>
      <c r="TXC20">
        <f t="shared" si="222"/>
        <v>3</v>
      </c>
      <c r="TXD20" s="1">
        <v>44530</v>
      </c>
      <c r="TXE20" t="s">
        <v>25</v>
      </c>
      <c r="TXF20" s="1">
        <v>44527</v>
      </c>
      <c r="TXG20">
        <f t="shared" si="222"/>
        <v>3</v>
      </c>
      <c r="TXH20" s="1">
        <v>44530</v>
      </c>
      <c r="TXI20" t="s">
        <v>25</v>
      </c>
      <c r="TXJ20" s="1">
        <v>44527</v>
      </c>
      <c r="TXK20">
        <f t="shared" si="222"/>
        <v>3</v>
      </c>
      <c r="TXL20" s="1">
        <v>44530</v>
      </c>
      <c r="TXM20" t="s">
        <v>25</v>
      </c>
      <c r="TXN20" s="1">
        <v>44527</v>
      </c>
      <c r="TXO20">
        <f t="shared" si="222"/>
        <v>3</v>
      </c>
      <c r="TXP20" s="1">
        <v>44530</v>
      </c>
      <c r="TXQ20" t="s">
        <v>25</v>
      </c>
      <c r="TXR20" s="1">
        <v>44527</v>
      </c>
      <c r="TXS20">
        <f t="shared" ref="TXS20:UAA20" si="223">TXT20-TXR20</f>
        <v>3</v>
      </c>
      <c r="TXT20" s="1">
        <v>44530</v>
      </c>
      <c r="TXU20" t="s">
        <v>25</v>
      </c>
      <c r="TXV20" s="1">
        <v>44527</v>
      </c>
      <c r="TXW20">
        <f t="shared" si="223"/>
        <v>3</v>
      </c>
      <c r="TXX20" s="1">
        <v>44530</v>
      </c>
      <c r="TXY20" t="s">
        <v>25</v>
      </c>
      <c r="TXZ20" s="1">
        <v>44527</v>
      </c>
      <c r="TYA20">
        <f t="shared" si="223"/>
        <v>3</v>
      </c>
      <c r="TYB20" s="1">
        <v>44530</v>
      </c>
      <c r="TYC20" t="s">
        <v>25</v>
      </c>
      <c r="TYD20" s="1">
        <v>44527</v>
      </c>
      <c r="TYE20">
        <f t="shared" si="223"/>
        <v>3</v>
      </c>
      <c r="TYF20" s="1">
        <v>44530</v>
      </c>
      <c r="TYG20" t="s">
        <v>25</v>
      </c>
      <c r="TYH20" s="1">
        <v>44527</v>
      </c>
      <c r="TYI20">
        <f t="shared" si="223"/>
        <v>3</v>
      </c>
      <c r="TYJ20" s="1">
        <v>44530</v>
      </c>
      <c r="TYK20" t="s">
        <v>25</v>
      </c>
      <c r="TYL20" s="1">
        <v>44527</v>
      </c>
      <c r="TYM20">
        <f t="shared" si="223"/>
        <v>3</v>
      </c>
      <c r="TYN20" s="1">
        <v>44530</v>
      </c>
      <c r="TYO20" t="s">
        <v>25</v>
      </c>
      <c r="TYP20" s="1">
        <v>44527</v>
      </c>
      <c r="TYQ20">
        <f t="shared" si="223"/>
        <v>3</v>
      </c>
      <c r="TYR20" s="1">
        <v>44530</v>
      </c>
      <c r="TYS20" t="s">
        <v>25</v>
      </c>
      <c r="TYT20" s="1">
        <v>44527</v>
      </c>
      <c r="TYU20">
        <f t="shared" si="223"/>
        <v>3</v>
      </c>
      <c r="TYV20" s="1">
        <v>44530</v>
      </c>
      <c r="TYW20" t="s">
        <v>25</v>
      </c>
      <c r="TYX20" s="1">
        <v>44527</v>
      </c>
      <c r="TYY20">
        <f t="shared" si="223"/>
        <v>3</v>
      </c>
      <c r="TYZ20" s="1">
        <v>44530</v>
      </c>
      <c r="TZA20" t="s">
        <v>25</v>
      </c>
      <c r="TZB20" s="1">
        <v>44527</v>
      </c>
      <c r="TZC20">
        <f t="shared" si="223"/>
        <v>3</v>
      </c>
      <c r="TZD20" s="1">
        <v>44530</v>
      </c>
      <c r="TZE20" t="s">
        <v>25</v>
      </c>
      <c r="TZF20" s="1">
        <v>44527</v>
      </c>
      <c r="TZG20">
        <f t="shared" si="223"/>
        <v>3</v>
      </c>
      <c r="TZH20" s="1">
        <v>44530</v>
      </c>
      <c r="TZI20" t="s">
        <v>25</v>
      </c>
      <c r="TZJ20" s="1">
        <v>44527</v>
      </c>
      <c r="TZK20">
        <f t="shared" si="223"/>
        <v>3</v>
      </c>
      <c r="TZL20" s="1">
        <v>44530</v>
      </c>
      <c r="TZM20" t="s">
        <v>25</v>
      </c>
      <c r="TZN20" s="1">
        <v>44527</v>
      </c>
      <c r="TZO20">
        <f t="shared" si="223"/>
        <v>3</v>
      </c>
      <c r="TZP20" s="1">
        <v>44530</v>
      </c>
      <c r="TZQ20" t="s">
        <v>25</v>
      </c>
      <c r="TZR20" s="1">
        <v>44527</v>
      </c>
      <c r="TZS20">
        <f t="shared" si="223"/>
        <v>3</v>
      </c>
      <c r="TZT20" s="1">
        <v>44530</v>
      </c>
      <c r="TZU20" t="s">
        <v>25</v>
      </c>
      <c r="TZV20" s="1">
        <v>44527</v>
      </c>
      <c r="TZW20">
        <f t="shared" si="223"/>
        <v>3</v>
      </c>
      <c r="TZX20" s="1">
        <v>44530</v>
      </c>
      <c r="TZY20" t="s">
        <v>25</v>
      </c>
      <c r="TZZ20" s="1">
        <v>44527</v>
      </c>
      <c r="UAA20">
        <f t="shared" si="223"/>
        <v>3</v>
      </c>
      <c r="UAB20" s="1">
        <v>44530</v>
      </c>
      <c r="UAC20" t="s">
        <v>25</v>
      </c>
      <c r="UAD20" s="1">
        <v>44527</v>
      </c>
      <c r="UAE20">
        <f t="shared" ref="UAE20:UCM20" si="224">UAF20-UAD20</f>
        <v>3</v>
      </c>
      <c r="UAF20" s="1">
        <v>44530</v>
      </c>
      <c r="UAG20" t="s">
        <v>25</v>
      </c>
      <c r="UAH20" s="1">
        <v>44527</v>
      </c>
      <c r="UAI20">
        <f t="shared" si="224"/>
        <v>3</v>
      </c>
      <c r="UAJ20" s="1">
        <v>44530</v>
      </c>
      <c r="UAK20" t="s">
        <v>25</v>
      </c>
      <c r="UAL20" s="1">
        <v>44527</v>
      </c>
      <c r="UAM20">
        <f t="shared" si="224"/>
        <v>3</v>
      </c>
      <c r="UAN20" s="1">
        <v>44530</v>
      </c>
      <c r="UAO20" t="s">
        <v>25</v>
      </c>
      <c r="UAP20" s="1">
        <v>44527</v>
      </c>
      <c r="UAQ20">
        <f t="shared" si="224"/>
        <v>3</v>
      </c>
      <c r="UAR20" s="1">
        <v>44530</v>
      </c>
      <c r="UAS20" t="s">
        <v>25</v>
      </c>
      <c r="UAT20" s="1">
        <v>44527</v>
      </c>
      <c r="UAU20">
        <f t="shared" si="224"/>
        <v>3</v>
      </c>
      <c r="UAV20" s="1">
        <v>44530</v>
      </c>
      <c r="UAW20" t="s">
        <v>25</v>
      </c>
      <c r="UAX20" s="1">
        <v>44527</v>
      </c>
      <c r="UAY20">
        <f t="shared" si="224"/>
        <v>3</v>
      </c>
      <c r="UAZ20" s="1">
        <v>44530</v>
      </c>
      <c r="UBA20" t="s">
        <v>25</v>
      </c>
      <c r="UBB20" s="1">
        <v>44527</v>
      </c>
      <c r="UBC20">
        <f t="shared" si="224"/>
        <v>3</v>
      </c>
      <c r="UBD20" s="1">
        <v>44530</v>
      </c>
      <c r="UBE20" t="s">
        <v>25</v>
      </c>
      <c r="UBF20" s="1">
        <v>44527</v>
      </c>
      <c r="UBG20">
        <f t="shared" si="224"/>
        <v>3</v>
      </c>
      <c r="UBH20" s="1">
        <v>44530</v>
      </c>
      <c r="UBI20" t="s">
        <v>25</v>
      </c>
      <c r="UBJ20" s="1">
        <v>44527</v>
      </c>
      <c r="UBK20">
        <f t="shared" si="224"/>
        <v>3</v>
      </c>
      <c r="UBL20" s="1">
        <v>44530</v>
      </c>
      <c r="UBM20" t="s">
        <v>25</v>
      </c>
      <c r="UBN20" s="1">
        <v>44527</v>
      </c>
      <c r="UBO20">
        <f t="shared" si="224"/>
        <v>3</v>
      </c>
      <c r="UBP20" s="1">
        <v>44530</v>
      </c>
      <c r="UBQ20" t="s">
        <v>25</v>
      </c>
      <c r="UBR20" s="1">
        <v>44527</v>
      </c>
      <c r="UBS20">
        <f t="shared" si="224"/>
        <v>3</v>
      </c>
      <c r="UBT20" s="1">
        <v>44530</v>
      </c>
      <c r="UBU20" t="s">
        <v>25</v>
      </c>
      <c r="UBV20" s="1">
        <v>44527</v>
      </c>
      <c r="UBW20">
        <f t="shared" si="224"/>
        <v>3</v>
      </c>
      <c r="UBX20" s="1">
        <v>44530</v>
      </c>
      <c r="UBY20" t="s">
        <v>25</v>
      </c>
      <c r="UBZ20" s="1">
        <v>44527</v>
      </c>
      <c r="UCA20">
        <f t="shared" si="224"/>
        <v>3</v>
      </c>
      <c r="UCB20" s="1">
        <v>44530</v>
      </c>
      <c r="UCC20" t="s">
        <v>25</v>
      </c>
      <c r="UCD20" s="1">
        <v>44527</v>
      </c>
      <c r="UCE20">
        <f t="shared" si="224"/>
        <v>3</v>
      </c>
      <c r="UCF20" s="1">
        <v>44530</v>
      </c>
      <c r="UCG20" t="s">
        <v>25</v>
      </c>
      <c r="UCH20" s="1">
        <v>44527</v>
      </c>
      <c r="UCI20">
        <f t="shared" si="224"/>
        <v>3</v>
      </c>
      <c r="UCJ20" s="1">
        <v>44530</v>
      </c>
      <c r="UCK20" t="s">
        <v>25</v>
      </c>
      <c r="UCL20" s="1">
        <v>44527</v>
      </c>
      <c r="UCM20">
        <f t="shared" si="224"/>
        <v>3</v>
      </c>
      <c r="UCN20" s="1">
        <v>44530</v>
      </c>
      <c r="UCO20" t="s">
        <v>25</v>
      </c>
      <c r="UCP20" s="1">
        <v>44527</v>
      </c>
      <c r="UCQ20">
        <f t="shared" ref="UCQ20:UEY20" si="225">UCR20-UCP20</f>
        <v>3</v>
      </c>
      <c r="UCR20" s="1">
        <v>44530</v>
      </c>
      <c r="UCS20" t="s">
        <v>25</v>
      </c>
      <c r="UCT20" s="1">
        <v>44527</v>
      </c>
      <c r="UCU20">
        <f t="shared" si="225"/>
        <v>3</v>
      </c>
      <c r="UCV20" s="1">
        <v>44530</v>
      </c>
      <c r="UCW20" t="s">
        <v>25</v>
      </c>
      <c r="UCX20" s="1">
        <v>44527</v>
      </c>
      <c r="UCY20">
        <f t="shared" si="225"/>
        <v>3</v>
      </c>
      <c r="UCZ20" s="1">
        <v>44530</v>
      </c>
      <c r="UDA20" t="s">
        <v>25</v>
      </c>
      <c r="UDB20" s="1">
        <v>44527</v>
      </c>
      <c r="UDC20">
        <f t="shared" si="225"/>
        <v>3</v>
      </c>
      <c r="UDD20" s="1">
        <v>44530</v>
      </c>
      <c r="UDE20" t="s">
        <v>25</v>
      </c>
      <c r="UDF20" s="1">
        <v>44527</v>
      </c>
      <c r="UDG20">
        <f t="shared" si="225"/>
        <v>3</v>
      </c>
      <c r="UDH20" s="1">
        <v>44530</v>
      </c>
      <c r="UDI20" t="s">
        <v>25</v>
      </c>
      <c r="UDJ20" s="1">
        <v>44527</v>
      </c>
      <c r="UDK20">
        <f t="shared" si="225"/>
        <v>3</v>
      </c>
      <c r="UDL20" s="1">
        <v>44530</v>
      </c>
      <c r="UDM20" t="s">
        <v>25</v>
      </c>
      <c r="UDN20" s="1">
        <v>44527</v>
      </c>
      <c r="UDO20">
        <f t="shared" si="225"/>
        <v>3</v>
      </c>
      <c r="UDP20" s="1">
        <v>44530</v>
      </c>
      <c r="UDQ20" t="s">
        <v>25</v>
      </c>
      <c r="UDR20" s="1">
        <v>44527</v>
      </c>
      <c r="UDS20">
        <f t="shared" si="225"/>
        <v>3</v>
      </c>
      <c r="UDT20" s="1">
        <v>44530</v>
      </c>
      <c r="UDU20" t="s">
        <v>25</v>
      </c>
      <c r="UDV20" s="1">
        <v>44527</v>
      </c>
      <c r="UDW20">
        <f t="shared" si="225"/>
        <v>3</v>
      </c>
      <c r="UDX20" s="1">
        <v>44530</v>
      </c>
      <c r="UDY20" t="s">
        <v>25</v>
      </c>
      <c r="UDZ20" s="1">
        <v>44527</v>
      </c>
      <c r="UEA20">
        <f t="shared" si="225"/>
        <v>3</v>
      </c>
      <c r="UEB20" s="1">
        <v>44530</v>
      </c>
      <c r="UEC20" t="s">
        <v>25</v>
      </c>
      <c r="UED20" s="1">
        <v>44527</v>
      </c>
      <c r="UEE20">
        <f t="shared" si="225"/>
        <v>3</v>
      </c>
      <c r="UEF20" s="1">
        <v>44530</v>
      </c>
      <c r="UEG20" t="s">
        <v>25</v>
      </c>
      <c r="UEH20" s="1">
        <v>44527</v>
      </c>
      <c r="UEI20">
        <f t="shared" si="225"/>
        <v>3</v>
      </c>
      <c r="UEJ20" s="1">
        <v>44530</v>
      </c>
      <c r="UEK20" t="s">
        <v>25</v>
      </c>
      <c r="UEL20" s="1">
        <v>44527</v>
      </c>
      <c r="UEM20">
        <f t="shared" si="225"/>
        <v>3</v>
      </c>
      <c r="UEN20" s="1">
        <v>44530</v>
      </c>
      <c r="UEO20" t="s">
        <v>25</v>
      </c>
      <c r="UEP20" s="1">
        <v>44527</v>
      </c>
      <c r="UEQ20">
        <f t="shared" si="225"/>
        <v>3</v>
      </c>
      <c r="UER20" s="1">
        <v>44530</v>
      </c>
      <c r="UES20" t="s">
        <v>25</v>
      </c>
      <c r="UET20" s="1">
        <v>44527</v>
      </c>
      <c r="UEU20">
        <f t="shared" si="225"/>
        <v>3</v>
      </c>
      <c r="UEV20" s="1">
        <v>44530</v>
      </c>
      <c r="UEW20" t="s">
        <v>25</v>
      </c>
      <c r="UEX20" s="1">
        <v>44527</v>
      </c>
      <c r="UEY20">
        <f t="shared" si="225"/>
        <v>3</v>
      </c>
      <c r="UEZ20" s="1">
        <v>44530</v>
      </c>
      <c r="UFA20" t="s">
        <v>25</v>
      </c>
      <c r="UFB20" s="1">
        <v>44527</v>
      </c>
      <c r="UFC20">
        <f t="shared" ref="UFC20:UHK20" si="226">UFD20-UFB20</f>
        <v>3</v>
      </c>
      <c r="UFD20" s="1">
        <v>44530</v>
      </c>
      <c r="UFE20" t="s">
        <v>25</v>
      </c>
      <c r="UFF20" s="1">
        <v>44527</v>
      </c>
      <c r="UFG20">
        <f t="shared" si="226"/>
        <v>3</v>
      </c>
      <c r="UFH20" s="1">
        <v>44530</v>
      </c>
      <c r="UFI20" t="s">
        <v>25</v>
      </c>
      <c r="UFJ20" s="1">
        <v>44527</v>
      </c>
      <c r="UFK20">
        <f t="shared" si="226"/>
        <v>3</v>
      </c>
      <c r="UFL20" s="1">
        <v>44530</v>
      </c>
      <c r="UFM20" t="s">
        <v>25</v>
      </c>
      <c r="UFN20" s="1">
        <v>44527</v>
      </c>
      <c r="UFO20">
        <f t="shared" si="226"/>
        <v>3</v>
      </c>
      <c r="UFP20" s="1">
        <v>44530</v>
      </c>
      <c r="UFQ20" t="s">
        <v>25</v>
      </c>
      <c r="UFR20" s="1">
        <v>44527</v>
      </c>
      <c r="UFS20">
        <f t="shared" si="226"/>
        <v>3</v>
      </c>
      <c r="UFT20" s="1">
        <v>44530</v>
      </c>
      <c r="UFU20" t="s">
        <v>25</v>
      </c>
      <c r="UFV20" s="1">
        <v>44527</v>
      </c>
      <c r="UFW20">
        <f t="shared" si="226"/>
        <v>3</v>
      </c>
      <c r="UFX20" s="1">
        <v>44530</v>
      </c>
      <c r="UFY20" t="s">
        <v>25</v>
      </c>
      <c r="UFZ20" s="1">
        <v>44527</v>
      </c>
      <c r="UGA20">
        <f t="shared" si="226"/>
        <v>3</v>
      </c>
      <c r="UGB20" s="1">
        <v>44530</v>
      </c>
      <c r="UGC20" t="s">
        <v>25</v>
      </c>
      <c r="UGD20" s="1">
        <v>44527</v>
      </c>
      <c r="UGE20">
        <f t="shared" si="226"/>
        <v>3</v>
      </c>
      <c r="UGF20" s="1">
        <v>44530</v>
      </c>
      <c r="UGG20" t="s">
        <v>25</v>
      </c>
      <c r="UGH20" s="1">
        <v>44527</v>
      </c>
      <c r="UGI20">
        <f t="shared" si="226"/>
        <v>3</v>
      </c>
      <c r="UGJ20" s="1">
        <v>44530</v>
      </c>
      <c r="UGK20" t="s">
        <v>25</v>
      </c>
      <c r="UGL20" s="1">
        <v>44527</v>
      </c>
      <c r="UGM20">
        <f t="shared" si="226"/>
        <v>3</v>
      </c>
      <c r="UGN20" s="1">
        <v>44530</v>
      </c>
      <c r="UGO20" t="s">
        <v>25</v>
      </c>
      <c r="UGP20" s="1">
        <v>44527</v>
      </c>
      <c r="UGQ20">
        <f t="shared" si="226"/>
        <v>3</v>
      </c>
      <c r="UGR20" s="1">
        <v>44530</v>
      </c>
      <c r="UGS20" t="s">
        <v>25</v>
      </c>
      <c r="UGT20" s="1">
        <v>44527</v>
      </c>
      <c r="UGU20">
        <f t="shared" si="226"/>
        <v>3</v>
      </c>
      <c r="UGV20" s="1">
        <v>44530</v>
      </c>
      <c r="UGW20" t="s">
        <v>25</v>
      </c>
      <c r="UGX20" s="1">
        <v>44527</v>
      </c>
      <c r="UGY20">
        <f t="shared" si="226"/>
        <v>3</v>
      </c>
      <c r="UGZ20" s="1">
        <v>44530</v>
      </c>
      <c r="UHA20" t="s">
        <v>25</v>
      </c>
      <c r="UHB20" s="1">
        <v>44527</v>
      </c>
      <c r="UHC20">
        <f t="shared" si="226"/>
        <v>3</v>
      </c>
      <c r="UHD20" s="1">
        <v>44530</v>
      </c>
      <c r="UHE20" t="s">
        <v>25</v>
      </c>
      <c r="UHF20" s="1">
        <v>44527</v>
      </c>
      <c r="UHG20">
        <f t="shared" si="226"/>
        <v>3</v>
      </c>
      <c r="UHH20" s="1">
        <v>44530</v>
      </c>
      <c r="UHI20" t="s">
        <v>25</v>
      </c>
      <c r="UHJ20" s="1">
        <v>44527</v>
      </c>
      <c r="UHK20">
        <f t="shared" si="226"/>
        <v>3</v>
      </c>
      <c r="UHL20" s="1">
        <v>44530</v>
      </c>
      <c r="UHM20" t="s">
        <v>25</v>
      </c>
      <c r="UHN20" s="1">
        <v>44527</v>
      </c>
      <c r="UHO20">
        <f t="shared" ref="UHO20:UJW20" si="227">UHP20-UHN20</f>
        <v>3</v>
      </c>
      <c r="UHP20" s="1">
        <v>44530</v>
      </c>
      <c r="UHQ20" t="s">
        <v>25</v>
      </c>
      <c r="UHR20" s="1">
        <v>44527</v>
      </c>
      <c r="UHS20">
        <f t="shared" si="227"/>
        <v>3</v>
      </c>
      <c r="UHT20" s="1">
        <v>44530</v>
      </c>
      <c r="UHU20" t="s">
        <v>25</v>
      </c>
      <c r="UHV20" s="1">
        <v>44527</v>
      </c>
      <c r="UHW20">
        <f t="shared" si="227"/>
        <v>3</v>
      </c>
      <c r="UHX20" s="1">
        <v>44530</v>
      </c>
      <c r="UHY20" t="s">
        <v>25</v>
      </c>
      <c r="UHZ20" s="1">
        <v>44527</v>
      </c>
      <c r="UIA20">
        <f t="shared" si="227"/>
        <v>3</v>
      </c>
      <c r="UIB20" s="1">
        <v>44530</v>
      </c>
      <c r="UIC20" t="s">
        <v>25</v>
      </c>
      <c r="UID20" s="1">
        <v>44527</v>
      </c>
      <c r="UIE20">
        <f t="shared" si="227"/>
        <v>3</v>
      </c>
      <c r="UIF20" s="1">
        <v>44530</v>
      </c>
      <c r="UIG20" t="s">
        <v>25</v>
      </c>
      <c r="UIH20" s="1">
        <v>44527</v>
      </c>
      <c r="UII20">
        <f t="shared" si="227"/>
        <v>3</v>
      </c>
      <c r="UIJ20" s="1">
        <v>44530</v>
      </c>
      <c r="UIK20" t="s">
        <v>25</v>
      </c>
      <c r="UIL20" s="1">
        <v>44527</v>
      </c>
      <c r="UIM20">
        <f t="shared" si="227"/>
        <v>3</v>
      </c>
      <c r="UIN20" s="1">
        <v>44530</v>
      </c>
      <c r="UIO20" t="s">
        <v>25</v>
      </c>
      <c r="UIP20" s="1">
        <v>44527</v>
      </c>
      <c r="UIQ20">
        <f t="shared" si="227"/>
        <v>3</v>
      </c>
      <c r="UIR20" s="1">
        <v>44530</v>
      </c>
      <c r="UIS20" t="s">
        <v>25</v>
      </c>
      <c r="UIT20" s="1">
        <v>44527</v>
      </c>
      <c r="UIU20">
        <f t="shared" si="227"/>
        <v>3</v>
      </c>
      <c r="UIV20" s="1">
        <v>44530</v>
      </c>
      <c r="UIW20" t="s">
        <v>25</v>
      </c>
      <c r="UIX20" s="1">
        <v>44527</v>
      </c>
      <c r="UIY20">
        <f t="shared" si="227"/>
        <v>3</v>
      </c>
      <c r="UIZ20" s="1">
        <v>44530</v>
      </c>
      <c r="UJA20" t="s">
        <v>25</v>
      </c>
      <c r="UJB20" s="1">
        <v>44527</v>
      </c>
      <c r="UJC20">
        <f t="shared" si="227"/>
        <v>3</v>
      </c>
      <c r="UJD20" s="1">
        <v>44530</v>
      </c>
      <c r="UJE20" t="s">
        <v>25</v>
      </c>
      <c r="UJF20" s="1">
        <v>44527</v>
      </c>
      <c r="UJG20">
        <f t="shared" si="227"/>
        <v>3</v>
      </c>
      <c r="UJH20" s="1">
        <v>44530</v>
      </c>
      <c r="UJI20" t="s">
        <v>25</v>
      </c>
      <c r="UJJ20" s="1">
        <v>44527</v>
      </c>
      <c r="UJK20">
        <f t="shared" si="227"/>
        <v>3</v>
      </c>
      <c r="UJL20" s="1">
        <v>44530</v>
      </c>
      <c r="UJM20" t="s">
        <v>25</v>
      </c>
      <c r="UJN20" s="1">
        <v>44527</v>
      </c>
      <c r="UJO20">
        <f t="shared" si="227"/>
        <v>3</v>
      </c>
      <c r="UJP20" s="1">
        <v>44530</v>
      </c>
      <c r="UJQ20" t="s">
        <v>25</v>
      </c>
      <c r="UJR20" s="1">
        <v>44527</v>
      </c>
      <c r="UJS20">
        <f t="shared" si="227"/>
        <v>3</v>
      </c>
      <c r="UJT20" s="1">
        <v>44530</v>
      </c>
      <c r="UJU20" t="s">
        <v>25</v>
      </c>
      <c r="UJV20" s="1">
        <v>44527</v>
      </c>
      <c r="UJW20">
        <f t="shared" si="227"/>
        <v>3</v>
      </c>
      <c r="UJX20" s="1">
        <v>44530</v>
      </c>
      <c r="UJY20" t="s">
        <v>25</v>
      </c>
      <c r="UJZ20" s="1">
        <v>44527</v>
      </c>
      <c r="UKA20">
        <f t="shared" ref="UKA20:UMI20" si="228">UKB20-UJZ20</f>
        <v>3</v>
      </c>
      <c r="UKB20" s="1">
        <v>44530</v>
      </c>
      <c r="UKC20" t="s">
        <v>25</v>
      </c>
      <c r="UKD20" s="1">
        <v>44527</v>
      </c>
      <c r="UKE20">
        <f t="shared" si="228"/>
        <v>3</v>
      </c>
      <c r="UKF20" s="1">
        <v>44530</v>
      </c>
      <c r="UKG20" t="s">
        <v>25</v>
      </c>
      <c r="UKH20" s="1">
        <v>44527</v>
      </c>
      <c r="UKI20">
        <f t="shared" si="228"/>
        <v>3</v>
      </c>
      <c r="UKJ20" s="1">
        <v>44530</v>
      </c>
      <c r="UKK20" t="s">
        <v>25</v>
      </c>
      <c r="UKL20" s="1">
        <v>44527</v>
      </c>
      <c r="UKM20">
        <f t="shared" si="228"/>
        <v>3</v>
      </c>
      <c r="UKN20" s="1">
        <v>44530</v>
      </c>
      <c r="UKO20" t="s">
        <v>25</v>
      </c>
      <c r="UKP20" s="1">
        <v>44527</v>
      </c>
      <c r="UKQ20">
        <f t="shared" si="228"/>
        <v>3</v>
      </c>
      <c r="UKR20" s="1">
        <v>44530</v>
      </c>
      <c r="UKS20" t="s">
        <v>25</v>
      </c>
      <c r="UKT20" s="1">
        <v>44527</v>
      </c>
      <c r="UKU20">
        <f t="shared" si="228"/>
        <v>3</v>
      </c>
      <c r="UKV20" s="1">
        <v>44530</v>
      </c>
      <c r="UKW20" t="s">
        <v>25</v>
      </c>
      <c r="UKX20" s="1">
        <v>44527</v>
      </c>
      <c r="UKY20">
        <f t="shared" si="228"/>
        <v>3</v>
      </c>
      <c r="UKZ20" s="1">
        <v>44530</v>
      </c>
      <c r="ULA20" t="s">
        <v>25</v>
      </c>
      <c r="ULB20" s="1">
        <v>44527</v>
      </c>
      <c r="ULC20">
        <f t="shared" si="228"/>
        <v>3</v>
      </c>
      <c r="ULD20" s="1">
        <v>44530</v>
      </c>
      <c r="ULE20" t="s">
        <v>25</v>
      </c>
      <c r="ULF20" s="1">
        <v>44527</v>
      </c>
      <c r="ULG20">
        <f t="shared" si="228"/>
        <v>3</v>
      </c>
      <c r="ULH20" s="1">
        <v>44530</v>
      </c>
      <c r="ULI20" t="s">
        <v>25</v>
      </c>
      <c r="ULJ20" s="1">
        <v>44527</v>
      </c>
      <c r="ULK20">
        <f t="shared" si="228"/>
        <v>3</v>
      </c>
      <c r="ULL20" s="1">
        <v>44530</v>
      </c>
      <c r="ULM20" t="s">
        <v>25</v>
      </c>
      <c r="ULN20" s="1">
        <v>44527</v>
      </c>
      <c r="ULO20">
        <f t="shared" si="228"/>
        <v>3</v>
      </c>
      <c r="ULP20" s="1">
        <v>44530</v>
      </c>
      <c r="ULQ20" t="s">
        <v>25</v>
      </c>
      <c r="ULR20" s="1">
        <v>44527</v>
      </c>
      <c r="ULS20">
        <f t="shared" si="228"/>
        <v>3</v>
      </c>
      <c r="ULT20" s="1">
        <v>44530</v>
      </c>
      <c r="ULU20" t="s">
        <v>25</v>
      </c>
      <c r="ULV20" s="1">
        <v>44527</v>
      </c>
      <c r="ULW20">
        <f t="shared" si="228"/>
        <v>3</v>
      </c>
      <c r="ULX20" s="1">
        <v>44530</v>
      </c>
      <c r="ULY20" t="s">
        <v>25</v>
      </c>
      <c r="ULZ20" s="1">
        <v>44527</v>
      </c>
      <c r="UMA20">
        <f t="shared" si="228"/>
        <v>3</v>
      </c>
      <c r="UMB20" s="1">
        <v>44530</v>
      </c>
      <c r="UMC20" t="s">
        <v>25</v>
      </c>
      <c r="UMD20" s="1">
        <v>44527</v>
      </c>
      <c r="UME20">
        <f t="shared" si="228"/>
        <v>3</v>
      </c>
      <c r="UMF20" s="1">
        <v>44530</v>
      </c>
      <c r="UMG20" t="s">
        <v>25</v>
      </c>
      <c r="UMH20" s="1">
        <v>44527</v>
      </c>
      <c r="UMI20">
        <f t="shared" si="228"/>
        <v>3</v>
      </c>
      <c r="UMJ20" s="1">
        <v>44530</v>
      </c>
      <c r="UMK20" t="s">
        <v>25</v>
      </c>
      <c r="UML20" s="1">
        <v>44527</v>
      </c>
      <c r="UMM20">
        <f t="shared" ref="UMM20:UOU20" si="229">UMN20-UML20</f>
        <v>3</v>
      </c>
      <c r="UMN20" s="1">
        <v>44530</v>
      </c>
      <c r="UMO20" t="s">
        <v>25</v>
      </c>
      <c r="UMP20" s="1">
        <v>44527</v>
      </c>
      <c r="UMQ20">
        <f t="shared" si="229"/>
        <v>3</v>
      </c>
      <c r="UMR20" s="1">
        <v>44530</v>
      </c>
      <c r="UMS20" t="s">
        <v>25</v>
      </c>
      <c r="UMT20" s="1">
        <v>44527</v>
      </c>
      <c r="UMU20">
        <f t="shared" si="229"/>
        <v>3</v>
      </c>
      <c r="UMV20" s="1">
        <v>44530</v>
      </c>
      <c r="UMW20" t="s">
        <v>25</v>
      </c>
      <c r="UMX20" s="1">
        <v>44527</v>
      </c>
      <c r="UMY20">
        <f t="shared" si="229"/>
        <v>3</v>
      </c>
      <c r="UMZ20" s="1">
        <v>44530</v>
      </c>
      <c r="UNA20" t="s">
        <v>25</v>
      </c>
      <c r="UNB20" s="1">
        <v>44527</v>
      </c>
      <c r="UNC20">
        <f t="shared" si="229"/>
        <v>3</v>
      </c>
      <c r="UND20" s="1">
        <v>44530</v>
      </c>
      <c r="UNE20" t="s">
        <v>25</v>
      </c>
      <c r="UNF20" s="1">
        <v>44527</v>
      </c>
      <c r="UNG20">
        <f t="shared" si="229"/>
        <v>3</v>
      </c>
      <c r="UNH20" s="1">
        <v>44530</v>
      </c>
      <c r="UNI20" t="s">
        <v>25</v>
      </c>
      <c r="UNJ20" s="1">
        <v>44527</v>
      </c>
      <c r="UNK20">
        <f t="shared" si="229"/>
        <v>3</v>
      </c>
      <c r="UNL20" s="1">
        <v>44530</v>
      </c>
      <c r="UNM20" t="s">
        <v>25</v>
      </c>
      <c r="UNN20" s="1">
        <v>44527</v>
      </c>
      <c r="UNO20">
        <f t="shared" si="229"/>
        <v>3</v>
      </c>
      <c r="UNP20" s="1">
        <v>44530</v>
      </c>
      <c r="UNQ20" t="s">
        <v>25</v>
      </c>
      <c r="UNR20" s="1">
        <v>44527</v>
      </c>
      <c r="UNS20">
        <f t="shared" si="229"/>
        <v>3</v>
      </c>
      <c r="UNT20" s="1">
        <v>44530</v>
      </c>
      <c r="UNU20" t="s">
        <v>25</v>
      </c>
      <c r="UNV20" s="1">
        <v>44527</v>
      </c>
      <c r="UNW20">
        <f t="shared" si="229"/>
        <v>3</v>
      </c>
      <c r="UNX20" s="1">
        <v>44530</v>
      </c>
      <c r="UNY20" t="s">
        <v>25</v>
      </c>
      <c r="UNZ20" s="1">
        <v>44527</v>
      </c>
      <c r="UOA20">
        <f t="shared" si="229"/>
        <v>3</v>
      </c>
      <c r="UOB20" s="1">
        <v>44530</v>
      </c>
      <c r="UOC20" t="s">
        <v>25</v>
      </c>
      <c r="UOD20" s="1">
        <v>44527</v>
      </c>
      <c r="UOE20">
        <f t="shared" si="229"/>
        <v>3</v>
      </c>
      <c r="UOF20" s="1">
        <v>44530</v>
      </c>
      <c r="UOG20" t="s">
        <v>25</v>
      </c>
      <c r="UOH20" s="1">
        <v>44527</v>
      </c>
      <c r="UOI20">
        <f t="shared" si="229"/>
        <v>3</v>
      </c>
      <c r="UOJ20" s="1">
        <v>44530</v>
      </c>
      <c r="UOK20" t="s">
        <v>25</v>
      </c>
      <c r="UOL20" s="1">
        <v>44527</v>
      </c>
      <c r="UOM20">
        <f t="shared" si="229"/>
        <v>3</v>
      </c>
      <c r="UON20" s="1">
        <v>44530</v>
      </c>
      <c r="UOO20" t="s">
        <v>25</v>
      </c>
      <c r="UOP20" s="1">
        <v>44527</v>
      </c>
      <c r="UOQ20">
        <f t="shared" si="229"/>
        <v>3</v>
      </c>
      <c r="UOR20" s="1">
        <v>44530</v>
      </c>
      <c r="UOS20" t="s">
        <v>25</v>
      </c>
      <c r="UOT20" s="1">
        <v>44527</v>
      </c>
      <c r="UOU20">
        <f t="shared" si="229"/>
        <v>3</v>
      </c>
      <c r="UOV20" s="1">
        <v>44530</v>
      </c>
      <c r="UOW20" t="s">
        <v>25</v>
      </c>
      <c r="UOX20" s="1">
        <v>44527</v>
      </c>
      <c r="UOY20">
        <f t="shared" ref="UOY20:URG20" si="230">UOZ20-UOX20</f>
        <v>3</v>
      </c>
      <c r="UOZ20" s="1">
        <v>44530</v>
      </c>
      <c r="UPA20" t="s">
        <v>25</v>
      </c>
      <c r="UPB20" s="1">
        <v>44527</v>
      </c>
      <c r="UPC20">
        <f t="shared" si="230"/>
        <v>3</v>
      </c>
      <c r="UPD20" s="1">
        <v>44530</v>
      </c>
      <c r="UPE20" t="s">
        <v>25</v>
      </c>
      <c r="UPF20" s="1">
        <v>44527</v>
      </c>
      <c r="UPG20">
        <f t="shared" si="230"/>
        <v>3</v>
      </c>
      <c r="UPH20" s="1">
        <v>44530</v>
      </c>
      <c r="UPI20" t="s">
        <v>25</v>
      </c>
      <c r="UPJ20" s="1">
        <v>44527</v>
      </c>
      <c r="UPK20">
        <f t="shared" si="230"/>
        <v>3</v>
      </c>
      <c r="UPL20" s="1">
        <v>44530</v>
      </c>
      <c r="UPM20" t="s">
        <v>25</v>
      </c>
      <c r="UPN20" s="1">
        <v>44527</v>
      </c>
      <c r="UPO20">
        <f t="shared" si="230"/>
        <v>3</v>
      </c>
      <c r="UPP20" s="1">
        <v>44530</v>
      </c>
      <c r="UPQ20" t="s">
        <v>25</v>
      </c>
      <c r="UPR20" s="1">
        <v>44527</v>
      </c>
      <c r="UPS20">
        <f t="shared" si="230"/>
        <v>3</v>
      </c>
      <c r="UPT20" s="1">
        <v>44530</v>
      </c>
      <c r="UPU20" t="s">
        <v>25</v>
      </c>
      <c r="UPV20" s="1">
        <v>44527</v>
      </c>
      <c r="UPW20">
        <f t="shared" si="230"/>
        <v>3</v>
      </c>
      <c r="UPX20" s="1">
        <v>44530</v>
      </c>
      <c r="UPY20" t="s">
        <v>25</v>
      </c>
      <c r="UPZ20" s="1">
        <v>44527</v>
      </c>
      <c r="UQA20">
        <f t="shared" si="230"/>
        <v>3</v>
      </c>
      <c r="UQB20" s="1">
        <v>44530</v>
      </c>
      <c r="UQC20" t="s">
        <v>25</v>
      </c>
      <c r="UQD20" s="1">
        <v>44527</v>
      </c>
      <c r="UQE20">
        <f t="shared" si="230"/>
        <v>3</v>
      </c>
      <c r="UQF20" s="1">
        <v>44530</v>
      </c>
      <c r="UQG20" t="s">
        <v>25</v>
      </c>
      <c r="UQH20" s="1">
        <v>44527</v>
      </c>
      <c r="UQI20">
        <f t="shared" si="230"/>
        <v>3</v>
      </c>
      <c r="UQJ20" s="1">
        <v>44530</v>
      </c>
      <c r="UQK20" t="s">
        <v>25</v>
      </c>
      <c r="UQL20" s="1">
        <v>44527</v>
      </c>
      <c r="UQM20">
        <f t="shared" si="230"/>
        <v>3</v>
      </c>
      <c r="UQN20" s="1">
        <v>44530</v>
      </c>
      <c r="UQO20" t="s">
        <v>25</v>
      </c>
      <c r="UQP20" s="1">
        <v>44527</v>
      </c>
      <c r="UQQ20">
        <f t="shared" si="230"/>
        <v>3</v>
      </c>
      <c r="UQR20" s="1">
        <v>44530</v>
      </c>
      <c r="UQS20" t="s">
        <v>25</v>
      </c>
      <c r="UQT20" s="1">
        <v>44527</v>
      </c>
      <c r="UQU20">
        <f t="shared" si="230"/>
        <v>3</v>
      </c>
      <c r="UQV20" s="1">
        <v>44530</v>
      </c>
      <c r="UQW20" t="s">
        <v>25</v>
      </c>
      <c r="UQX20" s="1">
        <v>44527</v>
      </c>
      <c r="UQY20">
        <f t="shared" si="230"/>
        <v>3</v>
      </c>
      <c r="UQZ20" s="1">
        <v>44530</v>
      </c>
      <c r="URA20" t="s">
        <v>25</v>
      </c>
      <c r="URB20" s="1">
        <v>44527</v>
      </c>
      <c r="URC20">
        <f t="shared" si="230"/>
        <v>3</v>
      </c>
      <c r="URD20" s="1">
        <v>44530</v>
      </c>
      <c r="URE20" t="s">
        <v>25</v>
      </c>
      <c r="URF20" s="1">
        <v>44527</v>
      </c>
      <c r="URG20">
        <f t="shared" si="230"/>
        <v>3</v>
      </c>
      <c r="URH20" s="1">
        <v>44530</v>
      </c>
      <c r="URI20" t="s">
        <v>25</v>
      </c>
      <c r="URJ20" s="1">
        <v>44527</v>
      </c>
      <c r="URK20">
        <f t="shared" ref="URK20:UTS20" si="231">URL20-URJ20</f>
        <v>3</v>
      </c>
      <c r="URL20" s="1">
        <v>44530</v>
      </c>
      <c r="URM20" t="s">
        <v>25</v>
      </c>
      <c r="URN20" s="1">
        <v>44527</v>
      </c>
      <c r="URO20">
        <f t="shared" si="231"/>
        <v>3</v>
      </c>
      <c r="URP20" s="1">
        <v>44530</v>
      </c>
      <c r="URQ20" t="s">
        <v>25</v>
      </c>
      <c r="URR20" s="1">
        <v>44527</v>
      </c>
      <c r="URS20">
        <f t="shared" si="231"/>
        <v>3</v>
      </c>
      <c r="URT20" s="1">
        <v>44530</v>
      </c>
      <c r="URU20" t="s">
        <v>25</v>
      </c>
      <c r="URV20" s="1">
        <v>44527</v>
      </c>
      <c r="URW20">
        <f t="shared" si="231"/>
        <v>3</v>
      </c>
      <c r="URX20" s="1">
        <v>44530</v>
      </c>
      <c r="URY20" t="s">
        <v>25</v>
      </c>
      <c r="URZ20" s="1">
        <v>44527</v>
      </c>
      <c r="USA20">
        <f t="shared" si="231"/>
        <v>3</v>
      </c>
      <c r="USB20" s="1">
        <v>44530</v>
      </c>
      <c r="USC20" t="s">
        <v>25</v>
      </c>
      <c r="USD20" s="1">
        <v>44527</v>
      </c>
      <c r="USE20">
        <f t="shared" si="231"/>
        <v>3</v>
      </c>
      <c r="USF20" s="1">
        <v>44530</v>
      </c>
      <c r="USG20" t="s">
        <v>25</v>
      </c>
      <c r="USH20" s="1">
        <v>44527</v>
      </c>
      <c r="USI20">
        <f t="shared" si="231"/>
        <v>3</v>
      </c>
      <c r="USJ20" s="1">
        <v>44530</v>
      </c>
      <c r="USK20" t="s">
        <v>25</v>
      </c>
      <c r="USL20" s="1">
        <v>44527</v>
      </c>
      <c r="USM20">
        <f t="shared" si="231"/>
        <v>3</v>
      </c>
      <c r="USN20" s="1">
        <v>44530</v>
      </c>
      <c r="USO20" t="s">
        <v>25</v>
      </c>
      <c r="USP20" s="1">
        <v>44527</v>
      </c>
      <c r="USQ20">
        <f t="shared" si="231"/>
        <v>3</v>
      </c>
      <c r="USR20" s="1">
        <v>44530</v>
      </c>
      <c r="USS20" t="s">
        <v>25</v>
      </c>
      <c r="UST20" s="1">
        <v>44527</v>
      </c>
      <c r="USU20">
        <f t="shared" si="231"/>
        <v>3</v>
      </c>
      <c r="USV20" s="1">
        <v>44530</v>
      </c>
      <c r="USW20" t="s">
        <v>25</v>
      </c>
      <c r="USX20" s="1">
        <v>44527</v>
      </c>
      <c r="USY20">
        <f t="shared" si="231"/>
        <v>3</v>
      </c>
      <c r="USZ20" s="1">
        <v>44530</v>
      </c>
      <c r="UTA20" t="s">
        <v>25</v>
      </c>
      <c r="UTB20" s="1">
        <v>44527</v>
      </c>
      <c r="UTC20">
        <f t="shared" si="231"/>
        <v>3</v>
      </c>
      <c r="UTD20" s="1">
        <v>44530</v>
      </c>
      <c r="UTE20" t="s">
        <v>25</v>
      </c>
      <c r="UTF20" s="1">
        <v>44527</v>
      </c>
      <c r="UTG20">
        <f t="shared" si="231"/>
        <v>3</v>
      </c>
      <c r="UTH20" s="1">
        <v>44530</v>
      </c>
      <c r="UTI20" t="s">
        <v>25</v>
      </c>
      <c r="UTJ20" s="1">
        <v>44527</v>
      </c>
      <c r="UTK20">
        <f t="shared" si="231"/>
        <v>3</v>
      </c>
      <c r="UTL20" s="1">
        <v>44530</v>
      </c>
      <c r="UTM20" t="s">
        <v>25</v>
      </c>
      <c r="UTN20" s="1">
        <v>44527</v>
      </c>
      <c r="UTO20">
        <f t="shared" si="231"/>
        <v>3</v>
      </c>
      <c r="UTP20" s="1">
        <v>44530</v>
      </c>
      <c r="UTQ20" t="s">
        <v>25</v>
      </c>
      <c r="UTR20" s="1">
        <v>44527</v>
      </c>
      <c r="UTS20">
        <f t="shared" si="231"/>
        <v>3</v>
      </c>
      <c r="UTT20" s="1">
        <v>44530</v>
      </c>
      <c r="UTU20" t="s">
        <v>25</v>
      </c>
      <c r="UTV20" s="1">
        <v>44527</v>
      </c>
      <c r="UTW20">
        <f t="shared" ref="UTW20:UWE20" si="232">UTX20-UTV20</f>
        <v>3</v>
      </c>
      <c r="UTX20" s="1">
        <v>44530</v>
      </c>
      <c r="UTY20" t="s">
        <v>25</v>
      </c>
      <c r="UTZ20" s="1">
        <v>44527</v>
      </c>
      <c r="UUA20">
        <f t="shared" si="232"/>
        <v>3</v>
      </c>
      <c r="UUB20" s="1">
        <v>44530</v>
      </c>
      <c r="UUC20" t="s">
        <v>25</v>
      </c>
      <c r="UUD20" s="1">
        <v>44527</v>
      </c>
      <c r="UUE20">
        <f t="shared" si="232"/>
        <v>3</v>
      </c>
      <c r="UUF20" s="1">
        <v>44530</v>
      </c>
      <c r="UUG20" t="s">
        <v>25</v>
      </c>
      <c r="UUH20" s="1">
        <v>44527</v>
      </c>
      <c r="UUI20">
        <f t="shared" si="232"/>
        <v>3</v>
      </c>
      <c r="UUJ20" s="1">
        <v>44530</v>
      </c>
      <c r="UUK20" t="s">
        <v>25</v>
      </c>
      <c r="UUL20" s="1">
        <v>44527</v>
      </c>
      <c r="UUM20">
        <f t="shared" si="232"/>
        <v>3</v>
      </c>
      <c r="UUN20" s="1">
        <v>44530</v>
      </c>
      <c r="UUO20" t="s">
        <v>25</v>
      </c>
      <c r="UUP20" s="1">
        <v>44527</v>
      </c>
      <c r="UUQ20">
        <f t="shared" si="232"/>
        <v>3</v>
      </c>
      <c r="UUR20" s="1">
        <v>44530</v>
      </c>
      <c r="UUS20" t="s">
        <v>25</v>
      </c>
      <c r="UUT20" s="1">
        <v>44527</v>
      </c>
      <c r="UUU20">
        <f t="shared" si="232"/>
        <v>3</v>
      </c>
      <c r="UUV20" s="1">
        <v>44530</v>
      </c>
      <c r="UUW20" t="s">
        <v>25</v>
      </c>
      <c r="UUX20" s="1">
        <v>44527</v>
      </c>
      <c r="UUY20">
        <f t="shared" si="232"/>
        <v>3</v>
      </c>
      <c r="UUZ20" s="1">
        <v>44530</v>
      </c>
      <c r="UVA20" t="s">
        <v>25</v>
      </c>
      <c r="UVB20" s="1">
        <v>44527</v>
      </c>
      <c r="UVC20">
        <f t="shared" si="232"/>
        <v>3</v>
      </c>
      <c r="UVD20" s="1">
        <v>44530</v>
      </c>
      <c r="UVE20" t="s">
        <v>25</v>
      </c>
      <c r="UVF20" s="1">
        <v>44527</v>
      </c>
      <c r="UVG20">
        <f t="shared" si="232"/>
        <v>3</v>
      </c>
      <c r="UVH20" s="1">
        <v>44530</v>
      </c>
      <c r="UVI20" t="s">
        <v>25</v>
      </c>
      <c r="UVJ20" s="1">
        <v>44527</v>
      </c>
      <c r="UVK20">
        <f t="shared" si="232"/>
        <v>3</v>
      </c>
      <c r="UVL20" s="1">
        <v>44530</v>
      </c>
      <c r="UVM20" t="s">
        <v>25</v>
      </c>
      <c r="UVN20" s="1">
        <v>44527</v>
      </c>
      <c r="UVO20">
        <f t="shared" si="232"/>
        <v>3</v>
      </c>
      <c r="UVP20" s="1">
        <v>44530</v>
      </c>
      <c r="UVQ20" t="s">
        <v>25</v>
      </c>
      <c r="UVR20" s="1">
        <v>44527</v>
      </c>
      <c r="UVS20">
        <f t="shared" si="232"/>
        <v>3</v>
      </c>
      <c r="UVT20" s="1">
        <v>44530</v>
      </c>
      <c r="UVU20" t="s">
        <v>25</v>
      </c>
      <c r="UVV20" s="1">
        <v>44527</v>
      </c>
      <c r="UVW20">
        <f t="shared" si="232"/>
        <v>3</v>
      </c>
      <c r="UVX20" s="1">
        <v>44530</v>
      </c>
      <c r="UVY20" t="s">
        <v>25</v>
      </c>
      <c r="UVZ20" s="1">
        <v>44527</v>
      </c>
      <c r="UWA20">
        <f t="shared" si="232"/>
        <v>3</v>
      </c>
      <c r="UWB20" s="1">
        <v>44530</v>
      </c>
      <c r="UWC20" t="s">
        <v>25</v>
      </c>
      <c r="UWD20" s="1">
        <v>44527</v>
      </c>
      <c r="UWE20">
        <f t="shared" si="232"/>
        <v>3</v>
      </c>
      <c r="UWF20" s="1">
        <v>44530</v>
      </c>
      <c r="UWG20" t="s">
        <v>25</v>
      </c>
      <c r="UWH20" s="1">
        <v>44527</v>
      </c>
      <c r="UWI20">
        <f t="shared" ref="UWI20:UYQ20" si="233">UWJ20-UWH20</f>
        <v>3</v>
      </c>
      <c r="UWJ20" s="1">
        <v>44530</v>
      </c>
      <c r="UWK20" t="s">
        <v>25</v>
      </c>
      <c r="UWL20" s="1">
        <v>44527</v>
      </c>
      <c r="UWM20">
        <f t="shared" si="233"/>
        <v>3</v>
      </c>
      <c r="UWN20" s="1">
        <v>44530</v>
      </c>
      <c r="UWO20" t="s">
        <v>25</v>
      </c>
      <c r="UWP20" s="1">
        <v>44527</v>
      </c>
      <c r="UWQ20">
        <f t="shared" si="233"/>
        <v>3</v>
      </c>
      <c r="UWR20" s="1">
        <v>44530</v>
      </c>
      <c r="UWS20" t="s">
        <v>25</v>
      </c>
      <c r="UWT20" s="1">
        <v>44527</v>
      </c>
      <c r="UWU20">
        <f t="shared" si="233"/>
        <v>3</v>
      </c>
      <c r="UWV20" s="1">
        <v>44530</v>
      </c>
      <c r="UWW20" t="s">
        <v>25</v>
      </c>
      <c r="UWX20" s="1">
        <v>44527</v>
      </c>
      <c r="UWY20">
        <f t="shared" si="233"/>
        <v>3</v>
      </c>
      <c r="UWZ20" s="1">
        <v>44530</v>
      </c>
      <c r="UXA20" t="s">
        <v>25</v>
      </c>
      <c r="UXB20" s="1">
        <v>44527</v>
      </c>
      <c r="UXC20">
        <f t="shared" si="233"/>
        <v>3</v>
      </c>
      <c r="UXD20" s="1">
        <v>44530</v>
      </c>
      <c r="UXE20" t="s">
        <v>25</v>
      </c>
      <c r="UXF20" s="1">
        <v>44527</v>
      </c>
      <c r="UXG20">
        <f t="shared" si="233"/>
        <v>3</v>
      </c>
      <c r="UXH20" s="1">
        <v>44530</v>
      </c>
      <c r="UXI20" t="s">
        <v>25</v>
      </c>
      <c r="UXJ20" s="1">
        <v>44527</v>
      </c>
      <c r="UXK20">
        <f t="shared" si="233"/>
        <v>3</v>
      </c>
      <c r="UXL20" s="1">
        <v>44530</v>
      </c>
      <c r="UXM20" t="s">
        <v>25</v>
      </c>
      <c r="UXN20" s="1">
        <v>44527</v>
      </c>
      <c r="UXO20">
        <f t="shared" si="233"/>
        <v>3</v>
      </c>
      <c r="UXP20" s="1">
        <v>44530</v>
      </c>
      <c r="UXQ20" t="s">
        <v>25</v>
      </c>
      <c r="UXR20" s="1">
        <v>44527</v>
      </c>
      <c r="UXS20">
        <f t="shared" si="233"/>
        <v>3</v>
      </c>
      <c r="UXT20" s="1">
        <v>44530</v>
      </c>
      <c r="UXU20" t="s">
        <v>25</v>
      </c>
      <c r="UXV20" s="1">
        <v>44527</v>
      </c>
      <c r="UXW20">
        <f t="shared" si="233"/>
        <v>3</v>
      </c>
      <c r="UXX20" s="1">
        <v>44530</v>
      </c>
      <c r="UXY20" t="s">
        <v>25</v>
      </c>
      <c r="UXZ20" s="1">
        <v>44527</v>
      </c>
      <c r="UYA20">
        <f t="shared" si="233"/>
        <v>3</v>
      </c>
      <c r="UYB20" s="1">
        <v>44530</v>
      </c>
      <c r="UYC20" t="s">
        <v>25</v>
      </c>
      <c r="UYD20" s="1">
        <v>44527</v>
      </c>
      <c r="UYE20">
        <f t="shared" si="233"/>
        <v>3</v>
      </c>
      <c r="UYF20" s="1">
        <v>44530</v>
      </c>
      <c r="UYG20" t="s">
        <v>25</v>
      </c>
      <c r="UYH20" s="1">
        <v>44527</v>
      </c>
      <c r="UYI20">
        <f t="shared" si="233"/>
        <v>3</v>
      </c>
      <c r="UYJ20" s="1">
        <v>44530</v>
      </c>
      <c r="UYK20" t="s">
        <v>25</v>
      </c>
      <c r="UYL20" s="1">
        <v>44527</v>
      </c>
      <c r="UYM20">
        <f t="shared" si="233"/>
        <v>3</v>
      </c>
      <c r="UYN20" s="1">
        <v>44530</v>
      </c>
      <c r="UYO20" t="s">
        <v>25</v>
      </c>
      <c r="UYP20" s="1">
        <v>44527</v>
      </c>
      <c r="UYQ20">
        <f t="shared" si="233"/>
        <v>3</v>
      </c>
      <c r="UYR20" s="1">
        <v>44530</v>
      </c>
      <c r="UYS20" t="s">
        <v>25</v>
      </c>
      <c r="UYT20" s="1">
        <v>44527</v>
      </c>
      <c r="UYU20">
        <f t="shared" ref="UYU20:VBC20" si="234">UYV20-UYT20</f>
        <v>3</v>
      </c>
      <c r="UYV20" s="1">
        <v>44530</v>
      </c>
      <c r="UYW20" t="s">
        <v>25</v>
      </c>
      <c r="UYX20" s="1">
        <v>44527</v>
      </c>
      <c r="UYY20">
        <f t="shared" si="234"/>
        <v>3</v>
      </c>
      <c r="UYZ20" s="1">
        <v>44530</v>
      </c>
      <c r="UZA20" t="s">
        <v>25</v>
      </c>
      <c r="UZB20" s="1">
        <v>44527</v>
      </c>
      <c r="UZC20">
        <f t="shared" si="234"/>
        <v>3</v>
      </c>
      <c r="UZD20" s="1">
        <v>44530</v>
      </c>
      <c r="UZE20" t="s">
        <v>25</v>
      </c>
      <c r="UZF20" s="1">
        <v>44527</v>
      </c>
      <c r="UZG20">
        <f t="shared" si="234"/>
        <v>3</v>
      </c>
      <c r="UZH20" s="1">
        <v>44530</v>
      </c>
      <c r="UZI20" t="s">
        <v>25</v>
      </c>
      <c r="UZJ20" s="1">
        <v>44527</v>
      </c>
      <c r="UZK20">
        <f t="shared" si="234"/>
        <v>3</v>
      </c>
      <c r="UZL20" s="1">
        <v>44530</v>
      </c>
      <c r="UZM20" t="s">
        <v>25</v>
      </c>
      <c r="UZN20" s="1">
        <v>44527</v>
      </c>
      <c r="UZO20">
        <f t="shared" si="234"/>
        <v>3</v>
      </c>
      <c r="UZP20" s="1">
        <v>44530</v>
      </c>
      <c r="UZQ20" t="s">
        <v>25</v>
      </c>
      <c r="UZR20" s="1">
        <v>44527</v>
      </c>
      <c r="UZS20">
        <f t="shared" si="234"/>
        <v>3</v>
      </c>
      <c r="UZT20" s="1">
        <v>44530</v>
      </c>
      <c r="UZU20" t="s">
        <v>25</v>
      </c>
      <c r="UZV20" s="1">
        <v>44527</v>
      </c>
      <c r="UZW20">
        <f t="shared" si="234"/>
        <v>3</v>
      </c>
      <c r="UZX20" s="1">
        <v>44530</v>
      </c>
      <c r="UZY20" t="s">
        <v>25</v>
      </c>
      <c r="UZZ20" s="1">
        <v>44527</v>
      </c>
      <c r="VAA20">
        <f t="shared" si="234"/>
        <v>3</v>
      </c>
      <c r="VAB20" s="1">
        <v>44530</v>
      </c>
      <c r="VAC20" t="s">
        <v>25</v>
      </c>
      <c r="VAD20" s="1">
        <v>44527</v>
      </c>
      <c r="VAE20">
        <f t="shared" si="234"/>
        <v>3</v>
      </c>
      <c r="VAF20" s="1">
        <v>44530</v>
      </c>
      <c r="VAG20" t="s">
        <v>25</v>
      </c>
      <c r="VAH20" s="1">
        <v>44527</v>
      </c>
      <c r="VAI20">
        <f t="shared" si="234"/>
        <v>3</v>
      </c>
      <c r="VAJ20" s="1">
        <v>44530</v>
      </c>
      <c r="VAK20" t="s">
        <v>25</v>
      </c>
      <c r="VAL20" s="1">
        <v>44527</v>
      </c>
      <c r="VAM20">
        <f t="shared" si="234"/>
        <v>3</v>
      </c>
      <c r="VAN20" s="1">
        <v>44530</v>
      </c>
      <c r="VAO20" t="s">
        <v>25</v>
      </c>
      <c r="VAP20" s="1">
        <v>44527</v>
      </c>
      <c r="VAQ20">
        <f t="shared" si="234"/>
        <v>3</v>
      </c>
      <c r="VAR20" s="1">
        <v>44530</v>
      </c>
      <c r="VAS20" t="s">
        <v>25</v>
      </c>
      <c r="VAT20" s="1">
        <v>44527</v>
      </c>
      <c r="VAU20">
        <f t="shared" si="234"/>
        <v>3</v>
      </c>
      <c r="VAV20" s="1">
        <v>44530</v>
      </c>
      <c r="VAW20" t="s">
        <v>25</v>
      </c>
      <c r="VAX20" s="1">
        <v>44527</v>
      </c>
      <c r="VAY20">
        <f t="shared" si="234"/>
        <v>3</v>
      </c>
      <c r="VAZ20" s="1">
        <v>44530</v>
      </c>
      <c r="VBA20" t="s">
        <v>25</v>
      </c>
      <c r="VBB20" s="1">
        <v>44527</v>
      </c>
      <c r="VBC20">
        <f t="shared" si="234"/>
        <v>3</v>
      </c>
      <c r="VBD20" s="1">
        <v>44530</v>
      </c>
      <c r="VBE20" t="s">
        <v>25</v>
      </c>
      <c r="VBF20" s="1">
        <v>44527</v>
      </c>
      <c r="VBG20">
        <f t="shared" ref="VBG20:VDO20" si="235">VBH20-VBF20</f>
        <v>3</v>
      </c>
      <c r="VBH20" s="1">
        <v>44530</v>
      </c>
      <c r="VBI20" t="s">
        <v>25</v>
      </c>
      <c r="VBJ20" s="1">
        <v>44527</v>
      </c>
      <c r="VBK20">
        <f t="shared" si="235"/>
        <v>3</v>
      </c>
      <c r="VBL20" s="1">
        <v>44530</v>
      </c>
      <c r="VBM20" t="s">
        <v>25</v>
      </c>
      <c r="VBN20" s="1">
        <v>44527</v>
      </c>
      <c r="VBO20">
        <f t="shared" si="235"/>
        <v>3</v>
      </c>
      <c r="VBP20" s="1">
        <v>44530</v>
      </c>
      <c r="VBQ20" t="s">
        <v>25</v>
      </c>
      <c r="VBR20" s="1">
        <v>44527</v>
      </c>
      <c r="VBS20">
        <f t="shared" si="235"/>
        <v>3</v>
      </c>
      <c r="VBT20" s="1">
        <v>44530</v>
      </c>
      <c r="VBU20" t="s">
        <v>25</v>
      </c>
      <c r="VBV20" s="1">
        <v>44527</v>
      </c>
      <c r="VBW20">
        <f t="shared" si="235"/>
        <v>3</v>
      </c>
      <c r="VBX20" s="1">
        <v>44530</v>
      </c>
      <c r="VBY20" t="s">
        <v>25</v>
      </c>
      <c r="VBZ20" s="1">
        <v>44527</v>
      </c>
      <c r="VCA20">
        <f t="shared" si="235"/>
        <v>3</v>
      </c>
      <c r="VCB20" s="1">
        <v>44530</v>
      </c>
      <c r="VCC20" t="s">
        <v>25</v>
      </c>
      <c r="VCD20" s="1">
        <v>44527</v>
      </c>
      <c r="VCE20">
        <f t="shared" si="235"/>
        <v>3</v>
      </c>
      <c r="VCF20" s="1">
        <v>44530</v>
      </c>
      <c r="VCG20" t="s">
        <v>25</v>
      </c>
      <c r="VCH20" s="1">
        <v>44527</v>
      </c>
      <c r="VCI20">
        <f t="shared" si="235"/>
        <v>3</v>
      </c>
      <c r="VCJ20" s="1">
        <v>44530</v>
      </c>
      <c r="VCK20" t="s">
        <v>25</v>
      </c>
      <c r="VCL20" s="1">
        <v>44527</v>
      </c>
      <c r="VCM20">
        <f t="shared" si="235"/>
        <v>3</v>
      </c>
      <c r="VCN20" s="1">
        <v>44530</v>
      </c>
      <c r="VCO20" t="s">
        <v>25</v>
      </c>
      <c r="VCP20" s="1">
        <v>44527</v>
      </c>
      <c r="VCQ20">
        <f t="shared" si="235"/>
        <v>3</v>
      </c>
      <c r="VCR20" s="1">
        <v>44530</v>
      </c>
      <c r="VCS20" t="s">
        <v>25</v>
      </c>
      <c r="VCT20" s="1">
        <v>44527</v>
      </c>
      <c r="VCU20">
        <f t="shared" si="235"/>
        <v>3</v>
      </c>
      <c r="VCV20" s="1">
        <v>44530</v>
      </c>
      <c r="VCW20" t="s">
        <v>25</v>
      </c>
      <c r="VCX20" s="1">
        <v>44527</v>
      </c>
      <c r="VCY20">
        <f t="shared" si="235"/>
        <v>3</v>
      </c>
      <c r="VCZ20" s="1">
        <v>44530</v>
      </c>
      <c r="VDA20" t="s">
        <v>25</v>
      </c>
      <c r="VDB20" s="1">
        <v>44527</v>
      </c>
      <c r="VDC20">
        <f t="shared" si="235"/>
        <v>3</v>
      </c>
      <c r="VDD20" s="1">
        <v>44530</v>
      </c>
      <c r="VDE20" t="s">
        <v>25</v>
      </c>
      <c r="VDF20" s="1">
        <v>44527</v>
      </c>
      <c r="VDG20">
        <f t="shared" si="235"/>
        <v>3</v>
      </c>
      <c r="VDH20" s="1">
        <v>44530</v>
      </c>
      <c r="VDI20" t="s">
        <v>25</v>
      </c>
      <c r="VDJ20" s="1">
        <v>44527</v>
      </c>
      <c r="VDK20">
        <f t="shared" si="235"/>
        <v>3</v>
      </c>
      <c r="VDL20" s="1">
        <v>44530</v>
      </c>
      <c r="VDM20" t="s">
        <v>25</v>
      </c>
      <c r="VDN20" s="1">
        <v>44527</v>
      </c>
      <c r="VDO20">
        <f t="shared" si="235"/>
        <v>3</v>
      </c>
      <c r="VDP20" s="1">
        <v>44530</v>
      </c>
      <c r="VDQ20" t="s">
        <v>25</v>
      </c>
      <c r="VDR20" s="1">
        <v>44527</v>
      </c>
      <c r="VDS20">
        <f t="shared" ref="VDS20:VGA20" si="236">VDT20-VDR20</f>
        <v>3</v>
      </c>
      <c r="VDT20" s="1">
        <v>44530</v>
      </c>
      <c r="VDU20" t="s">
        <v>25</v>
      </c>
      <c r="VDV20" s="1">
        <v>44527</v>
      </c>
      <c r="VDW20">
        <f t="shared" si="236"/>
        <v>3</v>
      </c>
      <c r="VDX20" s="1">
        <v>44530</v>
      </c>
      <c r="VDY20" t="s">
        <v>25</v>
      </c>
      <c r="VDZ20" s="1">
        <v>44527</v>
      </c>
      <c r="VEA20">
        <f t="shared" si="236"/>
        <v>3</v>
      </c>
      <c r="VEB20" s="1">
        <v>44530</v>
      </c>
      <c r="VEC20" t="s">
        <v>25</v>
      </c>
      <c r="VED20" s="1">
        <v>44527</v>
      </c>
      <c r="VEE20">
        <f t="shared" si="236"/>
        <v>3</v>
      </c>
      <c r="VEF20" s="1">
        <v>44530</v>
      </c>
      <c r="VEG20" t="s">
        <v>25</v>
      </c>
      <c r="VEH20" s="1">
        <v>44527</v>
      </c>
      <c r="VEI20">
        <f t="shared" si="236"/>
        <v>3</v>
      </c>
      <c r="VEJ20" s="1">
        <v>44530</v>
      </c>
      <c r="VEK20" t="s">
        <v>25</v>
      </c>
      <c r="VEL20" s="1">
        <v>44527</v>
      </c>
      <c r="VEM20">
        <f t="shared" si="236"/>
        <v>3</v>
      </c>
      <c r="VEN20" s="1">
        <v>44530</v>
      </c>
      <c r="VEO20" t="s">
        <v>25</v>
      </c>
      <c r="VEP20" s="1">
        <v>44527</v>
      </c>
      <c r="VEQ20">
        <f t="shared" si="236"/>
        <v>3</v>
      </c>
      <c r="VER20" s="1">
        <v>44530</v>
      </c>
      <c r="VES20" t="s">
        <v>25</v>
      </c>
      <c r="VET20" s="1">
        <v>44527</v>
      </c>
      <c r="VEU20">
        <f t="shared" si="236"/>
        <v>3</v>
      </c>
      <c r="VEV20" s="1">
        <v>44530</v>
      </c>
      <c r="VEW20" t="s">
        <v>25</v>
      </c>
      <c r="VEX20" s="1">
        <v>44527</v>
      </c>
      <c r="VEY20">
        <f t="shared" si="236"/>
        <v>3</v>
      </c>
      <c r="VEZ20" s="1">
        <v>44530</v>
      </c>
      <c r="VFA20" t="s">
        <v>25</v>
      </c>
      <c r="VFB20" s="1">
        <v>44527</v>
      </c>
      <c r="VFC20">
        <f t="shared" si="236"/>
        <v>3</v>
      </c>
      <c r="VFD20" s="1">
        <v>44530</v>
      </c>
      <c r="VFE20" t="s">
        <v>25</v>
      </c>
      <c r="VFF20" s="1">
        <v>44527</v>
      </c>
      <c r="VFG20">
        <f t="shared" si="236"/>
        <v>3</v>
      </c>
      <c r="VFH20" s="1">
        <v>44530</v>
      </c>
      <c r="VFI20" t="s">
        <v>25</v>
      </c>
      <c r="VFJ20" s="1">
        <v>44527</v>
      </c>
      <c r="VFK20">
        <f t="shared" si="236"/>
        <v>3</v>
      </c>
      <c r="VFL20" s="1">
        <v>44530</v>
      </c>
      <c r="VFM20" t="s">
        <v>25</v>
      </c>
      <c r="VFN20" s="1">
        <v>44527</v>
      </c>
      <c r="VFO20">
        <f t="shared" si="236"/>
        <v>3</v>
      </c>
      <c r="VFP20" s="1">
        <v>44530</v>
      </c>
      <c r="VFQ20" t="s">
        <v>25</v>
      </c>
      <c r="VFR20" s="1">
        <v>44527</v>
      </c>
      <c r="VFS20">
        <f t="shared" si="236"/>
        <v>3</v>
      </c>
      <c r="VFT20" s="1">
        <v>44530</v>
      </c>
      <c r="VFU20" t="s">
        <v>25</v>
      </c>
      <c r="VFV20" s="1">
        <v>44527</v>
      </c>
      <c r="VFW20">
        <f t="shared" si="236"/>
        <v>3</v>
      </c>
      <c r="VFX20" s="1">
        <v>44530</v>
      </c>
      <c r="VFY20" t="s">
        <v>25</v>
      </c>
      <c r="VFZ20" s="1">
        <v>44527</v>
      </c>
      <c r="VGA20">
        <f t="shared" si="236"/>
        <v>3</v>
      </c>
      <c r="VGB20" s="1">
        <v>44530</v>
      </c>
      <c r="VGC20" t="s">
        <v>25</v>
      </c>
      <c r="VGD20" s="1">
        <v>44527</v>
      </c>
      <c r="VGE20">
        <f t="shared" ref="VGE20:VIM20" si="237">VGF20-VGD20</f>
        <v>3</v>
      </c>
      <c r="VGF20" s="1">
        <v>44530</v>
      </c>
      <c r="VGG20" t="s">
        <v>25</v>
      </c>
      <c r="VGH20" s="1">
        <v>44527</v>
      </c>
      <c r="VGI20">
        <f t="shared" si="237"/>
        <v>3</v>
      </c>
      <c r="VGJ20" s="1">
        <v>44530</v>
      </c>
      <c r="VGK20" t="s">
        <v>25</v>
      </c>
      <c r="VGL20" s="1">
        <v>44527</v>
      </c>
      <c r="VGM20">
        <f t="shared" si="237"/>
        <v>3</v>
      </c>
      <c r="VGN20" s="1">
        <v>44530</v>
      </c>
      <c r="VGO20" t="s">
        <v>25</v>
      </c>
      <c r="VGP20" s="1">
        <v>44527</v>
      </c>
      <c r="VGQ20">
        <f t="shared" si="237"/>
        <v>3</v>
      </c>
      <c r="VGR20" s="1">
        <v>44530</v>
      </c>
      <c r="VGS20" t="s">
        <v>25</v>
      </c>
      <c r="VGT20" s="1">
        <v>44527</v>
      </c>
      <c r="VGU20">
        <f t="shared" si="237"/>
        <v>3</v>
      </c>
      <c r="VGV20" s="1">
        <v>44530</v>
      </c>
      <c r="VGW20" t="s">
        <v>25</v>
      </c>
      <c r="VGX20" s="1">
        <v>44527</v>
      </c>
      <c r="VGY20">
        <f t="shared" si="237"/>
        <v>3</v>
      </c>
      <c r="VGZ20" s="1">
        <v>44530</v>
      </c>
      <c r="VHA20" t="s">
        <v>25</v>
      </c>
      <c r="VHB20" s="1">
        <v>44527</v>
      </c>
      <c r="VHC20">
        <f t="shared" si="237"/>
        <v>3</v>
      </c>
      <c r="VHD20" s="1">
        <v>44530</v>
      </c>
      <c r="VHE20" t="s">
        <v>25</v>
      </c>
      <c r="VHF20" s="1">
        <v>44527</v>
      </c>
      <c r="VHG20">
        <f t="shared" si="237"/>
        <v>3</v>
      </c>
      <c r="VHH20" s="1">
        <v>44530</v>
      </c>
      <c r="VHI20" t="s">
        <v>25</v>
      </c>
      <c r="VHJ20" s="1">
        <v>44527</v>
      </c>
      <c r="VHK20">
        <f t="shared" si="237"/>
        <v>3</v>
      </c>
      <c r="VHL20" s="1">
        <v>44530</v>
      </c>
      <c r="VHM20" t="s">
        <v>25</v>
      </c>
      <c r="VHN20" s="1">
        <v>44527</v>
      </c>
      <c r="VHO20">
        <f t="shared" si="237"/>
        <v>3</v>
      </c>
      <c r="VHP20" s="1">
        <v>44530</v>
      </c>
      <c r="VHQ20" t="s">
        <v>25</v>
      </c>
      <c r="VHR20" s="1">
        <v>44527</v>
      </c>
      <c r="VHS20">
        <f t="shared" si="237"/>
        <v>3</v>
      </c>
      <c r="VHT20" s="1">
        <v>44530</v>
      </c>
      <c r="VHU20" t="s">
        <v>25</v>
      </c>
      <c r="VHV20" s="1">
        <v>44527</v>
      </c>
      <c r="VHW20">
        <f t="shared" si="237"/>
        <v>3</v>
      </c>
      <c r="VHX20" s="1">
        <v>44530</v>
      </c>
      <c r="VHY20" t="s">
        <v>25</v>
      </c>
      <c r="VHZ20" s="1">
        <v>44527</v>
      </c>
      <c r="VIA20">
        <f t="shared" si="237"/>
        <v>3</v>
      </c>
      <c r="VIB20" s="1">
        <v>44530</v>
      </c>
      <c r="VIC20" t="s">
        <v>25</v>
      </c>
      <c r="VID20" s="1">
        <v>44527</v>
      </c>
      <c r="VIE20">
        <f t="shared" si="237"/>
        <v>3</v>
      </c>
      <c r="VIF20" s="1">
        <v>44530</v>
      </c>
      <c r="VIG20" t="s">
        <v>25</v>
      </c>
      <c r="VIH20" s="1">
        <v>44527</v>
      </c>
      <c r="VII20">
        <f t="shared" si="237"/>
        <v>3</v>
      </c>
      <c r="VIJ20" s="1">
        <v>44530</v>
      </c>
      <c r="VIK20" t="s">
        <v>25</v>
      </c>
      <c r="VIL20" s="1">
        <v>44527</v>
      </c>
      <c r="VIM20">
        <f t="shared" si="237"/>
        <v>3</v>
      </c>
      <c r="VIN20" s="1">
        <v>44530</v>
      </c>
      <c r="VIO20" t="s">
        <v>25</v>
      </c>
      <c r="VIP20" s="1">
        <v>44527</v>
      </c>
      <c r="VIQ20">
        <f t="shared" ref="VIQ20:VKY20" si="238">VIR20-VIP20</f>
        <v>3</v>
      </c>
      <c r="VIR20" s="1">
        <v>44530</v>
      </c>
      <c r="VIS20" t="s">
        <v>25</v>
      </c>
      <c r="VIT20" s="1">
        <v>44527</v>
      </c>
      <c r="VIU20">
        <f t="shared" si="238"/>
        <v>3</v>
      </c>
      <c r="VIV20" s="1">
        <v>44530</v>
      </c>
      <c r="VIW20" t="s">
        <v>25</v>
      </c>
      <c r="VIX20" s="1">
        <v>44527</v>
      </c>
      <c r="VIY20">
        <f t="shared" si="238"/>
        <v>3</v>
      </c>
      <c r="VIZ20" s="1">
        <v>44530</v>
      </c>
      <c r="VJA20" t="s">
        <v>25</v>
      </c>
      <c r="VJB20" s="1">
        <v>44527</v>
      </c>
      <c r="VJC20">
        <f t="shared" si="238"/>
        <v>3</v>
      </c>
      <c r="VJD20" s="1">
        <v>44530</v>
      </c>
      <c r="VJE20" t="s">
        <v>25</v>
      </c>
      <c r="VJF20" s="1">
        <v>44527</v>
      </c>
      <c r="VJG20">
        <f t="shared" si="238"/>
        <v>3</v>
      </c>
      <c r="VJH20" s="1">
        <v>44530</v>
      </c>
      <c r="VJI20" t="s">
        <v>25</v>
      </c>
      <c r="VJJ20" s="1">
        <v>44527</v>
      </c>
      <c r="VJK20">
        <f t="shared" si="238"/>
        <v>3</v>
      </c>
      <c r="VJL20" s="1">
        <v>44530</v>
      </c>
      <c r="VJM20" t="s">
        <v>25</v>
      </c>
      <c r="VJN20" s="1">
        <v>44527</v>
      </c>
      <c r="VJO20">
        <f t="shared" si="238"/>
        <v>3</v>
      </c>
      <c r="VJP20" s="1">
        <v>44530</v>
      </c>
      <c r="VJQ20" t="s">
        <v>25</v>
      </c>
      <c r="VJR20" s="1">
        <v>44527</v>
      </c>
      <c r="VJS20">
        <f t="shared" si="238"/>
        <v>3</v>
      </c>
      <c r="VJT20" s="1">
        <v>44530</v>
      </c>
      <c r="VJU20" t="s">
        <v>25</v>
      </c>
      <c r="VJV20" s="1">
        <v>44527</v>
      </c>
      <c r="VJW20">
        <f t="shared" si="238"/>
        <v>3</v>
      </c>
      <c r="VJX20" s="1">
        <v>44530</v>
      </c>
      <c r="VJY20" t="s">
        <v>25</v>
      </c>
      <c r="VJZ20" s="1">
        <v>44527</v>
      </c>
      <c r="VKA20">
        <f t="shared" si="238"/>
        <v>3</v>
      </c>
      <c r="VKB20" s="1">
        <v>44530</v>
      </c>
      <c r="VKC20" t="s">
        <v>25</v>
      </c>
      <c r="VKD20" s="1">
        <v>44527</v>
      </c>
      <c r="VKE20">
        <f t="shared" si="238"/>
        <v>3</v>
      </c>
      <c r="VKF20" s="1">
        <v>44530</v>
      </c>
      <c r="VKG20" t="s">
        <v>25</v>
      </c>
      <c r="VKH20" s="1">
        <v>44527</v>
      </c>
      <c r="VKI20">
        <f t="shared" si="238"/>
        <v>3</v>
      </c>
      <c r="VKJ20" s="1">
        <v>44530</v>
      </c>
      <c r="VKK20" t="s">
        <v>25</v>
      </c>
      <c r="VKL20" s="1">
        <v>44527</v>
      </c>
      <c r="VKM20">
        <f t="shared" si="238"/>
        <v>3</v>
      </c>
      <c r="VKN20" s="1">
        <v>44530</v>
      </c>
      <c r="VKO20" t="s">
        <v>25</v>
      </c>
      <c r="VKP20" s="1">
        <v>44527</v>
      </c>
      <c r="VKQ20">
        <f t="shared" si="238"/>
        <v>3</v>
      </c>
      <c r="VKR20" s="1">
        <v>44530</v>
      </c>
      <c r="VKS20" t="s">
        <v>25</v>
      </c>
      <c r="VKT20" s="1">
        <v>44527</v>
      </c>
      <c r="VKU20">
        <f t="shared" si="238"/>
        <v>3</v>
      </c>
      <c r="VKV20" s="1">
        <v>44530</v>
      </c>
      <c r="VKW20" t="s">
        <v>25</v>
      </c>
      <c r="VKX20" s="1">
        <v>44527</v>
      </c>
      <c r="VKY20">
        <f t="shared" si="238"/>
        <v>3</v>
      </c>
      <c r="VKZ20" s="1">
        <v>44530</v>
      </c>
      <c r="VLA20" t="s">
        <v>25</v>
      </c>
      <c r="VLB20" s="1">
        <v>44527</v>
      </c>
      <c r="VLC20">
        <f t="shared" ref="VLC20:VNK20" si="239">VLD20-VLB20</f>
        <v>3</v>
      </c>
      <c r="VLD20" s="1">
        <v>44530</v>
      </c>
      <c r="VLE20" t="s">
        <v>25</v>
      </c>
      <c r="VLF20" s="1">
        <v>44527</v>
      </c>
      <c r="VLG20">
        <f t="shared" si="239"/>
        <v>3</v>
      </c>
      <c r="VLH20" s="1">
        <v>44530</v>
      </c>
      <c r="VLI20" t="s">
        <v>25</v>
      </c>
      <c r="VLJ20" s="1">
        <v>44527</v>
      </c>
      <c r="VLK20">
        <f t="shared" si="239"/>
        <v>3</v>
      </c>
      <c r="VLL20" s="1">
        <v>44530</v>
      </c>
      <c r="VLM20" t="s">
        <v>25</v>
      </c>
      <c r="VLN20" s="1">
        <v>44527</v>
      </c>
      <c r="VLO20">
        <f t="shared" si="239"/>
        <v>3</v>
      </c>
      <c r="VLP20" s="1">
        <v>44530</v>
      </c>
      <c r="VLQ20" t="s">
        <v>25</v>
      </c>
      <c r="VLR20" s="1">
        <v>44527</v>
      </c>
      <c r="VLS20">
        <f t="shared" si="239"/>
        <v>3</v>
      </c>
      <c r="VLT20" s="1">
        <v>44530</v>
      </c>
      <c r="VLU20" t="s">
        <v>25</v>
      </c>
      <c r="VLV20" s="1">
        <v>44527</v>
      </c>
      <c r="VLW20">
        <f t="shared" si="239"/>
        <v>3</v>
      </c>
      <c r="VLX20" s="1">
        <v>44530</v>
      </c>
      <c r="VLY20" t="s">
        <v>25</v>
      </c>
      <c r="VLZ20" s="1">
        <v>44527</v>
      </c>
      <c r="VMA20">
        <f t="shared" si="239"/>
        <v>3</v>
      </c>
      <c r="VMB20" s="1">
        <v>44530</v>
      </c>
      <c r="VMC20" t="s">
        <v>25</v>
      </c>
      <c r="VMD20" s="1">
        <v>44527</v>
      </c>
      <c r="VME20">
        <f t="shared" si="239"/>
        <v>3</v>
      </c>
      <c r="VMF20" s="1">
        <v>44530</v>
      </c>
      <c r="VMG20" t="s">
        <v>25</v>
      </c>
      <c r="VMH20" s="1">
        <v>44527</v>
      </c>
      <c r="VMI20">
        <f t="shared" si="239"/>
        <v>3</v>
      </c>
      <c r="VMJ20" s="1">
        <v>44530</v>
      </c>
      <c r="VMK20" t="s">
        <v>25</v>
      </c>
      <c r="VML20" s="1">
        <v>44527</v>
      </c>
      <c r="VMM20">
        <f t="shared" si="239"/>
        <v>3</v>
      </c>
      <c r="VMN20" s="1">
        <v>44530</v>
      </c>
      <c r="VMO20" t="s">
        <v>25</v>
      </c>
      <c r="VMP20" s="1">
        <v>44527</v>
      </c>
      <c r="VMQ20">
        <f t="shared" si="239"/>
        <v>3</v>
      </c>
      <c r="VMR20" s="1">
        <v>44530</v>
      </c>
      <c r="VMS20" t="s">
        <v>25</v>
      </c>
      <c r="VMT20" s="1">
        <v>44527</v>
      </c>
      <c r="VMU20">
        <f t="shared" si="239"/>
        <v>3</v>
      </c>
      <c r="VMV20" s="1">
        <v>44530</v>
      </c>
      <c r="VMW20" t="s">
        <v>25</v>
      </c>
      <c r="VMX20" s="1">
        <v>44527</v>
      </c>
      <c r="VMY20">
        <f t="shared" si="239"/>
        <v>3</v>
      </c>
      <c r="VMZ20" s="1">
        <v>44530</v>
      </c>
      <c r="VNA20" t="s">
        <v>25</v>
      </c>
      <c r="VNB20" s="1">
        <v>44527</v>
      </c>
      <c r="VNC20">
        <f t="shared" si="239"/>
        <v>3</v>
      </c>
      <c r="VND20" s="1">
        <v>44530</v>
      </c>
      <c r="VNE20" t="s">
        <v>25</v>
      </c>
      <c r="VNF20" s="1">
        <v>44527</v>
      </c>
      <c r="VNG20">
        <f t="shared" si="239"/>
        <v>3</v>
      </c>
      <c r="VNH20" s="1">
        <v>44530</v>
      </c>
      <c r="VNI20" t="s">
        <v>25</v>
      </c>
      <c r="VNJ20" s="1">
        <v>44527</v>
      </c>
      <c r="VNK20">
        <f t="shared" si="239"/>
        <v>3</v>
      </c>
      <c r="VNL20" s="1">
        <v>44530</v>
      </c>
      <c r="VNM20" t="s">
        <v>25</v>
      </c>
      <c r="VNN20" s="1">
        <v>44527</v>
      </c>
      <c r="VNO20">
        <f t="shared" ref="VNO20:VPW20" si="240">VNP20-VNN20</f>
        <v>3</v>
      </c>
      <c r="VNP20" s="1">
        <v>44530</v>
      </c>
      <c r="VNQ20" t="s">
        <v>25</v>
      </c>
      <c r="VNR20" s="1">
        <v>44527</v>
      </c>
      <c r="VNS20">
        <f t="shared" si="240"/>
        <v>3</v>
      </c>
      <c r="VNT20" s="1">
        <v>44530</v>
      </c>
      <c r="VNU20" t="s">
        <v>25</v>
      </c>
      <c r="VNV20" s="1">
        <v>44527</v>
      </c>
      <c r="VNW20">
        <f t="shared" si="240"/>
        <v>3</v>
      </c>
      <c r="VNX20" s="1">
        <v>44530</v>
      </c>
      <c r="VNY20" t="s">
        <v>25</v>
      </c>
      <c r="VNZ20" s="1">
        <v>44527</v>
      </c>
      <c r="VOA20">
        <f t="shared" si="240"/>
        <v>3</v>
      </c>
      <c r="VOB20" s="1">
        <v>44530</v>
      </c>
      <c r="VOC20" t="s">
        <v>25</v>
      </c>
      <c r="VOD20" s="1">
        <v>44527</v>
      </c>
      <c r="VOE20">
        <f t="shared" si="240"/>
        <v>3</v>
      </c>
      <c r="VOF20" s="1">
        <v>44530</v>
      </c>
      <c r="VOG20" t="s">
        <v>25</v>
      </c>
      <c r="VOH20" s="1">
        <v>44527</v>
      </c>
      <c r="VOI20">
        <f t="shared" si="240"/>
        <v>3</v>
      </c>
      <c r="VOJ20" s="1">
        <v>44530</v>
      </c>
      <c r="VOK20" t="s">
        <v>25</v>
      </c>
      <c r="VOL20" s="1">
        <v>44527</v>
      </c>
      <c r="VOM20">
        <f t="shared" si="240"/>
        <v>3</v>
      </c>
      <c r="VON20" s="1">
        <v>44530</v>
      </c>
      <c r="VOO20" t="s">
        <v>25</v>
      </c>
      <c r="VOP20" s="1">
        <v>44527</v>
      </c>
      <c r="VOQ20">
        <f t="shared" si="240"/>
        <v>3</v>
      </c>
      <c r="VOR20" s="1">
        <v>44530</v>
      </c>
      <c r="VOS20" t="s">
        <v>25</v>
      </c>
      <c r="VOT20" s="1">
        <v>44527</v>
      </c>
      <c r="VOU20">
        <f t="shared" si="240"/>
        <v>3</v>
      </c>
      <c r="VOV20" s="1">
        <v>44530</v>
      </c>
      <c r="VOW20" t="s">
        <v>25</v>
      </c>
      <c r="VOX20" s="1">
        <v>44527</v>
      </c>
      <c r="VOY20">
        <f t="shared" si="240"/>
        <v>3</v>
      </c>
      <c r="VOZ20" s="1">
        <v>44530</v>
      </c>
      <c r="VPA20" t="s">
        <v>25</v>
      </c>
      <c r="VPB20" s="1">
        <v>44527</v>
      </c>
      <c r="VPC20">
        <f t="shared" si="240"/>
        <v>3</v>
      </c>
      <c r="VPD20" s="1">
        <v>44530</v>
      </c>
      <c r="VPE20" t="s">
        <v>25</v>
      </c>
      <c r="VPF20" s="1">
        <v>44527</v>
      </c>
      <c r="VPG20">
        <f t="shared" si="240"/>
        <v>3</v>
      </c>
      <c r="VPH20" s="1">
        <v>44530</v>
      </c>
      <c r="VPI20" t="s">
        <v>25</v>
      </c>
      <c r="VPJ20" s="1">
        <v>44527</v>
      </c>
      <c r="VPK20">
        <f t="shared" si="240"/>
        <v>3</v>
      </c>
      <c r="VPL20" s="1">
        <v>44530</v>
      </c>
      <c r="VPM20" t="s">
        <v>25</v>
      </c>
      <c r="VPN20" s="1">
        <v>44527</v>
      </c>
      <c r="VPO20">
        <f t="shared" si="240"/>
        <v>3</v>
      </c>
      <c r="VPP20" s="1">
        <v>44530</v>
      </c>
      <c r="VPQ20" t="s">
        <v>25</v>
      </c>
      <c r="VPR20" s="1">
        <v>44527</v>
      </c>
      <c r="VPS20">
        <f t="shared" si="240"/>
        <v>3</v>
      </c>
      <c r="VPT20" s="1">
        <v>44530</v>
      </c>
      <c r="VPU20" t="s">
        <v>25</v>
      </c>
      <c r="VPV20" s="1">
        <v>44527</v>
      </c>
      <c r="VPW20">
        <f t="shared" si="240"/>
        <v>3</v>
      </c>
      <c r="VPX20" s="1">
        <v>44530</v>
      </c>
      <c r="VPY20" t="s">
        <v>25</v>
      </c>
      <c r="VPZ20" s="1">
        <v>44527</v>
      </c>
      <c r="VQA20">
        <f t="shared" ref="VQA20:VSI20" si="241">VQB20-VPZ20</f>
        <v>3</v>
      </c>
      <c r="VQB20" s="1">
        <v>44530</v>
      </c>
      <c r="VQC20" t="s">
        <v>25</v>
      </c>
      <c r="VQD20" s="1">
        <v>44527</v>
      </c>
      <c r="VQE20">
        <f t="shared" si="241"/>
        <v>3</v>
      </c>
      <c r="VQF20" s="1">
        <v>44530</v>
      </c>
      <c r="VQG20" t="s">
        <v>25</v>
      </c>
      <c r="VQH20" s="1">
        <v>44527</v>
      </c>
      <c r="VQI20">
        <f t="shared" si="241"/>
        <v>3</v>
      </c>
      <c r="VQJ20" s="1">
        <v>44530</v>
      </c>
      <c r="VQK20" t="s">
        <v>25</v>
      </c>
      <c r="VQL20" s="1">
        <v>44527</v>
      </c>
      <c r="VQM20">
        <f t="shared" si="241"/>
        <v>3</v>
      </c>
      <c r="VQN20" s="1">
        <v>44530</v>
      </c>
      <c r="VQO20" t="s">
        <v>25</v>
      </c>
      <c r="VQP20" s="1">
        <v>44527</v>
      </c>
      <c r="VQQ20">
        <f t="shared" si="241"/>
        <v>3</v>
      </c>
      <c r="VQR20" s="1">
        <v>44530</v>
      </c>
      <c r="VQS20" t="s">
        <v>25</v>
      </c>
      <c r="VQT20" s="1">
        <v>44527</v>
      </c>
      <c r="VQU20">
        <f t="shared" si="241"/>
        <v>3</v>
      </c>
      <c r="VQV20" s="1">
        <v>44530</v>
      </c>
      <c r="VQW20" t="s">
        <v>25</v>
      </c>
      <c r="VQX20" s="1">
        <v>44527</v>
      </c>
      <c r="VQY20">
        <f t="shared" si="241"/>
        <v>3</v>
      </c>
      <c r="VQZ20" s="1">
        <v>44530</v>
      </c>
      <c r="VRA20" t="s">
        <v>25</v>
      </c>
      <c r="VRB20" s="1">
        <v>44527</v>
      </c>
      <c r="VRC20">
        <f t="shared" si="241"/>
        <v>3</v>
      </c>
      <c r="VRD20" s="1">
        <v>44530</v>
      </c>
      <c r="VRE20" t="s">
        <v>25</v>
      </c>
      <c r="VRF20" s="1">
        <v>44527</v>
      </c>
      <c r="VRG20">
        <f t="shared" si="241"/>
        <v>3</v>
      </c>
      <c r="VRH20" s="1">
        <v>44530</v>
      </c>
      <c r="VRI20" t="s">
        <v>25</v>
      </c>
      <c r="VRJ20" s="1">
        <v>44527</v>
      </c>
      <c r="VRK20">
        <f t="shared" si="241"/>
        <v>3</v>
      </c>
      <c r="VRL20" s="1">
        <v>44530</v>
      </c>
      <c r="VRM20" t="s">
        <v>25</v>
      </c>
      <c r="VRN20" s="1">
        <v>44527</v>
      </c>
      <c r="VRO20">
        <f t="shared" si="241"/>
        <v>3</v>
      </c>
      <c r="VRP20" s="1">
        <v>44530</v>
      </c>
      <c r="VRQ20" t="s">
        <v>25</v>
      </c>
      <c r="VRR20" s="1">
        <v>44527</v>
      </c>
      <c r="VRS20">
        <f t="shared" si="241"/>
        <v>3</v>
      </c>
      <c r="VRT20" s="1">
        <v>44530</v>
      </c>
      <c r="VRU20" t="s">
        <v>25</v>
      </c>
      <c r="VRV20" s="1">
        <v>44527</v>
      </c>
      <c r="VRW20">
        <f t="shared" si="241"/>
        <v>3</v>
      </c>
      <c r="VRX20" s="1">
        <v>44530</v>
      </c>
      <c r="VRY20" t="s">
        <v>25</v>
      </c>
      <c r="VRZ20" s="1">
        <v>44527</v>
      </c>
      <c r="VSA20">
        <f t="shared" si="241"/>
        <v>3</v>
      </c>
      <c r="VSB20" s="1">
        <v>44530</v>
      </c>
      <c r="VSC20" t="s">
        <v>25</v>
      </c>
      <c r="VSD20" s="1">
        <v>44527</v>
      </c>
      <c r="VSE20">
        <f t="shared" si="241"/>
        <v>3</v>
      </c>
      <c r="VSF20" s="1">
        <v>44530</v>
      </c>
      <c r="VSG20" t="s">
        <v>25</v>
      </c>
      <c r="VSH20" s="1">
        <v>44527</v>
      </c>
      <c r="VSI20">
        <f t="shared" si="241"/>
        <v>3</v>
      </c>
      <c r="VSJ20" s="1">
        <v>44530</v>
      </c>
      <c r="VSK20" t="s">
        <v>25</v>
      </c>
      <c r="VSL20" s="1">
        <v>44527</v>
      </c>
      <c r="VSM20">
        <f t="shared" ref="VSM20:VUU20" si="242">VSN20-VSL20</f>
        <v>3</v>
      </c>
      <c r="VSN20" s="1">
        <v>44530</v>
      </c>
      <c r="VSO20" t="s">
        <v>25</v>
      </c>
      <c r="VSP20" s="1">
        <v>44527</v>
      </c>
      <c r="VSQ20">
        <f t="shared" si="242"/>
        <v>3</v>
      </c>
      <c r="VSR20" s="1">
        <v>44530</v>
      </c>
      <c r="VSS20" t="s">
        <v>25</v>
      </c>
      <c r="VST20" s="1">
        <v>44527</v>
      </c>
      <c r="VSU20">
        <f t="shared" si="242"/>
        <v>3</v>
      </c>
      <c r="VSV20" s="1">
        <v>44530</v>
      </c>
      <c r="VSW20" t="s">
        <v>25</v>
      </c>
      <c r="VSX20" s="1">
        <v>44527</v>
      </c>
      <c r="VSY20">
        <f t="shared" si="242"/>
        <v>3</v>
      </c>
      <c r="VSZ20" s="1">
        <v>44530</v>
      </c>
      <c r="VTA20" t="s">
        <v>25</v>
      </c>
      <c r="VTB20" s="1">
        <v>44527</v>
      </c>
      <c r="VTC20">
        <f t="shared" si="242"/>
        <v>3</v>
      </c>
      <c r="VTD20" s="1">
        <v>44530</v>
      </c>
      <c r="VTE20" t="s">
        <v>25</v>
      </c>
      <c r="VTF20" s="1">
        <v>44527</v>
      </c>
      <c r="VTG20">
        <f t="shared" si="242"/>
        <v>3</v>
      </c>
      <c r="VTH20" s="1">
        <v>44530</v>
      </c>
      <c r="VTI20" t="s">
        <v>25</v>
      </c>
      <c r="VTJ20" s="1">
        <v>44527</v>
      </c>
      <c r="VTK20">
        <f t="shared" si="242"/>
        <v>3</v>
      </c>
      <c r="VTL20" s="1">
        <v>44530</v>
      </c>
      <c r="VTM20" t="s">
        <v>25</v>
      </c>
      <c r="VTN20" s="1">
        <v>44527</v>
      </c>
      <c r="VTO20">
        <f t="shared" si="242"/>
        <v>3</v>
      </c>
      <c r="VTP20" s="1">
        <v>44530</v>
      </c>
      <c r="VTQ20" t="s">
        <v>25</v>
      </c>
      <c r="VTR20" s="1">
        <v>44527</v>
      </c>
      <c r="VTS20">
        <f t="shared" si="242"/>
        <v>3</v>
      </c>
      <c r="VTT20" s="1">
        <v>44530</v>
      </c>
      <c r="VTU20" t="s">
        <v>25</v>
      </c>
      <c r="VTV20" s="1">
        <v>44527</v>
      </c>
      <c r="VTW20">
        <f t="shared" si="242"/>
        <v>3</v>
      </c>
      <c r="VTX20" s="1">
        <v>44530</v>
      </c>
      <c r="VTY20" t="s">
        <v>25</v>
      </c>
      <c r="VTZ20" s="1">
        <v>44527</v>
      </c>
      <c r="VUA20">
        <f t="shared" si="242"/>
        <v>3</v>
      </c>
      <c r="VUB20" s="1">
        <v>44530</v>
      </c>
      <c r="VUC20" t="s">
        <v>25</v>
      </c>
      <c r="VUD20" s="1">
        <v>44527</v>
      </c>
      <c r="VUE20">
        <f t="shared" si="242"/>
        <v>3</v>
      </c>
      <c r="VUF20" s="1">
        <v>44530</v>
      </c>
      <c r="VUG20" t="s">
        <v>25</v>
      </c>
      <c r="VUH20" s="1">
        <v>44527</v>
      </c>
      <c r="VUI20">
        <f t="shared" si="242"/>
        <v>3</v>
      </c>
      <c r="VUJ20" s="1">
        <v>44530</v>
      </c>
      <c r="VUK20" t="s">
        <v>25</v>
      </c>
      <c r="VUL20" s="1">
        <v>44527</v>
      </c>
      <c r="VUM20">
        <f t="shared" si="242"/>
        <v>3</v>
      </c>
      <c r="VUN20" s="1">
        <v>44530</v>
      </c>
      <c r="VUO20" t="s">
        <v>25</v>
      </c>
      <c r="VUP20" s="1">
        <v>44527</v>
      </c>
      <c r="VUQ20">
        <f t="shared" si="242"/>
        <v>3</v>
      </c>
      <c r="VUR20" s="1">
        <v>44530</v>
      </c>
      <c r="VUS20" t="s">
        <v>25</v>
      </c>
      <c r="VUT20" s="1">
        <v>44527</v>
      </c>
      <c r="VUU20">
        <f t="shared" si="242"/>
        <v>3</v>
      </c>
      <c r="VUV20" s="1">
        <v>44530</v>
      </c>
      <c r="VUW20" t="s">
        <v>25</v>
      </c>
      <c r="VUX20" s="1">
        <v>44527</v>
      </c>
      <c r="VUY20">
        <f t="shared" ref="VUY20:VXG20" si="243">VUZ20-VUX20</f>
        <v>3</v>
      </c>
      <c r="VUZ20" s="1">
        <v>44530</v>
      </c>
      <c r="VVA20" t="s">
        <v>25</v>
      </c>
      <c r="VVB20" s="1">
        <v>44527</v>
      </c>
      <c r="VVC20">
        <f t="shared" si="243"/>
        <v>3</v>
      </c>
      <c r="VVD20" s="1">
        <v>44530</v>
      </c>
      <c r="VVE20" t="s">
        <v>25</v>
      </c>
      <c r="VVF20" s="1">
        <v>44527</v>
      </c>
      <c r="VVG20">
        <f t="shared" si="243"/>
        <v>3</v>
      </c>
      <c r="VVH20" s="1">
        <v>44530</v>
      </c>
      <c r="VVI20" t="s">
        <v>25</v>
      </c>
      <c r="VVJ20" s="1">
        <v>44527</v>
      </c>
      <c r="VVK20">
        <f t="shared" si="243"/>
        <v>3</v>
      </c>
      <c r="VVL20" s="1">
        <v>44530</v>
      </c>
      <c r="VVM20" t="s">
        <v>25</v>
      </c>
      <c r="VVN20" s="1">
        <v>44527</v>
      </c>
      <c r="VVO20">
        <f t="shared" si="243"/>
        <v>3</v>
      </c>
      <c r="VVP20" s="1">
        <v>44530</v>
      </c>
      <c r="VVQ20" t="s">
        <v>25</v>
      </c>
      <c r="VVR20" s="1">
        <v>44527</v>
      </c>
      <c r="VVS20">
        <f t="shared" si="243"/>
        <v>3</v>
      </c>
      <c r="VVT20" s="1">
        <v>44530</v>
      </c>
      <c r="VVU20" t="s">
        <v>25</v>
      </c>
      <c r="VVV20" s="1">
        <v>44527</v>
      </c>
      <c r="VVW20">
        <f t="shared" si="243"/>
        <v>3</v>
      </c>
      <c r="VVX20" s="1">
        <v>44530</v>
      </c>
      <c r="VVY20" t="s">
        <v>25</v>
      </c>
      <c r="VVZ20" s="1">
        <v>44527</v>
      </c>
      <c r="VWA20">
        <f t="shared" si="243"/>
        <v>3</v>
      </c>
      <c r="VWB20" s="1">
        <v>44530</v>
      </c>
      <c r="VWC20" t="s">
        <v>25</v>
      </c>
      <c r="VWD20" s="1">
        <v>44527</v>
      </c>
      <c r="VWE20">
        <f t="shared" si="243"/>
        <v>3</v>
      </c>
      <c r="VWF20" s="1">
        <v>44530</v>
      </c>
      <c r="VWG20" t="s">
        <v>25</v>
      </c>
      <c r="VWH20" s="1">
        <v>44527</v>
      </c>
      <c r="VWI20">
        <f t="shared" si="243"/>
        <v>3</v>
      </c>
      <c r="VWJ20" s="1">
        <v>44530</v>
      </c>
      <c r="VWK20" t="s">
        <v>25</v>
      </c>
      <c r="VWL20" s="1">
        <v>44527</v>
      </c>
      <c r="VWM20">
        <f t="shared" si="243"/>
        <v>3</v>
      </c>
      <c r="VWN20" s="1">
        <v>44530</v>
      </c>
      <c r="VWO20" t="s">
        <v>25</v>
      </c>
      <c r="VWP20" s="1">
        <v>44527</v>
      </c>
      <c r="VWQ20">
        <f t="shared" si="243"/>
        <v>3</v>
      </c>
      <c r="VWR20" s="1">
        <v>44530</v>
      </c>
      <c r="VWS20" t="s">
        <v>25</v>
      </c>
      <c r="VWT20" s="1">
        <v>44527</v>
      </c>
      <c r="VWU20">
        <f t="shared" si="243"/>
        <v>3</v>
      </c>
      <c r="VWV20" s="1">
        <v>44530</v>
      </c>
      <c r="VWW20" t="s">
        <v>25</v>
      </c>
      <c r="VWX20" s="1">
        <v>44527</v>
      </c>
      <c r="VWY20">
        <f t="shared" si="243"/>
        <v>3</v>
      </c>
      <c r="VWZ20" s="1">
        <v>44530</v>
      </c>
      <c r="VXA20" t="s">
        <v>25</v>
      </c>
      <c r="VXB20" s="1">
        <v>44527</v>
      </c>
      <c r="VXC20">
        <f t="shared" si="243"/>
        <v>3</v>
      </c>
      <c r="VXD20" s="1">
        <v>44530</v>
      </c>
      <c r="VXE20" t="s">
        <v>25</v>
      </c>
      <c r="VXF20" s="1">
        <v>44527</v>
      </c>
      <c r="VXG20">
        <f t="shared" si="243"/>
        <v>3</v>
      </c>
      <c r="VXH20" s="1">
        <v>44530</v>
      </c>
      <c r="VXI20" t="s">
        <v>25</v>
      </c>
      <c r="VXJ20" s="1">
        <v>44527</v>
      </c>
      <c r="VXK20">
        <f t="shared" ref="VXK20:VZS20" si="244">VXL20-VXJ20</f>
        <v>3</v>
      </c>
      <c r="VXL20" s="1">
        <v>44530</v>
      </c>
      <c r="VXM20" t="s">
        <v>25</v>
      </c>
      <c r="VXN20" s="1">
        <v>44527</v>
      </c>
      <c r="VXO20">
        <f t="shared" si="244"/>
        <v>3</v>
      </c>
      <c r="VXP20" s="1">
        <v>44530</v>
      </c>
      <c r="VXQ20" t="s">
        <v>25</v>
      </c>
      <c r="VXR20" s="1">
        <v>44527</v>
      </c>
      <c r="VXS20">
        <f t="shared" si="244"/>
        <v>3</v>
      </c>
      <c r="VXT20" s="1">
        <v>44530</v>
      </c>
      <c r="VXU20" t="s">
        <v>25</v>
      </c>
      <c r="VXV20" s="1">
        <v>44527</v>
      </c>
      <c r="VXW20">
        <f t="shared" si="244"/>
        <v>3</v>
      </c>
      <c r="VXX20" s="1">
        <v>44530</v>
      </c>
      <c r="VXY20" t="s">
        <v>25</v>
      </c>
      <c r="VXZ20" s="1">
        <v>44527</v>
      </c>
      <c r="VYA20">
        <f t="shared" si="244"/>
        <v>3</v>
      </c>
      <c r="VYB20" s="1">
        <v>44530</v>
      </c>
      <c r="VYC20" t="s">
        <v>25</v>
      </c>
      <c r="VYD20" s="1">
        <v>44527</v>
      </c>
      <c r="VYE20">
        <f t="shared" si="244"/>
        <v>3</v>
      </c>
      <c r="VYF20" s="1">
        <v>44530</v>
      </c>
      <c r="VYG20" t="s">
        <v>25</v>
      </c>
      <c r="VYH20" s="1">
        <v>44527</v>
      </c>
      <c r="VYI20">
        <f t="shared" si="244"/>
        <v>3</v>
      </c>
      <c r="VYJ20" s="1">
        <v>44530</v>
      </c>
      <c r="VYK20" t="s">
        <v>25</v>
      </c>
      <c r="VYL20" s="1">
        <v>44527</v>
      </c>
      <c r="VYM20">
        <f t="shared" si="244"/>
        <v>3</v>
      </c>
      <c r="VYN20" s="1">
        <v>44530</v>
      </c>
      <c r="VYO20" t="s">
        <v>25</v>
      </c>
      <c r="VYP20" s="1">
        <v>44527</v>
      </c>
      <c r="VYQ20">
        <f t="shared" si="244"/>
        <v>3</v>
      </c>
      <c r="VYR20" s="1">
        <v>44530</v>
      </c>
      <c r="VYS20" t="s">
        <v>25</v>
      </c>
      <c r="VYT20" s="1">
        <v>44527</v>
      </c>
      <c r="VYU20">
        <f t="shared" si="244"/>
        <v>3</v>
      </c>
      <c r="VYV20" s="1">
        <v>44530</v>
      </c>
      <c r="VYW20" t="s">
        <v>25</v>
      </c>
      <c r="VYX20" s="1">
        <v>44527</v>
      </c>
      <c r="VYY20">
        <f t="shared" si="244"/>
        <v>3</v>
      </c>
      <c r="VYZ20" s="1">
        <v>44530</v>
      </c>
      <c r="VZA20" t="s">
        <v>25</v>
      </c>
      <c r="VZB20" s="1">
        <v>44527</v>
      </c>
      <c r="VZC20">
        <f t="shared" si="244"/>
        <v>3</v>
      </c>
      <c r="VZD20" s="1">
        <v>44530</v>
      </c>
      <c r="VZE20" t="s">
        <v>25</v>
      </c>
      <c r="VZF20" s="1">
        <v>44527</v>
      </c>
      <c r="VZG20">
        <f t="shared" si="244"/>
        <v>3</v>
      </c>
      <c r="VZH20" s="1">
        <v>44530</v>
      </c>
      <c r="VZI20" t="s">
        <v>25</v>
      </c>
      <c r="VZJ20" s="1">
        <v>44527</v>
      </c>
      <c r="VZK20">
        <f t="shared" si="244"/>
        <v>3</v>
      </c>
      <c r="VZL20" s="1">
        <v>44530</v>
      </c>
      <c r="VZM20" t="s">
        <v>25</v>
      </c>
      <c r="VZN20" s="1">
        <v>44527</v>
      </c>
      <c r="VZO20">
        <f t="shared" si="244"/>
        <v>3</v>
      </c>
      <c r="VZP20" s="1">
        <v>44530</v>
      </c>
      <c r="VZQ20" t="s">
        <v>25</v>
      </c>
      <c r="VZR20" s="1">
        <v>44527</v>
      </c>
      <c r="VZS20">
        <f t="shared" si="244"/>
        <v>3</v>
      </c>
      <c r="VZT20" s="1">
        <v>44530</v>
      </c>
      <c r="VZU20" t="s">
        <v>25</v>
      </c>
      <c r="VZV20" s="1">
        <v>44527</v>
      </c>
      <c r="VZW20">
        <f t="shared" ref="VZW20:WCE20" si="245">VZX20-VZV20</f>
        <v>3</v>
      </c>
      <c r="VZX20" s="1">
        <v>44530</v>
      </c>
      <c r="VZY20" t="s">
        <v>25</v>
      </c>
      <c r="VZZ20" s="1">
        <v>44527</v>
      </c>
      <c r="WAA20">
        <f t="shared" si="245"/>
        <v>3</v>
      </c>
      <c r="WAB20" s="1">
        <v>44530</v>
      </c>
      <c r="WAC20" t="s">
        <v>25</v>
      </c>
      <c r="WAD20" s="1">
        <v>44527</v>
      </c>
      <c r="WAE20">
        <f t="shared" si="245"/>
        <v>3</v>
      </c>
      <c r="WAF20" s="1">
        <v>44530</v>
      </c>
      <c r="WAG20" t="s">
        <v>25</v>
      </c>
      <c r="WAH20" s="1">
        <v>44527</v>
      </c>
      <c r="WAI20">
        <f t="shared" si="245"/>
        <v>3</v>
      </c>
      <c r="WAJ20" s="1">
        <v>44530</v>
      </c>
      <c r="WAK20" t="s">
        <v>25</v>
      </c>
      <c r="WAL20" s="1">
        <v>44527</v>
      </c>
      <c r="WAM20">
        <f t="shared" si="245"/>
        <v>3</v>
      </c>
      <c r="WAN20" s="1">
        <v>44530</v>
      </c>
      <c r="WAO20" t="s">
        <v>25</v>
      </c>
      <c r="WAP20" s="1">
        <v>44527</v>
      </c>
      <c r="WAQ20">
        <f t="shared" si="245"/>
        <v>3</v>
      </c>
      <c r="WAR20" s="1">
        <v>44530</v>
      </c>
      <c r="WAS20" t="s">
        <v>25</v>
      </c>
      <c r="WAT20" s="1">
        <v>44527</v>
      </c>
      <c r="WAU20">
        <f t="shared" si="245"/>
        <v>3</v>
      </c>
      <c r="WAV20" s="1">
        <v>44530</v>
      </c>
      <c r="WAW20" t="s">
        <v>25</v>
      </c>
      <c r="WAX20" s="1">
        <v>44527</v>
      </c>
      <c r="WAY20">
        <f t="shared" si="245"/>
        <v>3</v>
      </c>
      <c r="WAZ20" s="1">
        <v>44530</v>
      </c>
      <c r="WBA20" t="s">
        <v>25</v>
      </c>
      <c r="WBB20" s="1">
        <v>44527</v>
      </c>
      <c r="WBC20">
        <f t="shared" si="245"/>
        <v>3</v>
      </c>
      <c r="WBD20" s="1">
        <v>44530</v>
      </c>
      <c r="WBE20" t="s">
        <v>25</v>
      </c>
      <c r="WBF20" s="1">
        <v>44527</v>
      </c>
      <c r="WBG20">
        <f t="shared" si="245"/>
        <v>3</v>
      </c>
      <c r="WBH20" s="1">
        <v>44530</v>
      </c>
      <c r="WBI20" t="s">
        <v>25</v>
      </c>
      <c r="WBJ20" s="1">
        <v>44527</v>
      </c>
      <c r="WBK20">
        <f t="shared" si="245"/>
        <v>3</v>
      </c>
      <c r="WBL20" s="1">
        <v>44530</v>
      </c>
      <c r="WBM20" t="s">
        <v>25</v>
      </c>
      <c r="WBN20" s="1">
        <v>44527</v>
      </c>
      <c r="WBO20">
        <f t="shared" si="245"/>
        <v>3</v>
      </c>
      <c r="WBP20" s="1">
        <v>44530</v>
      </c>
      <c r="WBQ20" t="s">
        <v>25</v>
      </c>
      <c r="WBR20" s="1">
        <v>44527</v>
      </c>
      <c r="WBS20">
        <f t="shared" si="245"/>
        <v>3</v>
      </c>
      <c r="WBT20" s="1">
        <v>44530</v>
      </c>
      <c r="WBU20" t="s">
        <v>25</v>
      </c>
      <c r="WBV20" s="1">
        <v>44527</v>
      </c>
      <c r="WBW20">
        <f t="shared" si="245"/>
        <v>3</v>
      </c>
      <c r="WBX20" s="1">
        <v>44530</v>
      </c>
      <c r="WBY20" t="s">
        <v>25</v>
      </c>
      <c r="WBZ20" s="1">
        <v>44527</v>
      </c>
      <c r="WCA20">
        <f t="shared" si="245"/>
        <v>3</v>
      </c>
      <c r="WCB20" s="1">
        <v>44530</v>
      </c>
      <c r="WCC20" t="s">
        <v>25</v>
      </c>
      <c r="WCD20" s="1">
        <v>44527</v>
      </c>
      <c r="WCE20">
        <f t="shared" si="245"/>
        <v>3</v>
      </c>
      <c r="WCF20" s="1">
        <v>44530</v>
      </c>
      <c r="WCG20" t="s">
        <v>25</v>
      </c>
      <c r="WCH20" s="1">
        <v>44527</v>
      </c>
      <c r="WCI20">
        <f t="shared" ref="WCI20:WEQ20" si="246">WCJ20-WCH20</f>
        <v>3</v>
      </c>
      <c r="WCJ20" s="1">
        <v>44530</v>
      </c>
      <c r="WCK20" t="s">
        <v>25</v>
      </c>
      <c r="WCL20" s="1">
        <v>44527</v>
      </c>
      <c r="WCM20">
        <f t="shared" si="246"/>
        <v>3</v>
      </c>
      <c r="WCN20" s="1">
        <v>44530</v>
      </c>
      <c r="WCO20" t="s">
        <v>25</v>
      </c>
      <c r="WCP20" s="1">
        <v>44527</v>
      </c>
      <c r="WCQ20">
        <f t="shared" si="246"/>
        <v>3</v>
      </c>
      <c r="WCR20" s="1">
        <v>44530</v>
      </c>
      <c r="WCS20" t="s">
        <v>25</v>
      </c>
      <c r="WCT20" s="1">
        <v>44527</v>
      </c>
      <c r="WCU20">
        <f t="shared" si="246"/>
        <v>3</v>
      </c>
      <c r="WCV20" s="1">
        <v>44530</v>
      </c>
      <c r="WCW20" t="s">
        <v>25</v>
      </c>
      <c r="WCX20" s="1">
        <v>44527</v>
      </c>
      <c r="WCY20">
        <f t="shared" si="246"/>
        <v>3</v>
      </c>
      <c r="WCZ20" s="1">
        <v>44530</v>
      </c>
      <c r="WDA20" t="s">
        <v>25</v>
      </c>
      <c r="WDB20" s="1">
        <v>44527</v>
      </c>
      <c r="WDC20">
        <f t="shared" si="246"/>
        <v>3</v>
      </c>
      <c r="WDD20" s="1">
        <v>44530</v>
      </c>
      <c r="WDE20" t="s">
        <v>25</v>
      </c>
      <c r="WDF20" s="1">
        <v>44527</v>
      </c>
      <c r="WDG20">
        <f t="shared" si="246"/>
        <v>3</v>
      </c>
      <c r="WDH20" s="1">
        <v>44530</v>
      </c>
      <c r="WDI20" t="s">
        <v>25</v>
      </c>
      <c r="WDJ20" s="1">
        <v>44527</v>
      </c>
      <c r="WDK20">
        <f t="shared" si="246"/>
        <v>3</v>
      </c>
      <c r="WDL20" s="1">
        <v>44530</v>
      </c>
      <c r="WDM20" t="s">
        <v>25</v>
      </c>
      <c r="WDN20" s="1">
        <v>44527</v>
      </c>
      <c r="WDO20">
        <f t="shared" si="246"/>
        <v>3</v>
      </c>
      <c r="WDP20" s="1">
        <v>44530</v>
      </c>
      <c r="WDQ20" t="s">
        <v>25</v>
      </c>
      <c r="WDR20" s="1">
        <v>44527</v>
      </c>
      <c r="WDS20">
        <f t="shared" si="246"/>
        <v>3</v>
      </c>
      <c r="WDT20" s="1">
        <v>44530</v>
      </c>
      <c r="WDU20" t="s">
        <v>25</v>
      </c>
      <c r="WDV20" s="1">
        <v>44527</v>
      </c>
      <c r="WDW20">
        <f t="shared" si="246"/>
        <v>3</v>
      </c>
      <c r="WDX20" s="1">
        <v>44530</v>
      </c>
      <c r="WDY20" t="s">
        <v>25</v>
      </c>
      <c r="WDZ20" s="1">
        <v>44527</v>
      </c>
      <c r="WEA20">
        <f t="shared" si="246"/>
        <v>3</v>
      </c>
      <c r="WEB20" s="1">
        <v>44530</v>
      </c>
      <c r="WEC20" t="s">
        <v>25</v>
      </c>
      <c r="WED20" s="1">
        <v>44527</v>
      </c>
      <c r="WEE20">
        <f t="shared" si="246"/>
        <v>3</v>
      </c>
      <c r="WEF20" s="1">
        <v>44530</v>
      </c>
      <c r="WEG20" t="s">
        <v>25</v>
      </c>
      <c r="WEH20" s="1">
        <v>44527</v>
      </c>
      <c r="WEI20">
        <f t="shared" si="246"/>
        <v>3</v>
      </c>
      <c r="WEJ20" s="1">
        <v>44530</v>
      </c>
      <c r="WEK20" t="s">
        <v>25</v>
      </c>
      <c r="WEL20" s="1">
        <v>44527</v>
      </c>
      <c r="WEM20">
        <f t="shared" si="246"/>
        <v>3</v>
      </c>
      <c r="WEN20" s="1">
        <v>44530</v>
      </c>
      <c r="WEO20" t="s">
        <v>25</v>
      </c>
      <c r="WEP20" s="1">
        <v>44527</v>
      </c>
      <c r="WEQ20">
        <f t="shared" si="246"/>
        <v>3</v>
      </c>
      <c r="WER20" s="1">
        <v>44530</v>
      </c>
      <c r="WES20" t="s">
        <v>25</v>
      </c>
      <c r="WET20" s="1">
        <v>44527</v>
      </c>
      <c r="WEU20">
        <f t="shared" ref="WEU20:WHC20" si="247">WEV20-WET20</f>
        <v>3</v>
      </c>
      <c r="WEV20" s="1">
        <v>44530</v>
      </c>
      <c r="WEW20" t="s">
        <v>25</v>
      </c>
      <c r="WEX20" s="1">
        <v>44527</v>
      </c>
      <c r="WEY20">
        <f t="shared" si="247"/>
        <v>3</v>
      </c>
      <c r="WEZ20" s="1">
        <v>44530</v>
      </c>
      <c r="WFA20" t="s">
        <v>25</v>
      </c>
      <c r="WFB20" s="1">
        <v>44527</v>
      </c>
      <c r="WFC20">
        <f t="shared" si="247"/>
        <v>3</v>
      </c>
      <c r="WFD20" s="1">
        <v>44530</v>
      </c>
      <c r="WFE20" t="s">
        <v>25</v>
      </c>
      <c r="WFF20" s="1">
        <v>44527</v>
      </c>
      <c r="WFG20">
        <f t="shared" si="247"/>
        <v>3</v>
      </c>
      <c r="WFH20" s="1">
        <v>44530</v>
      </c>
      <c r="WFI20" t="s">
        <v>25</v>
      </c>
      <c r="WFJ20" s="1">
        <v>44527</v>
      </c>
      <c r="WFK20">
        <f t="shared" si="247"/>
        <v>3</v>
      </c>
      <c r="WFL20" s="1">
        <v>44530</v>
      </c>
      <c r="WFM20" t="s">
        <v>25</v>
      </c>
      <c r="WFN20" s="1">
        <v>44527</v>
      </c>
      <c r="WFO20">
        <f t="shared" si="247"/>
        <v>3</v>
      </c>
      <c r="WFP20" s="1">
        <v>44530</v>
      </c>
      <c r="WFQ20" t="s">
        <v>25</v>
      </c>
      <c r="WFR20" s="1">
        <v>44527</v>
      </c>
      <c r="WFS20">
        <f t="shared" si="247"/>
        <v>3</v>
      </c>
      <c r="WFT20" s="1">
        <v>44530</v>
      </c>
      <c r="WFU20" t="s">
        <v>25</v>
      </c>
      <c r="WFV20" s="1">
        <v>44527</v>
      </c>
      <c r="WFW20">
        <f t="shared" si="247"/>
        <v>3</v>
      </c>
      <c r="WFX20" s="1">
        <v>44530</v>
      </c>
      <c r="WFY20" t="s">
        <v>25</v>
      </c>
      <c r="WFZ20" s="1">
        <v>44527</v>
      </c>
      <c r="WGA20">
        <f t="shared" si="247"/>
        <v>3</v>
      </c>
      <c r="WGB20" s="1">
        <v>44530</v>
      </c>
      <c r="WGC20" t="s">
        <v>25</v>
      </c>
      <c r="WGD20" s="1">
        <v>44527</v>
      </c>
      <c r="WGE20">
        <f t="shared" si="247"/>
        <v>3</v>
      </c>
      <c r="WGF20" s="1">
        <v>44530</v>
      </c>
      <c r="WGG20" t="s">
        <v>25</v>
      </c>
      <c r="WGH20" s="1">
        <v>44527</v>
      </c>
      <c r="WGI20">
        <f t="shared" si="247"/>
        <v>3</v>
      </c>
      <c r="WGJ20" s="1">
        <v>44530</v>
      </c>
      <c r="WGK20" t="s">
        <v>25</v>
      </c>
      <c r="WGL20" s="1">
        <v>44527</v>
      </c>
      <c r="WGM20">
        <f t="shared" si="247"/>
        <v>3</v>
      </c>
      <c r="WGN20" s="1">
        <v>44530</v>
      </c>
      <c r="WGO20" t="s">
        <v>25</v>
      </c>
      <c r="WGP20" s="1">
        <v>44527</v>
      </c>
      <c r="WGQ20">
        <f t="shared" si="247"/>
        <v>3</v>
      </c>
      <c r="WGR20" s="1">
        <v>44530</v>
      </c>
      <c r="WGS20" t="s">
        <v>25</v>
      </c>
      <c r="WGT20" s="1">
        <v>44527</v>
      </c>
      <c r="WGU20">
        <f t="shared" si="247"/>
        <v>3</v>
      </c>
      <c r="WGV20" s="1">
        <v>44530</v>
      </c>
      <c r="WGW20" t="s">
        <v>25</v>
      </c>
      <c r="WGX20" s="1">
        <v>44527</v>
      </c>
      <c r="WGY20">
        <f t="shared" si="247"/>
        <v>3</v>
      </c>
      <c r="WGZ20" s="1">
        <v>44530</v>
      </c>
      <c r="WHA20" t="s">
        <v>25</v>
      </c>
      <c r="WHB20" s="1">
        <v>44527</v>
      </c>
      <c r="WHC20">
        <f t="shared" si="247"/>
        <v>3</v>
      </c>
      <c r="WHD20" s="1">
        <v>44530</v>
      </c>
      <c r="WHE20" t="s">
        <v>25</v>
      </c>
      <c r="WHF20" s="1">
        <v>44527</v>
      </c>
      <c r="WHG20">
        <f t="shared" ref="WHG20:WJO20" si="248">WHH20-WHF20</f>
        <v>3</v>
      </c>
      <c r="WHH20" s="1">
        <v>44530</v>
      </c>
      <c r="WHI20" t="s">
        <v>25</v>
      </c>
      <c r="WHJ20" s="1">
        <v>44527</v>
      </c>
      <c r="WHK20">
        <f t="shared" si="248"/>
        <v>3</v>
      </c>
      <c r="WHL20" s="1">
        <v>44530</v>
      </c>
      <c r="WHM20" t="s">
        <v>25</v>
      </c>
      <c r="WHN20" s="1">
        <v>44527</v>
      </c>
      <c r="WHO20">
        <f t="shared" si="248"/>
        <v>3</v>
      </c>
      <c r="WHP20" s="1">
        <v>44530</v>
      </c>
      <c r="WHQ20" t="s">
        <v>25</v>
      </c>
      <c r="WHR20" s="1">
        <v>44527</v>
      </c>
      <c r="WHS20">
        <f t="shared" si="248"/>
        <v>3</v>
      </c>
      <c r="WHT20" s="1">
        <v>44530</v>
      </c>
      <c r="WHU20" t="s">
        <v>25</v>
      </c>
      <c r="WHV20" s="1">
        <v>44527</v>
      </c>
      <c r="WHW20">
        <f t="shared" si="248"/>
        <v>3</v>
      </c>
      <c r="WHX20" s="1">
        <v>44530</v>
      </c>
      <c r="WHY20" t="s">
        <v>25</v>
      </c>
      <c r="WHZ20" s="1">
        <v>44527</v>
      </c>
      <c r="WIA20">
        <f t="shared" si="248"/>
        <v>3</v>
      </c>
      <c r="WIB20" s="1">
        <v>44530</v>
      </c>
      <c r="WIC20" t="s">
        <v>25</v>
      </c>
      <c r="WID20" s="1">
        <v>44527</v>
      </c>
      <c r="WIE20">
        <f t="shared" si="248"/>
        <v>3</v>
      </c>
      <c r="WIF20" s="1">
        <v>44530</v>
      </c>
      <c r="WIG20" t="s">
        <v>25</v>
      </c>
      <c r="WIH20" s="1">
        <v>44527</v>
      </c>
      <c r="WII20">
        <f t="shared" si="248"/>
        <v>3</v>
      </c>
      <c r="WIJ20" s="1">
        <v>44530</v>
      </c>
      <c r="WIK20" t="s">
        <v>25</v>
      </c>
      <c r="WIL20" s="1">
        <v>44527</v>
      </c>
      <c r="WIM20">
        <f t="shared" si="248"/>
        <v>3</v>
      </c>
      <c r="WIN20" s="1">
        <v>44530</v>
      </c>
      <c r="WIO20" t="s">
        <v>25</v>
      </c>
      <c r="WIP20" s="1">
        <v>44527</v>
      </c>
      <c r="WIQ20">
        <f t="shared" si="248"/>
        <v>3</v>
      </c>
      <c r="WIR20" s="1">
        <v>44530</v>
      </c>
      <c r="WIS20" t="s">
        <v>25</v>
      </c>
      <c r="WIT20" s="1">
        <v>44527</v>
      </c>
      <c r="WIU20">
        <f t="shared" si="248"/>
        <v>3</v>
      </c>
      <c r="WIV20" s="1">
        <v>44530</v>
      </c>
      <c r="WIW20" t="s">
        <v>25</v>
      </c>
      <c r="WIX20" s="1">
        <v>44527</v>
      </c>
      <c r="WIY20">
        <f t="shared" si="248"/>
        <v>3</v>
      </c>
      <c r="WIZ20" s="1">
        <v>44530</v>
      </c>
      <c r="WJA20" t="s">
        <v>25</v>
      </c>
      <c r="WJB20" s="1">
        <v>44527</v>
      </c>
      <c r="WJC20">
        <f t="shared" si="248"/>
        <v>3</v>
      </c>
      <c r="WJD20" s="1">
        <v>44530</v>
      </c>
      <c r="WJE20" t="s">
        <v>25</v>
      </c>
      <c r="WJF20" s="1">
        <v>44527</v>
      </c>
      <c r="WJG20">
        <f t="shared" si="248"/>
        <v>3</v>
      </c>
      <c r="WJH20" s="1">
        <v>44530</v>
      </c>
      <c r="WJI20" t="s">
        <v>25</v>
      </c>
      <c r="WJJ20" s="1">
        <v>44527</v>
      </c>
      <c r="WJK20">
        <f t="shared" si="248"/>
        <v>3</v>
      </c>
      <c r="WJL20" s="1">
        <v>44530</v>
      </c>
      <c r="WJM20" t="s">
        <v>25</v>
      </c>
      <c r="WJN20" s="1">
        <v>44527</v>
      </c>
      <c r="WJO20">
        <f t="shared" si="248"/>
        <v>3</v>
      </c>
      <c r="WJP20" s="1">
        <v>44530</v>
      </c>
      <c r="WJQ20" t="s">
        <v>25</v>
      </c>
      <c r="WJR20" s="1">
        <v>44527</v>
      </c>
      <c r="WJS20">
        <f t="shared" ref="WJS20:WMA20" si="249">WJT20-WJR20</f>
        <v>3</v>
      </c>
      <c r="WJT20" s="1">
        <v>44530</v>
      </c>
      <c r="WJU20" t="s">
        <v>25</v>
      </c>
      <c r="WJV20" s="1">
        <v>44527</v>
      </c>
      <c r="WJW20">
        <f t="shared" si="249"/>
        <v>3</v>
      </c>
      <c r="WJX20" s="1">
        <v>44530</v>
      </c>
      <c r="WJY20" t="s">
        <v>25</v>
      </c>
      <c r="WJZ20" s="1">
        <v>44527</v>
      </c>
      <c r="WKA20">
        <f t="shared" si="249"/>
        <v>3</v>
      </c>
      <c r="WKB20" s="1">
        <v>44530</v>
      </c>
      <c r="WKC20" t="s">
        <v>25</v>
      </c>
      <c r="WKD20" s="1">
        <v>44527</v>
      </c>
      <c r="WKE20">
        <f t="shared" si="249"/>
        <v>3</v>
      </c>
      <c r="WKF20" s="1">
        <v>44530</v>
      </c>
      <c r="WKG20" t="s">
        <v>25</v>
      </c>
      <c r="WKH20" s="1">
        <v>44527</v>
      </c>
      <c r="WKI20">
        <f t="shared" si="249"/>
        <v>3</v>
      </c>
      <c r="WKJ20" s="1">
        <v>44530</v>
      </c>
      <c r="WKK20" t="s">
        <v>25</v>
      </c>
      <c r="WKL20" s="1">
        <v>44527</v>
      </c>
      <c r="WKM20">
        <f t="shared" si="249"/>
        <v>3</v>
      </c>
      <c r="WKN20" s="1">
        <v>44530</v>
      </c>
      <c r="WKO20" t="s">
        <v>25</v>
      </c>
      <c r="WKP20" s="1">
        <v>44527</v>
      </c>
      <c r="WKQ20">
        <f t="shared" si="249"/>
        <v>3</v>
      </c>
      <c r="WKR20" s="1">
        <v>44530</v>
      </c>
      <c r="WKS20" t="s">
        <v>25</v>
      </c>
      <c r="WKT20" s="1">
        <v>44527</v>
      </c>
      <c r="WKU20">
        <f t="shared" si="249"/>
        <v>3</v>
      </c>
      <c r="WKV20" s="1">
        <v>44530</v>
      </c>
      <c r="WKW20" t="s">
        <v>25</v>
      </c>
      <c r="WKX20" s="1">
        <v>44527</v>
      </c>
      <c r="WKY20">
        <f t="shared" si="249"/>
        <v>3</v>
      </c>
      <c r="WKZ20" s="1">
        <v>44530</v>
      </c>
      <c r="WLA20" t="s">
        <v>25</v>
      </c>
      <c r="WLB20" s="1">
        <v>44527</v>
      </c>
      <c r="WLC20">
        <f t="shared" si="249"/>
        <v>3</v>
      </c>
      <c r="WLD20" s="1">
        <v>44530</v>
      </c>
      <c r="WLE20" t="s">
        <v>25</v>
      </c>
      <c r="WLF20" s="1">
        <v>44527</v>
      </c>
      <c r="WLG20">
        <f t="shared" si="249"/>
        <v>3</v>
      </c>
      <c r="WLH20" s="1">
        <v>44530</v>
      </c>
      <c r="WLI20" t="s">
        <v>25</v>
      </c>
      <c r="WLJ20" s="1">
        <v>44527</v>
      </c>
      <c r="WLK20">
        <f t="shared" si="249"/>
        <v>3</v>
      </c>
      <c r="WLL20" s="1">
        <v>44530</v>
      </c>
      <c r="WLM20" t="s">
        <v>25</v>
      </c>
      <c r="WLN20" s="1">
        <v>44527</v>
      </c>
      <c r="WLO20">
        <f t="shared" si="249"/>
        <v>3</v>
      </c>
      <c r="WLP20" s="1">
        <v>44530</v>
      </c>
      <c r="WLQ20" t="s">
        <v>25</v>
      </c>
      <c r="WLR20" s="1">
        <v>44527</v>
      </c>
      <c r="WLS20">
        <f t="shared" si="249"/>
        <v>3</v>
      </c>
      <c r="WLT20" s="1">
        <v>44530</v>
      </c>
      <c r="WLU20" t="s">
        <v>25</v>
      </c>
      <c r="WLV20" s="1">
        <v>44527</v>
      </c>
      <c r="WLW20">
        <f t="shared" si="249"/>
        <v>3</v>
      </c>
      <c r="WLX20" s="1">
        <v>44530</v>
      </c>
      <c r="WLY20" t="s">
        <v>25</v>
      </c>
      <c r="WLZ20" s="1">
        <v>44527</v>
      </c>
      <c r="WMA20">
        <f t="shared" si="249"/>
        <v>3</v>
      </c>
      <c r="WMB20" s="1">
        <v>44530</v>
      </c>
      <c r="WMC20" t="s">
        <v>25</v>
      </c>
      <c r="WMD20" s="1">
        <v>44527</v>
      </c>
      <c r="WME20">
        <f t="shared" ref="WME20:WOM20" si="250">WMF20-WMD20</f>
        <v>3</v>
      </c>
      <c r="WMF20" s="1">
        <v>44530</v>
      </c>
      <c r="WMG20" t="s">
        <v>25</v>
      </c>
      <c r="WMH20" s="1">
        <v>44527</v>
      </c>
      <c r="WMI20">
        <f t="shared" si="250"/>
        <v>3</v>
      </c>
      <c r="WMJ20" s="1">
        <v>44530</v>
      </c>
      <c r="WMK20" t="s">
        <v>25</v>
      </c>
      <c r="WML20" s="1">
        <v>44527</v>
      </c>
      <c r="WMM20">
        <f t="shared" si="250"/>
        <v>3</v>
      </c>
      <c r="WMN20" s="1">
        <v>44530</v>
      </c>
      <c r="WMO20" t="s">
        <v>25</v>
      </c>
      <c r="WMP20" s="1">
        <v>44527</v>
      </c>
      <c r="WMQ20">
        <f t="shared" si="250"/>
        <v>3</v>
      </c>
      <c r="WMR20" s="1">
        <v>44530</v>
      </c>
      <c r="WMS20" t="s">
        <v>25</v>
      </c>
      <c r="WMT20" s="1">
        <v>44527</v>
      </c>
      <c r="WMU20">
        <f t="shared" si="250"/>
        <v>3</v>
      </c>
      <c r="WMV20" s="1">
        <v>44530</v>
      </c>
      <c r="WMW20" t="s">
        <v>25</v>
      </c>
      <c r="WMX20" s="1">
        <v>44527</v>
      </c>
      <c r="WMY20">
        <f t="shared" si="250"/>
        <v>3</v>
      </c>
      <c r="WMZ20" s="1">
        <v>44530</v>
      </c>
      <c r="WNA20" t="s">
        <v>25</v>
      </c>
      <c r="WNB20" s="1">
        <v>44527</v>
      </c>
      <c r="WNC20">
        <f t="shared" si="250"/>
        <v>3</v>
      </c>
      <c r="WND20" s="1">
        <v>44530</v>
      </c>
      <c r="WNE20" t="s">
        <v>25</v>
      </c>
      <c r="WNF20" s="1">
        <v>44527</v>
      </c>
      <c r="WNG20">
        <f t="shared" si="250"/>
        <v>3</v>
      </c>
      <c r="WNH20" s="1">
        <v>44530</v>
      </c>
      <c r="WNI20" t="s">
        <v>25</v>
      </c>
      <c r="WNJ20" s="1">
        <v>44527</v>
      </c>
      <c r="WNK20">
        <f t="shared" si="250"/>
        <v>3</v>
      </c>
      <c r="WNL20" s="1">
        <v>44530</v>
      </c>
      <c r="WNM20" t="s">
        <v>25</v>
      </c>
      <c r="WNN20" s="1">
        <v>44527</v>
      </c>
      <c r="WNO20">
        <f t="shared" si="250"/>
        <v>3</v>
      </c>
      <c r="WNP20" s="1">
        <v>44530</v>
      </c>
      <c r="WNQ20" t="s">
        <v>25</v>
      </c>
      <c r="WNR20" s="1">
        <v>44527</v>
      </c>
      <c r="WNS20">
        <f t="shared" si="250"/>
        <v>3</v>
      </c>
      <c r="WNT20" s="1">
        <v>44530</v>
      </c>
      <c r="WNU20" t="s">
        <v>25</v>
      </c>
      <c r="WNV20" s="1">
        <v>44527</v>
      </c>
      <c r="WNW20">
        <f t="shared" si="250"/>
        <v>3</v>
      </c>
      <c r="WNX20" s="1">
        <v>44530</v>
      </c>
      <c r="WNY20" t="s">
        <v>25</v>
      </c>
      <c r="WNZ20" s="1">
        <v>44527</v>
      </c>
      <c r="WOA20">
        <f t="shared" si="250"/>
        <v>3</v>
      </c>
      <c r="WOB20" s="1">
        <v>44530</v>
      </c>
      <c r="WOC20" t="s">
        <v>25</v>
      </c>
      <c r="WOD20" s="1">
        <v>44527</v>
      </c>
      <c r="WOE20">
        <f t="shared" si="250"/>
        <v>3</v>
      </c>
      <c r="WOF20" s="1">
        <v>44530</v>
      </c>
      <c r="WOG20" t="s">
        <v>25</v>
      </c>
      <c r="WOH20" s="1">
        <v>44527</v>
      </c>
      <c r="WOI20">
        <f t="shared" si="250"/>
        <v>3</v>
      </c>
      <c r="WOJ20" s="1">
        <v>44530</v>
      </c>
      <c r="WOK20" t="s">
        <v>25</v>
      </c>
      <c r="WOL20" s="1">
        <v>44527</v>
      </c>
      <c r="WOM20">
        <f t="shared" si="250"/>
        <v>3</v>
      </c>
      <c r="WON20" s="1">
        <v>44530</v>
      </c>
      <c r="WOO20" t="s">
        <v>25</v>
      </c>
      <c r="WOP20" s="1">
        <v>44527</v>
      </c>
      <c r="WOQ20">
        <f t="shared" ref="WOQ20:WQY20" si="251">WOR20-WOP20</f>
        <v>3</v>
      </c>
      <c r="WOR20" s="1">
        <v>44530</v>
      </c>
      <c r="WOS20" t="s">
        <v>25</v>
      </c>
      <c r="WOT20" s="1">
        <v>44527</v>
      </c>
      <c r="WOU20">
        <f t="shared" si="251"/>
        <v>3</v>
      </c>
      <c r="WOV20" s="1">
        <v>44530</v>
      </c>
      <c r="WOW20" t="s">
        <v>25</v>
      </c>
      <c r="WOX20" s="1">
        <v>44527</v>
      </c>
      <c r="WOY20">
        <f t="shared" si="251"/>
        <v>3</v>
      </c>
      <c r="WOZ20" s="1">
        <v>44530</v>
      </c>
      <c r="WPA20" t="s">
        <v>25</v>
      </c>
      <c r="WPB20" s="1">
        <v>44527</v>
      </c>
      <c r="WPC20">
        <f t="shared" si="251"/>
        <v>3</v>
      </c>
      <c r="WPD20" s="1">
        <v>44530</v>
      </c>
      <c r="WPE20" t="s">
        <v>25</v>
      </c>
      <c r="WPF20" s="1">
        <v>44527</v>
      </c>
      <c r="WPG20">
        <f t="shared" si="251"/>
        <v>3</v>
      </c>
      <c r="WPH20" s="1">
        <v>44530</v>
      </c>
      <c r="WPI20" t="s">
        <v>25</v>
      </c>
      <c r="WPJ20" s="1">
        <v>44527</v>
      </c>
      <c r="WPK20">
        <f t="shared" si="251"/>
        <v>3</v>
      </c>
      <c r="WPL20" s="1">
        <v>44530</v>
      </c>
      <c r="WPM20" t="s">
        <v>25</v>
      </c>
      <c r="WPN20" s="1">
        <v>44527</v>
      </c>
      <c r="WPO20">
        <f t="shared" si="251"/>
        <v>3</v>
      </c>
      <c r="WPP20" s="1">
        <v>44530</v>
      </c>
      <c r="WPQ20" t="s">
        <v>25</v>
      </c>
      <c r="WPR20" s="1">
        <v>44527</v>
      </c>
      <c r="WPS20">
        <f t="shared" si="251"/>
        <v>3</v>
      </c>
      <c r="WPT20" s="1">
        <v>44530</v>
      </c>
      <c r="WPU20" t="s">
        <v>25</v>
      </c>
      <c r="WPV20" s="1">
        <v>44527</v>
      </c>
      <c r="WPW20">
        <f t="shared" si="251"/>
        <v>3</v>
      </c>
      <c r="WPX20" s="1">
        <v>44530</v>
      </c>
      <c r="WPY20" t="s">
        <v>25</v>
      </c>
      <c r="WPZ20" s="1">
        <v>44527</v>
      </c>
      <c r="WQA20">
        <f t="shared" si="251"/>
        <v>3</v>
      </c>
      <c r="WQB20" s="1">
        <v>44530</v>
      </c>
      <c r="WQC20" t="s">
        <v>25</v>
      </c>
      <c r="WQD20" s="1">
        <v>44527</v>
      </c>
      <c r="WQE20">
        <f t="shared" si="251"/>
        <v>3</v>
      </c>
      <c r="WQF20" s="1">
        <v>44530</v>
      </c>
      <c r="WQG20" t="s">
        <v>25</v>
      </c>
      <c r="WQH20" s="1">
        <v>44527</v>
      </c>
      <c r="WQI20">
        <f t="shared" si="251"/>
        <v>3</v>
      </c>
      <c r="WQJ20" s="1">
        <v>44530</v>
      </c>
      <c r="WQK20" t="s">
        <v>25</v>
      </c>
      <c r="WQL20" s="1">
        <v>44527</v>
      </c>
      <c r="WQM20">
        <f t="shared" si="251"/>
        <v>3</v>
      </c>
      <c r="WQN20" s="1">
        <v>44530</v>
      </c>
      <c r="WQO20" t="s">
        <v>25</v>
      </c>
      <c r="WQP20" s="1">
        <v>44527</v>
      </c>
      <c r="WQQ20">
        <f t="shared" si="251"/>
        <v>3</v>
      </c>
      <c r="WQR20" s="1">
        <v>44530</v>
      </c>
      <c r="WQS20" t="s">
        <v>25</v>
      </c>
      <c r="WQT20" s="1">
        <v>44527</v>
      </c>
      <c r="WQU20">
        <f t="shared" si="251"/>
        <v>3</v>
      </c>
      <c r="WQV20" s="1">
        <v>44530</v>
      </c>
      <c r="WQW20" t="s">
        <v>25</v>
      </c>
      <c r="WQX20" s="1">
        <v>44527</v>
      </c>
      <c r="WQY20">
        <f t="shared" si="251"/>
        <v>3</v>
      </c>
      <c r="WQZ20" s="1">
        <v>44530</v>
      </c>
      <c r="WRA20" t="s">
        <v>25</v>
      </c>
      <c r="WRB20" s="1">
        <v>44527</v>
      </c>
      <c r="WRC20">
        <f t="shared" ref="WRC20:WTK20" si="252">WRD20-WRB20</f>
        <v>3</v>
      </c>
      <c r="WRD20" s="1">
        <v>44530</v>
      </c>
      <c r="WRE20" t="s">
        <v>25</v>
      </c>
      <c r="WRF20" s="1">
        <v>44527</v>
      </c>
      <c r="WRG20">
        <f t="shared" si="252"/>
        <v>3</v>
      </c>
      <c r="WRH20" s="1">
        <v>44530</v>
      </c>
      <c r="WRI20" t="s">
        <v>25</v>
      </c>
      <c r="WRJ20" s="1">
        <v>44527</v>
      </c>
      <c r="WRK20">
        <f t="shared" si="252"/>
        <v>3</v>
      </c>
      <c r="WRL20" s="1">
        <v>44530</v>
      </c>
      <c r="WRM20" t="s">
        <v>25</v>
      </c>
      <c r="WRN20" s="1">
        <v>44527</v>
      </c>
      <c r="WRO20">
        <f t="shared" si="252"/>
        <v>3</v>
      </c>
      <c r="WRP20" s="1">
        <v>44530</v>
      </c>
      <c r="WRQ20" t="s">
        <v>25</v>
      </c>
      <c r="WRR20" s="1">
        <v>44527</v>
      </c>
      <c r="WRS20">
        <f t="shared" si="252"/>
        <v>3</v>
      </c>
      <c r="WRT20" s="1">
        <v>44530</v>
      </c>
      <c r="WRU20" t="s">
        <v>25</v>
      </c>
      <c r="WRV20" s="1">
        <v>44527</v>
      </c>
      <c r="WRW20">
        <f t="shared" si="252"/>
        <v>3</v>
      </c>
      <c r="WRX20" s="1">
        <v>44530</v>
      </c>
      <c r="WRY20" t="s">
        <v>25</v>
      </c>
      <c r="WRZ20" s="1">
        <v>44527</v>
      </c>
      <c r="WSA20">
        <f t="shared" si="252"/>
        <v>3</v>
      </c>
      <c r="WSB20" s="1">
        <v>44530</v>
      </c>
      <c r="WSC20" t="s">
        <v>25</v>
      </c>
      <c r="WSD20" s="1">
        <v>44527</v>
      </c>
      <c r="WSE20">
        <f t="shared" si="252"/>
        <v>3</v>
      </c>
      <c r="WSF20" s="1">
        <v>44530</v>
      </c>
      <c r="WSG20" t="s">
        <v>25</v>
      </c>
      <c r="WSH20" s="1">
        <v>44527</v>
      </c>
      <c r="WSI20">
        <f t="shared" si="252"/>
        <v>3</v>
      </c>
      <c r="WSJ20" s="1">
        <v>44530</v>
      </c>
      <c r="WSK20" t="s">
        <v>25</v>
      </c>
      <c r="WSL20" s="1">
        <v>44527</v>
      </c>
      <c r="WSM20">
        <f t="shared" si="252"/>
        <v>3</v>
      </c>
      <c r="WSN20" s="1">
        <v>44530</v>
      </c>
      <c r="WSO20" t="s">
        <v>25</v>
      </c>
      <c r="WSP20" s="1">
        <v>44527</v>
      </c>
      <c r="WSQ20">
        <f t="shared" si="252"/>
        <v>3</v>
      </c>
      <c r="WSR20" s="1">
        <v>44530</v>
      </c>
      <c r="WSS20" t="s">
        <v>25</v>
      </c>
      <c r="WST20" s="1">
        <v>44527</v>
      </c>
      <c r="WSU20">
        <f t="shared" si="252"/>
        <v>3</v>
      </c>
      <c r="WSV20" s="1">
        <v>44530</v>
      </c>
      <c r="WSW20" t="s">
        <v>25</v>
      </c>
      <c r="WSX20" s="1">
        <v>44527</v>
      </c>
      <c r="WSY20">
        <f t="shared" si="252"/>
        <v>3</v>
      </c>
      <c r="WSZ20" s="1">
        <v>44530</v>
      </c>
      <c r="WTA20" t="s">
        <v>25</v>
      </c>
      <c r="WTB20" s="1">
        <v>44527</v>
      </c>
      <c r="WTC20">
        <f t="shared" si="252"/>
        <v>3</v>
      </c>
      <c r="WTD20" s="1">
        <v>44530</v>
      </c>
      <c r="WTE20" t="s">
        <v>25</v>
      </c>
      <c r="WTF20" s="1">
        <v>44527</v>
      </c>
      <c r="WTG20">
        <f t="shared" si="252"/>
        <v>3</v>
      </c>
      <c r="WTH20" s="1">
        <v>44530</v>
      </c>
      <c r="WTI20" t="s">
        <v>25</v>
      </c>
      <c r="WTJ20" s="1">
        <v>44527</v>
      </c>
      <c r="WTK20">
        <f t="shared" si="252"/>
        <v>3</v>
      </c>
      <c r="WTL20" s="1">
        <v>44530</v>
      </c>
      <c r="WTM20" t="s">
        <v>25</v>
      </c>
      <c r="WTN20" s="1">
        <v>44527</v>
      </c>
      <c r="WTO20">
        <f t="shared" ref="WTO20:WVW20" si="253">WTP20-WTN20</f>
        <v>3</v>
      </c>
      <c r="WTP20" s="1">
        <v>44530</v>
      </c>
      <c r="WTQ20" t="s">
        <v>25</v>
      </c>
      <c r="WTR20" s="1">
        <v>44527</v>
      </c>
      <c r="WTS20">
        <f t="shared" si="253"/>
        <v>3</v>
      </c>
      <c r="WTT20" s="1">
        <v>44530</v>
      </c>
      <c r="WTU20" t="s">
        <v>25</v>
      </c>
      <c r="WTV20" s="1">
        <v>44527</v>
      </c>
      <c r="WTW20">
        <f t="shared" si="253"/>
        <v>3</v>
      </c>
      <c r="WTX20" s="1">
        <v>44530</v>
      </c>
      <c r="WTY20" t="s">
        <v>25</v>
      </c>
      <c r="WTZ20" s="1">
        <v>44527</v>
      </c>
      <c r="WUA20">
        <f t="shared" si="253"/>
        <v>3</v>
      </c>
      <c r="WUB20" s="1">
        <v>44530</v>
      </c>
      <c r="WUC20" t="s">
        <v>25</v>
      </c>
      <c r="WUD20" s="1">
        <v>44527</v>
      </c>
      <c r="WUE20">
        <f t="shared" si="253"/>
        <v>3</v>
      </c>
      <c r="WUF20" s="1">
        <v>44530</v>
      </c>
      <c r="WUG20" t="s">
        <v>25</v>
      </c>
      <c r="WUH20" s="1">
        <v>44527</v>
      </c>
      <c r="WUI20">
        <f t="shared" si="253"/>
        <v>3</v>
      </c>
      <c r="WUJ20" s="1">
        <v>44530</v>
      </c>
      <c r="WUK20" t="s">
        <v>25</v>
      </c>
      <c r="WUL20" s="1">
        <v>44527</v>
      </c>
      <c r="WUM20">
        <f t="shared" si="253"/>
        <v>3</v>
      </c>
      <c r="WUN20" s="1">
        <v>44530</v>
      </c>
      <c r="WUO20" t="s">
        <v>25</v>
      </c>
      <c r="WUP20" s="1">
        <v>44527</v>
      </c>
      <c r="WUQ20">
        <f t="shared" si="253"/>
        <v>3</v>
      </c>
      <c r="WUR20" s="1">
        <v>44530</v>
      </c>
      <c r="WUS20" t="s">
        <v>25</v>
      </c>
      <c r="WUT20" s="1">
        <v>44527</v>
      </c>
      <c r="WUU20">
        <f t="shared" si="253"/>
        <v>3</v>
      </c>
      <c r="WUV20" s="1">
        <v>44530</v>
      </c>
      <c r="WUW20" t="s">
        <v>25</v>
      </c>
      <c r="WUX20" s="1">
        <v>44527</v>
      </c>
      <c r="WUY20">
        <f t="shared" si="253"/>
        <v>3</v>
      </c>
      <c r="WUZ20" s="1">
        <v>44530</v>
      </c>
      <c r="WVA20" t="s">
        <v>25</v>
      </c>
      <c r="WVB20" s="1">
        <v>44527</v>
      </c>
      <c r="WVC20">
        <f t="shared" si="253"/>
        <v>3</v>
      </c>
      <c r="WVD20" s="1">
        <v>44530</v>
      </c>
      <c r="WVE20" t="s">
        <v>25</v>
      </c>
      <c r="WVF20" s="1">
        <v>44527</v>
      </c>
      <c r="WVG20">
        <f t="shared" si="253"/>
        <v>3</v>
      </c>
      <c r="WVH20" s="1">
        <v>44530</v>
      </c>
      <c r="WVI20" t="s">
        <v>25</v>
      </c>
      <c r="WVJ20" s="1">
        <v>44527</v>
      </c>
      <c r="WVK20">
        <f t="shared" si="253"/>
        <v>3</v>
      </c>
      <c r="WVL20" s="1">
        <v>44530</v>
      </c>
      <c r="WVM20" t="s">
        <v>25</v>
      </c>
      <c r="WVN20" s="1">
        <v>44527</v>
      </c>
      <c r="WVO20">
        <f t="shared" si="253"/>
        <v>3</v>
      </c>
      <c r="WVP20" s="1">
        <v>44530</v>
      </c>
      <c r="WVQ20" t="s">
        <v>25</v>
      </c>
      <c r="WVR20" s="1">
        <v>44527</v>
      </c>
      <c r="WVS20">
        <f t="shared" si="253"/>
        <v>3</v>
      </c>
      <c r="WVT20" s="1">
        <v>44530</v>
      </c>
      <c r="WVU20" t="s">
        <v>25</v>
      </c>
      <c r="WVV20" s="1">
        <v>44527</v>
      </c>
      <c r="WVW20">
        <f t="shared" si="253"/>
        <v>3</v>
      </c>
      <c r="WVX20" s="1">
        <v>44530</v>
      </c>
      <c r="WVY20" t="s">
        <v>25</v>
      </c>
      <c r="WVZ20" s="1">
        <v>44527</v>
      </c>
      <c r="WWA20">
        <f t="shared" ref="WWA20:WYI20" si="254">WWB20-WVZ20</f>
        <v>3</v>
      </c>
      <c r="WWB20" s="1">
        <v>44530</v>
      </c>
      <c r="WWC20" t="s">
        <v>25</v>
      </c>
      <c r="WWD20" s="1">
        <v>44527</v>
      </c>
      <c r="WWE20">
        <f t="shared" si="254"/>
        <v>3</v>
      </c>
      <c r="WWF20" s="1">
        <v>44530</v>
      </c>
      <c r="WWG20" t="s">
        <v>25</v>
      </c>
      <c r="WWH20" s="1">
        <v>44527</v>
      </c>
      <c r="WWI20">
        <f t="shared" si="254"/>
        <v>3</v>
      </c>
      <c r="WWJ20" s="1">
        <v>44530</v>
      </c>
      <c r="WWK20" t="s">
        <v>25</v>
      </c>
      <c r="WWL20" s="1">
        <v>44527</v>
      </c>
      <c r="WWM20">
        <f t="shared" si="254"/>
        <v>3</v>
      </c>
      <c r="WWN20" s="1">
        <v>44530</v>
      </c>
      <c r="WWO20" t="s">
        <v>25</v>
      </c>
      <c r="WWP20" s="1">
        <v>44527</v>
      </c>
      <c r="WWQ20">
        <f t="shared" si="254"/>
        <v>3</v>
      </c>
      <c r="WWR20" s="1">
        <v>44530</v>
      </c>
      <c r="WWS20" t="s">
        <v>25</v>
      </c>
      <c r="WWT20" s="1">
        <v>44527</v>
      </c>
      <c r="WWU20">
        <f t="shared" si="254"/>
        <v>3</v>
      </c>
      <c r="WWV20" s="1">
        <v>44530</v>
      </c>
      <c r="WWW20" t="s">
        <v>25</v>
      </c>
      <c r="WWX20" s="1">
        <v>44527</v>
      </c>
      <c r="WWY20">
        <f t="shared" si="254"/>
        <v>3</v>
      </c>
      <c r="WWZ20" s="1">
        <v>44530</v>
      </c>
      <c r="WXA20" t="s">
        <v>25</v>
      </c>
      <c r="WXB20" s="1">
        <v>44527</v>
      </c>
      <c r="WXC20">
        <f t="shared" si="254"/>
        <v>3</v>
      </c>
      <c r="WXD20" s="1">
        <v>44530</v>
      </c>
      <c r="WXE20" t="s">
        <v>25</v>
      </c>
      <c r="WXF20" s="1">
        <v>44527</v>
      </c>
      <c r="WXG20">
        <f t="shared" si="254"/>
        <v>3</v>
      </c>
      <c r="WXH20" s="1">
        <v>44530</v>
      </c>
      <c r="WXI20" t="s">
        <v>25</v>
      </c>
      <c r="WXJ20" s="1">
        <v>44527</v>
      </c>
      <c r="WXK20">
        <f t="shared" si="254"/>
        <v>3</v>
      </c>
      <c r="WXL20" s="1">
        <v>44530</v>
      </c>
      <c r="WXM20" t="s">
        <v>25</v>
      </c>
      <c r="WXN20" s="1">
        <v>44527</v>
      </c>
      <c r="WXO20">
        <f t="shared" si="254"/>
        <v>3</v>
      </c>
      <c r="WXP20" s="1">
        <v>44530</v>
      </c>
      <c r="WXQ20" t="s">
        <v>25</v>
      </c>
      <c r="WXR20" s="1">
        <v>44527</v>
      </c>
      <c r="WXS20">
        <f t="shared" si="254"/>
        <v>3</v>
      </c>
      <c r="WXT20" s="1">
        <v>44530</v>
      </c>
      <c r="WXU20" t="s">
        <v>25</v>
      </c>
      <c r="WXV20" s="1">
        <v>44527</v>
      </c>
      <c r="WXW20">
        <f t="shared" si="254"/>
        <v>3</v>
      </c>
      <c r="WXX20" s="1">
        <v>44530</v>
      </c>
      <c r="WXY20" t="s">
        <v>25</v>
      </c>
      <c r="WXZ20" s="1">
        <v>44527</v>
      </c>
      <c r="WYA20">
        <f t="shared" si="254"/>
        <v>3</v>
      </c>
      <c r="WYB20" s="1">
        <v>44530</v>
      </c>
      <c r="WYC20" t="s">
        <v>25</v>
      </c>
      <c r="WYD20" s="1">
        <v>44527</v>
      </c>
      <c r="WYE20">
        <f t="shared" si="254"/>
        <v>3</v>
      </c>
      <c r="WYF20" s="1">
        <v>44530</v>
      </c>
      <c r="WYG20" t="s">
        <v>25</v>
      </c>
      <c r="WYH20" s="1">
        <v>44527</v>
      </c>
      <c r="WYI20">
        <f t="shared" si="254"/>
        <v>3</v>
      </c>
      <c r="WYJ20" s="1">
        <v>44530</v>
      </c>
      <c r="WYK20" t="s">
        <v>25</v>
      </c>
      <c r="WYL20" s="1">
        <v>44527</v>
      </c>
      <c r="WYM20">
        <f t="shared" ref="WYM20:XAU20" si="255">WYN20-WYL20</f>
        <v>3</v>
      </c>
      <c r="WYN20" s="1">
        <v>44530</v>
      </c>
      <c r="WYO20" t="s">
        <v>25</v>
      </c>
      <c r="WYP20" s="1">
        <v>44527</v>
      </c>
      <c r="WYQ20">
        <f t="shared" si="255"/>
        <v>3</v>
      </c>
      <c r="WYR20" s="1">
        <v>44530</v>
      </c>
      <c r="WYS20" t="s">
        <v>25</v>
      </c>
      <c r="WYT20" s="1">
        <v>44527</v>
      </c>
      <c r="WYU20">
        <f t="shared" si="255"/>
        <v>3</v>
      </c>
      <c r="WYV20" s="1">
        <v>44530</v>
      </c>
      <c r="WYW20" t="s">
        <v>25</v>
      </c>
      <c r="WYX20" s="1">
        <v>44527</v>
      </c>
      <c r="WYY20">
        <f t="shared" si="255"/>
        <v>3</v>
      </c>
      <c r="WYZ20" s="1">
        <v>44530</v>
      </c>
      <c r="WZA20" t="s">
        <v>25</v>
      </c>
      <c r="WZB20" s="1">
        <v>44527</v>
      </c>
      <c r="WZC20">
        <f t="shared" si="255"/>
        <v>3</v>
      </c>
      <c r="WZD20" s="1">
        <v>44530</v>
      </c>
      <c r="WZE20" t="s">
        <v>25</v>
      </c>
      <c r="WZF20" s="1">
        <v>44527</v>
      </c>
      <c r="WZG20">
        <f t="shared" si="255"/>
        <v>3</v>
      </c>
      <c r="WZH20" s="1">
        <v>44530</v>
      </c>
      <c r="WZI20" t="s">
        <v>25</v>
      </c>
      <c r="WZJ20" s="1">
        <v>44527</v>
      </c>
      <c r="WZK20">
        <f t="shared" si="255"/>
        <v>3</v>
      </c>
      <c r="WZL20" s="1">
        <v>44530</v>
      </c>
      <c r="WZM20" t="s">
        <v>25</v>
      </c>
      <c r="WZN20" s="1">
        <v>44527</v>
      </c>
      <c r="WZO20">
        <f t="shared" si="255"/>
        <v>3</v>
      </c>
      <c r="WZP20" s="1">
        <v>44530</v>
      </c>
      <c r="WZQ20" t="s">
        <v>25</v>
      </c>
      <c r="WZR20" s="1">
        <v>44527</v>
      </c>
      <c r="WZS20">
        <f t="shared" si="255"/>
        <v>3</v>
      </c>
      <c r="WZT20" s="1">
        <v>44530</v>
      </c>
      <c r="WZU20" t="s">
        <v>25</v>
      </c>
      <c r="WZV20" s="1">
        <v>44527</v>
      </c>
      <c r="WZW20">
        <f t="shared" si="255"/>
        <v>3</v>
      </c>
      <c r="WZX20" s="1">
        <v>44530</v>
      </c>
      <c r="WZY20" t="s">
        <v>25</v>
      </c>
      <c r="WZZ20" s="1">
        <v>44527</v>
      </c>
      <c r="XAA20">
        <f t="shared" si="255"/>
        <v>3</v>
      </c>
      <c r="XAB20" s="1">
        <v>44530</v>
      </c>
      <c r="XAC20" t="s">
        <v>25</v>
      </c>
      <c r="XAD20" s="1">
        <v>44527</v>
      </c>
      <c r="XAE20">
        <f t="shared" si="255"/>
        <v>3</v>
      </c>
      <c r="XAF20" s="1">
        <v>44530</v>
      </c>
      <c r="XAG20" t="s">
        <v>25</v>
      </c>
      <c r="XAH20" s="1">
        <v>44527</v>
      </c>
      <c r="XAI20">
        <f t="shared" si="255"/>
        <v>3</v>
      </c>
      <c r="XAJ20" s="1">
        <v>44530</v>
      </c>
      <c r="XAK20" t="s">
        <v>25</v>
      </c>
      <c r="XAL20" s="1">
        <v>44527</v>
      </c>
      <c r="XAM20">
        <f t="shared" si="255"/>
        <v>3</v>
      </c>
      <c r="XAN20" s="1">
        <v>44530</v>
      </c>
      <c r="XAO20" t="s">
        <v>25</v>
      </c>
      <c r="XAP20" s="1">
        <v>44527</v>
      </c>
      <c r="XAQ20">
        <f t="shared" si="255"/>
        <v>3</v>
      </c>
      <c r="XAR20" s="1">
        <v>44530</v>
      </c>
      <c r="XAS20" t="s">
        <v>25</v>
      </c>
      <c r="XAT20" s="1">
        <v>44527</v>
      </c>
      <c r="XAU20">
        <f t="shared" si="255"/>
        <v>3</v>
      </c>
      <c r="XAV20" s="1">
        <v>44530</v>
      </c>
      <c r="XAW20" t="s">
        <v>25</v>
      </c>
      <c r="XAX20" s="1">
        <v>44527</v>
      </c>
      <c r="XAY20">
        <f t="shared" ref="XAY20:XDG20" si="256">XAZ20-XAX20</f>
        <v>3</v>
      </c>
      <c r="XAZ20" s="1">
        <v>44530</v>
      </c>
      <c r="XBA20" t="s">
        <v>25</v>
      </c>
      <c r="XBB20" s="1">
        <v>44527</v>
      </c>
      <c r="XBC20">
        <f t="shared" si="256"/>
        <v>3</v>
      </c>
      <c r="XBD20" s="1">
        <v>44530</v>
      </c>
      <c r="XBE20" t="s">
        <v>25</v>
      </c>
      <c r="XBF20" s="1">
        <v>44527</v>
      </c>
      <c r="XBG20">
        <f t="shared" si="256"/>
        <v>3</v>
      </c>
      <c r="XBH20" s="1">
        <v>44530</v>
      </c>
      <c r="XBI20" t="s">
        <v>25</v>
      </c>
      <c r="XBJ20" s="1">
        <v>44527</v>
      </c>
      <c r="XBK20">
        <f t="shared" si="256"/>
        <v>3</v>
      </c>
      <c r="XBL20" s="1">
        <v>44530</v>
      </c>
      <c r="XBM20" t="s">
        <v>25</v>
      </c>
      <c r="XBN20" s="1">
        <v>44527</v>
      </c>
      <c r="XBO20">
        <f t="shared" si="256"/>
        <v>3</v>
      </c>
      <c r="XBP20" s="1">
        <v>44530</v>
      </c>
      <c r="XBQ20" t="s">
        <v>25</v>
      </c>
      <c r="XBR20" s="1">
        <v>44527</v>
      </c>
      <c r="XBS20">
        <f t="shared" si="256"/>
        <v>3</v>
      </c>
      <c r="XBT20" s="1">
        <v>44530</v>
      </c>
      <c r="XBU20" t="s">
        <v>25</v>
      </c>
      <c r="XBV20" s="1">
        <v>44527</v>
      </c>
      <c r="XBW20">
        <f t="shared" si="256"/>
        <v>3</v>
      </c>
      <c r="XBX20" s="1">
        <v>44530</v>
      </c>
      <c r="XBY20" t="s">
        <v>25</v>
      </c>
      <c r="XBZ20" s="1">
        <v>44527</v>
      </c>
      <c r="XCA20">
        <f t="shared" si="256"/>
        <v>3</v>
      </c>
      <c r="XCB20" s="1">
        <v>44530</v>
      </c>
      <c r="XCC20" t="s">
        <v>25</v>
      </c>
      <c r="XCD20" s="1">
        <v>44527</v>
      </c>
      <c r="XCE20">
        <f t="shared" si="256"/>
        <v>3</v>
      </c>
      <c r="XCF20" s="1">
        <v>44530</v>
      </c>
      <c r="XCG20" t="s">
        <v>25</v>
      </c>
      <c r="XCH20" s="1">
        <v>44527</v>
      </c>
      <c r="XCI20">
        <f t="shared" si="256"/>
        <v>3</v>
      </c>
      <c r="XCJ20" s="1">
        <v>44530</v>
      </c>
      <c r="XCK20" t="s">
        <v>25</v>
      </c>
      <c r="XCL20" s="1">
        <v>44527</v>
      </c>
      <c r="XCM20">
        <f t="shared" si="256"/>
        <v>3</v>
      </c>
      <c r="XCN20" s="1">
        <v>44530</v>
      </c>
      <c r="XCO20" t="s">
        <v>25</v>
      </c>
      <c r="XCP20" s="1">
        <v>44527</v>
      </c>
      <c r="XCQ20">
        <f t="shared" si="256"/>
        <v>3</v>
      </c>
      <c r="XCR20" s="1">
        <v>44530</v>
      </c>
      <c r="XCS20" t="s">
        <v>25</v>
      </c>
      <c r="XCT20" s="1">
        <v>44527</v>
      </c>
      <c r="XCU20">
        <f t="shared" si="256"/>
        <v>3</v>
      </c>
      <c r="XCV20" s="1">
        <v>44530</v>
      </c>
      <c r="XCW20" t="s">
        <v>25</v>
      </c>
      <c r="XCX20" s="1">
        <v>44527</v>
      </c>
      <c r="XCY20">
        <f t="shared" si="256"/>
        <v>3</v>
      </c>
      <c r="XCZ20" s="1">
        <v>44530</v>
      </c>
      <c r="XDA20" t="s">
        <v>25</v>
      </c>
      <c r="XDB20" s="1">
        <v>44527</v>
      </c>
      <c r="XDC20">
        <f t="shared" si="256"/>
        <v>3</v>
      </c>
      <c r="XDD20" s="1">
        <v>44530</v>
      </c>
      <c r="XDE20" t="s">
        <v>25</v>
      </c>
      <c r="XDF20" s="1">
        <v>44527</v>
      </c>
      <c r="XDG20">
        <f t="shared" si="256"/>
        <v>3</v>
      </c>
      <c r="XDH20" s="1">
        <v>44530</v>
      </c>
      <c r="XDI20" t="s">
        <v>25</v>
      </c>
      <c r="XDJ20" s="1">
        <v>44527</v>
      </c>
      <c r="XDK20">
        <f t="shared" ref="XDK20:XFC20" si="257">XDL20-XDJ20</f>
        <v>3</v>
      </c>
      <c r="XDL20" s="1">
        <v>44530</v>
      </c>
      <c r="XDM20" t="s">
        <v>25</v>
      </c>
      <c r="XDN20" s="1">
        <v>44527</v>
      </c>
      <c r="XDO20">
        <f t="shared" si="257"/>
        <v>3</v>
      </c>
      <c r="XDP20" s="1">
        <v>44530</v>
      </c>
      <c r="XDQ20" t="s">
        <v>25</v>
      </c>
      <c r="XDR20" s="1">
        <v>44527</v>
      </c>
      <c r="XDS20">
        <f t="shared" si="257"/>
        <v>3</v>
      </c>
      <c r="XDT20" s="1">
        <v>44530</v>
      </c>
      <c r="XDU20" t="s">
        <v>25</v>
      </c>
      <c r="XDV20" s="1">
        <v>44527</v>
      </c>
      <c r="XDW20">
        <f t="shared" si="257"/>
        <v>3</v>
      </c>
      <c r="XDX20" s="1">
        <v>44530</v>
      </c>
      <c r="XDY20" t="s">
        <v>25</v>
      </c>
      <c r="XDZ20" s="1">
        <v>44527</v>
      </c>
      <c r="XEA20">
        <f t="shared" si="257"/>
        <v>3</v>
      </c>
      <c r="XEB20" s="1">
        <v>44530</v>
      </c>
      <c r="XEC20" t="s">
        <v>25</v>
      </c>
      <c r="XED20" s="1">
        <v>44527</v>
      </c>
      <c r="XEE20">
        <f t="shared" si="257"/>
        <v>3</v>
      </c>
      <c r="XEF20" s="1">
        <v>44530</v>
      </c>
      <c r="XEG20" t="s">
        <v>25</v>
      </c>
      <c r="XEH20" s="1">
        <v>44527</v>
      </c>
      <c r="XEI20">
        <f t="shared" si="257"/>
        <v>3</v>
      </c>
      <c r="XEJ20" s="1">
        <v>44530</v>
      </c>
      <c r="XEK20" t="s">
        <v>25</v>
      </c>
      <c r="XEL20" s="1">
        <v>44527</v>
      </c>
      <c r="XEM20">
        <f t="shared" si="257"/>
        <v>3</v>
      </c>
      <c r="XEN20" s="1">
        <v>44530</v>
      </c>
      <c r="XEO20" t="s">
        <v>25</v>
      </c>
      <c r="XEP20" s="1">
        <v>44527</v>
      </c>
      <c r="XEQ20">
        <f t="shared" si="257"/>
        <v>3</v>
      </c>
      <c r="XER20" s="1">
        <v>44530</v>
      </c>
      <c r="XES20" t="s">
        <v>25</v>
      </c>
      <c r="XET20" s="1">
        <v>44527</v>
      </c>
      <c r="XEU20">
        <f t="shared" si="257"/>
        <v>3</v>
      </c>
      <c r="XEV20" s="1">
        <v>44530</v>
      </c>
      <c r="XEW20" t="s">
        <v>25</v>
      </c>
      <c r="XEX20" s="1">
        <v>44527</v>
      </c>
      <c r="XEY20">
        <f t="shared" si="257"/>
        <v>3</v>
      </c>
      <c r="XEZ20" s="1">
        <v>44530</v>
      </c>
      <c r="XFA20" t="s">
        <v>25</v>
      </c>
      <c r="XFB20" s="1">
        <v>44527</v>
      </c>
      <c r="XFC20">
        <f t="shared" si="257"/>
        <v>3</v>
      </c>
      <c r="XFD20" s="1">
        <v>44530</v>
      </c>
    </row>
    <row r="21" spans="1:16384" s="1" customFormat="1" x14ac:dyDescent="0.35">
      <c r="A21" s="3" t="s">
        <v>30</v>
      </c>
      <c r="B21" s="4">
        <v>44518</v>
      </c>
      <c r="C21" s="3">
        <f t="shared" ref="C21" si="258">D21-B21</f>
        <v>13</v>
      </c>
      <c r="D21" s="4">
        <v>44531</v>
      </c>
      <c r="E21"/>
      <c r="G21"/>
      <c r="I21"/>
      <c r="K21"/>
      <c r="M21"/>
      <c r="O21"/>
      <c r="Q21"/>
      <c r="S21"/>
      <c r="U21"/>
      <c r="W21"/>
      <c r="Y21"/>
      <c r="AA21"/>
      <c r="AC21"/>
      <c r="AE21"/>
      <c r="AG21"/>
      <c r="AI21"/>
      <c r="AK21"/>
      <c r="AM21"/>
      <c r="AO21"/>
      <c r="AQ21"/>
      <c r="AS21"/>
      <c r="AU21"/>
      <c r="AW21"/>
      <c r="AY21"/>
      <c r="BA21"/>
      <c r="BC21"/>
      <c r="BE21"/>
      <c r="BG21"/>
      <c r="BI21"/>
      <c r="BK21"/>
      <c r="BM21"/>
      <c r="BO21"/>
      <c r="BQ21"/>
      <c r="BS21"/>
      <c r="BU21"/>
      <c r="BW21"/>
      <c r="BY21"/>
      <c r="CA21"/>
      <c r="CC21"/>
      <c r="CE21"/>
      <c r="CG21"/>
      <c r="CI21"/>
      <c r="CK21"/>
      <c r="CM21"/>
      <c r="CO21"/>
      <c r="CQ21"/>
      <c r="CS21"/>
      <c r="CU21"/>
      <c r="CW21"/>
      <c r="CY21"/>
      <c r="DA21"/>
      <c r="DC21"/>
      <c r="DE21"/>
      <c r="DG21"/>
      <c r="DI21"/>
      <c r="DK21"/>
      <c r="DM21"/>
      <c r="DO21"/>
      <c r="DQ21"/>
      <c r="DS21"/>
      <c r="DU21"/>
      <c r="DW21"/>
      <c r="DY21"/>
      <c r="EA21"/>
      <c r="EC21"/>
      <c r="EE21"/>
      <c r="EG21"/>
      <c r="EI21"/>
      <c r="EK21"/>
      <c r="EM21"/>
      <c r="EO21"/>
      <c r="EQ21"/>
      <c r="ES21"/>
      <c r="EU21"/>
      <c r="EW21"/>
      <c r="EY21"/>
      <c r="FA21"/>
      <c r="FC21"/>
      <c r="FE21"/>
      <c r="FG21"/>
      <c r="FI21"/>
      <c r="FK21"/>
      <c r="FM21"/>
      <c r="FO21"/>
      <c r="FQ21"/>
      <c r="FS21"/>
      <c r="FU21"/>
      <c r="FW21"/>
      <c r="FY21"/>
      <c r="GA21"/>
      <c r="GC21"/>
      <c r="GE21"/>
      <c r="GG21"/>
      <c r="GI21"/>
      <c r="GK21"/>
      <c r="GM21"/>
      <c r="GO21"/>
      <c r="GQ21"/>
      <c r="GS21"/>
      <c r="GU21"/>
      <c r="GW21"/>
      <c r="GY21"/>
      <c r="HA21"/>
      <c r="HC21"/>
      <c r="HE21"/>
      <c r="HG21"/>
      <c r="HI21"/>
      <c r="HK21"/>
      <c r="HM21"/>
      <c r="HO21"/>
      <c r="HQ21"/>
      <c r="HS21"/>
      <c r="HU21"/>
      <c r="HW21"/>
      <c r="HY21"/>
      <c r="IA21"/>
      <c r="IC21"/>
      <c r="IE21"/>
      <c r="IG21"/>
      <c r="II21"/>
      <c r="IK21"/>
      <c r="IM21"/>
      <c r="IO21"/>
      <c r="IQ21"/>
      <c r="IS21"/>
      <c r="IU21"/>
      <c r="IW21"/>
      <c r="IY21"/>
      <c r="JA21"/>
      <c r="JC21"/>
      <c r="JE21"/>
      <c r="JG21"/>
      <c r="JI21"/>
      <c r="JK21"/>
      <c r="JM21"/>
      <c r="JO21"/>
      <c r="JQ21"/>
      <c r="JS21"/>
      <c r="JU21"/>
      <c r="JW21"/>
      <c r="JY21"/>
      <c r="KA21"/>
      <c r="KC21"/>
      <c r="KE21"/>
      <c r="KG21"/>
      <c r="KI21"/>
      <c r="KK21"/>
      <c r="KM21"/>
      <c r="KO21"/>
      <c r="KQ21"/>
      <c r="KS21"/>
      <c r="KU21"/>
      <c r="KW21"/>
      <c r="KY21"/>
      <c r="LA21"/>
      <c r="LC21"/>
      <c r="LE21"/>
      <c r="LG21"/>
      <c r="LI21"/>
      <c r="LK21"/>
      <c r="LM21"/>
      <c r="LO21"/>
      <c r="LQ21"/>
      <c r="LS21"/>
      <c r="LU21"/>
      <c r="LW21"/>
      <c r="LY21"/>
      <c r="MA21"/>
      <c r="MC21"/>
      <c r="ME21"/>
      <c r="MG21"/>
      <c r="MI21"/>
      <c r="MK21"/>
      <c r="MM21"/>
      <c r="MO21"/>
      <c r="MQ21"/>
      <c r="MS21"/>
      <c r="MU21"/>
      <c r="MW21"/>
      <c r="MY21"/>
      <c r="NA21"/>
      <c r="NC21"/>
      <c r="NE21"/>
      <c r="NG21"/>
      <c r="NI21"/>
      <c r="NK21"/>
      <c r="NM21"/>
      <c r="NO21"/>
      <c r="NQ21"/>
      <c r="NS21"/>
      <c r="NU21"/>
      <c r="NW21"/>
      <c r="NY21"/>
      <c r="OA21"/>
      <c r="OC21"/>
      <c r="OE21"/>
      <c r="OG21"/>
      <c r="OI21"/>
      <c r="OK21"/>
      <c r="OM21"/>
      <c r="OO21"/>
      <c r="OQ21"/>
      <c r="OS21"/>
      <c r="OU21"/>
      <c r="OW21"/>
      <c r="OY21"/>
      <c r="PA21"/>
      <c r="PC21"/>
      <c r="PE21"/>
      <c r="PG21"/>
      <c r="PI21"/>
      <c r="PK21"/>
      <c r="PM21"/>
      <c r="PO21"/>
      <c r="PQ21"/>
      <c r="PS21"/>
      <c r="PU21"/>
      <c r="PW21"/>
      <c r="PY21"/>
      <c r="QA21"/>
      <c r="QC21"/>
      <c r="QE21"/>
      <c r="QG21"/>
      <c r="QI21"/>
      <c r="QK21"/>
      <c r="QM21"/>
      <c r="QO21"/>
      <c r="QQ21"/>
      <c r="QS21"/>
      <c r="QU21"/>
      <c r="QW21"/>
      <c r="QY21"/>
      <c r="RA21"/>
      <c r="RC21"/>
      <c r="RE21"/>
      <c r="RG21"/>
      <c r="RI21"/>
      <c r="RK21"/>
      <c r="RM21"/>
      <c r="RO21"/>
      <c r="RQ21"/>
      <c r="RS21"/>
      <c r="RU21"/>
      <c r="RW21"/>
      <c r="RY21"/>
      <c r="SA21"/>
      <c r="SC21"/>
      <c r="SE21"/>
      <c r="SG21"/>
      <c r="SI21"/>
      <c r="SK21"/>
      <c r="SM21"/>
      <c r="SO21"/>
      <c r="SQ21"/>
      <c r="SS21"/>
      <c r="SU21"/>
      <c r="SW21"/>
      <c r="SY21"/>
      <c r="TA21"/>
      <c r="TC21"/>
      <c r="TE21"/>
      <c r="TG21"/>
      <c r="TI21"/>
      <c r="TK21"/>
      <c r="TM21"/>
      <c r="TO21"/>
      <c r="TQ21"/>
      <c r="TS21"/>
      <c r="TU21"/>
      <c r="TW21"/>
      <c r="TY21"/>
      <c r="UA21"/>
      <c r="UC21"/>
      <c r="UE21"/>
      <c r="UG21"/>
      <c r="UI21"/>
      <c r="UK21"/>
      <c r="UM21"/>
      <c r="UO21"/>
      <c r="UQ21"/>
      <c r="US21"/>
      <c r="UU21"/>
      <c r="UW21"/>
      <c r="UY21"/>
      <c r="VA21"/>
      <c r="VC21"/>
      <c r="VE21"/>
      <c r="VG21"/>
      <c r="VI21"/>
      <c r="VK21"/>
      <c r="VM21"/>
      <c r="VO21"/>
      <c r="VQ21"/>
      <c r="VS21"/>
      <c r="VU21"/>
      <c r="VW21"/>
      <c r="VY21"/>
      <c r="WA21"/>
      <c r="WC21"/>
      <c r="WE21"/>
      <c r="WG21"/>
      <c r="WI21"/>
      <c r="WK21"/>
      <c r="WM21"/>
      <c r="WO21"/>
      <c r="WQ21"/>
      <c r="WS21"/>
      <c r="WU21"/>
      <c r="WW21"/>
      <c r="WY21"/>
      <c r="XA21"/>
      <c r="XC21"/>
      <c r="XE21"/>
      <c r="XG21"/>
      <c r="XI21"/>
      <c r="XK21"/>
      <c r="XM21"/>
      <c r="XO21"/>
      <c r="XQ21"/>
      <c r="XS21"/>
      <c r="XU21"/>
      <c r="XW21"/>
      <c r="XY21"/>
      <c r="YA21"/>
      <c r="YC21"/>
      <c r="YE21"/>
      <c r="YG21"/>
      <c r="YI21"/>
      <c r="YK21"/>
      <c r="YM21"/>
      <c r="YO21"/>
      <c r="YQ21"/>
      <c r="YS21"/>
      <c r="YU21"/>
      <c r="YW21"/>
      <c r="YY21"/>
      <c r="ZA21"/>
      <c r="ZC21"/>
      <c r="ZE21"/>
      <c r="ZG21"/>
      <c r="ZI21"/>
      <c r="ZK21"/>
      <c r="ZM21"/>
      <c r="ZO21"/>
      <c r="ZQ21"/>
      <c r="ZS21"/>
      <c r="ZU21"/>
      <c r="ZW21"/>
      <c r="ZY21"/>
      <c r="AAA21"/>
      <c r="AAC21"/>
      <c r="AAE21"/>
      <c r="AAG21"/>
      <c r="AAI21"/>
      <c r="AAK21"/>
      <c r="AAM21"/>
      <c r="AAO21"/>
      <c r="AAQ21"/>
      <c r="AAS21"/>
      <c r="AAU21"/>
      <c r="AAW21"/>
      <c r="AAY21"/>
      <c r="ABA21"/>
      <c r="ABC21"/>
      <c r="ABE21"/>
      <c r="ABG21"/>
      <c r="ABI21"/>
      <c r="ABK21"/>
      <c r="ABM21"/>
      <c r="ABO21"/>
      <c r="ABQ21"/>
      <c r="ABS21"/>
      <c r="ABU21"/>
      <c r="ABW21"/>
      <c r="ABY21"/>
      <c r="ACA21"/>
      <c r="ACC21"/>
      <c r="ACE21"/>
      <c r="ACG21"/>
      <c r="ACI21"/>
      <c r="ACK21"/>
      <c r="ACM21"/>
      <c r="ACO21"/>
      <c r="ACQ21"/>
      <c r="ACS21"/>
      <c r="ACU21"/>
      <c r="ACW21"/>
      <c r="ACY21"/>
      <c r="ADA21"/>
      <c r="ADC21"/>
      <c r="ADE21"/>
      <c r="ADG21"/>
      <c r="ADI21"/>
      <c r="ADK21"/>
      <c r="ADM21"/>
      <c r="ADO21"/>
      <c r="ADQ21"/>
      <c r="ADS21"/>
      <c r="ADU21"/>
      <c r="ADW21"/>
      <c r="ADY21"/>
      <c r="AEA21"/>
      <c r="AEC21"/>
      <c r="AEE21"/>
      <c r="AEG21"/>
      <c r="AEI21"/>
      <c r="AEK21"/>
      <c r="AEM21"/>
      <c r="AEO21"/>
      <c r="AEQ21"/>
      <c r="AES21"/>
      <c r="AEU21"/>
      <c r="AEW21"/>
      <c r="AEY21"/>
      <c r="AFA21"/>
      <c r="AFC21"/>
      <c r="AFE21"/>
      <c r="AFG21"/>
      <c r="AFI21"/>
      <c r="AFK21"/>
      <c r="AFM21"/>
      <c r="AFO21"/>
      <c r="AFQ21"/>
      <c r="AFS21"/>
      <c r="AFU21"/>
      <c r="AFW21"/>
      <c r="AFY21"/>
      <c r="AGA21"/>
      <c r="AGC21"/>
      <c r="AGE21"/>
      <c r="AGG21"/>
      <c r="AGI21"/>
      <c r="AGK21"/>
      <c r="AGM21"/>
      <c r="AGO21"/>
      <c r="AGQ21"/>
      <c r="AGS21"/>
      <c r="AGU21"/>
      <c r="AGW21"/>
      <c r="AGY21"/>
      <c r="AHA21"/>
      <c r="AHC21"/>
      <c r="AHE21"/>
      <c r="AHG21"/>
      <c r="AHI21"/>
      <c r="AHK21"/>
      <c r="AHM21"/>
      <c r="AHO21"/>
      <c r="AHQ21"/>
      <c r="AHS21"/>
      <c r="AHU21"/>
      <c r="AHW21"/>
      <c r="AHY21"/>
      <c r="AIA21"/>
      <c r="AIC21"/>
      <c r="AIE21"/>
      <c r="AIG21"/>
      <c r="AII21"/>
      <c r="AIK21"/>
      <c r="AIM21"/>
      <c r="AIO21"/>
      <c r="AIQ21"/>
      <c r="AIS21"/>
      <c r="AIU21"/>
      <c r="AIW21"/>
      <c r="AIY21"/>
      <c r="AJA21"/>
      <c r="AJC21"/>
      <c r="AJE21"/>
      <c r="AJG21"/>
      <c r="AJI21"/>
      <c r="AJK21"/>
      <c r="AJM21"/>
      <c r="AJO21"/>
      <c r="AJQ21"/>
      <c r="AJS21"/>
      <c r="AJU21"/>
      <c r="AJW21"/>
      <c r="AJY21"/>
      <c r="AKA21"/>
      <c r="AKC21"/>
      <c r="AKE21"/>
      <c r="AKG21"/>
      <c r="AKI21"/>
      <c r="AKK21"/>
      <c r="AKM21"/>
      <c r="AKO21"/>
      <c r="AKQ21"/>
      <c r="AKS21"/>
      <c r="AKU21"/>
      <c r="AKW21"/>
      <c r="AKY21"/>
      <c r="ALA21"/>
      <c r="ALC21"/>
      <c r="ALE21"/>
      <c r="ALG21"/>
      <c r="ALI21"/>
      <c r="ALK21"/>
      <c r="ALM21"/>
      <c r="ALO21"/>
      <c r="ALQ21"/>
      <c r="ALS21"/>
      <c r="ALU21"/>
      <c r="ALW21"/>
      <c r="ALY21"/>
      <c r="AMA21"/>
      <c r="AMC21"/>
      <c r="AME21"/>
      <c r="AMG21"/>
      <c r="AMI21"/>
      <c r="AMK21"/>
      <c r="AMM21"/>
      <c r="AMO21"/>
      <c r="AMQ21"/>
      <c r="AMS21"/>
      <c r="AMU21"/>
      <c r="AMW21"/>
      <c r="AMY21"/>
      <c r="ANA21"/>
      <c r="ANC21"/>
      <c r="ANE21"/>
      <c r="ANG21"/>
      <c r="ANI21"/>
      <c r="ANK21"/>
      <c r="ANM21"/>
      <c r="ANO21"/>
      <c r="ANQ21"/>
      <c r="ANS21"/>
      <c r="ANU21"/>
      <c r="ANW21"/>
      <c r="ANY21"/>
      <c r="AOA21"/>
      <c r="AOC21"/>
      <c r="AOE21"/>
      <c r="AOG21"/>
      <c r="AOI21"/>
      <c r="AOK21"/>
      <c r="AOM21"/>
      <c r="AOO21"/>
      <c r="AOQ21"/>
      <c r="AOS21"/>
      <c r="AOU21"/>
      <c r="AOW21"/>
      <c r="AOY21"/>
      <c r="APA21"/>
      <c r="APC21"/>
      <c r="APE21"/>
      <c r="APG21"/>
      <c r="API21"/>
      <c r="APK21"/>
      <c r="APM21"/>
      <c r="APO21"/>
      <c r="APQ21"/>
      <c r="APS21"/>
      <c r="APU21"/>
      <c r="APW21"/>
      <c r="APY21"/>
      <c r="AQA21"/>
      <c r="AQC21"/>
      <c r="AQE21"/>
      <c r="AQG21"/>
      <c r="AQI21"/>
      <c r="AQK21"/>
      <c r="AQM21"/>
      <c r="AQO21"/>
      <c r="AQQ21"/>
      <c r="AQS21"/>
      <c r="AQU21"/>
      <c r="AQW21"/>
      <c r="AQY21"/>
      <c r="ARA21"/>
      <c r="ARC21"/>
      <c r="ARE21"/>
      <c r="ARG21"/>
      <c r="ARI21"/>
      <c r="ARK21"/>
      <c r="ARM21"/>
      <c r="ARO21"/>
      <c r="ARQ21"/>
      <c r="ARS21"/>
      <c r="ARU21"/>
      <c r="ARW21"/>
      <c r="ARY21"/>
      <c r="ASA21"/>
      <c r="ASC21"/>
      <c r="ASE21"/>
      <c r="ASG21"/>
      <c r="ASI21"/>
      <c r="ASK21"/>
      <c r="ASM21"/>
      <c r="ASO21"/>
      <c r="ASQ21"/>
      <c r="ASS21"/>
      <c r="ASU21"/>
      <c r="ASW21"/>
      <c r="ASY21"/>
      <c r="ATA21"/>
      <c r="ATC21"/>
      <c r="ATE21"/>
      <c r="ATG21"/>
      <c r="ATI21"/>
      <c r="ATK21"/>
      <c r="ATM21"/>
      <c r="ATO21"/>
      <c r="ATQ21"/>
      <c r="ATS21"/>
      <c r="ATU21"/>
      <c r="ATW21"/>
      <c r="ATY21"/>
      <c r="AUA21"/>
      <c r="AUC21"/>
      <c r="AUE21"/>
      <c r="AUG21"/>
      <c r="AUI21"/>
      <c r="AUK21"/>
      <c r="AUM21"/>
      <c r="AUO21"/>
      <c r="AUQ21"/>
      <c r="AUS21"/>
      <c r="AUU21"/>
      <c r="AUW21"/>
      <c r="AUY21"/>
      <c r="AVA21"/>
      <c r="AVC21"/>
      <c r="AVE21"/>
      <c r="AVG21"/>
      <c r="AVI21"/>
      <c r="AVK21"/>
      <c r="AVM21"/>
      <c r="AVO21"/>
      <c r="AVQ21"/>
      <c r="AVS21"/>
      <c r="AVU21"/>
      <c r="AVW21"/>
      <c r="AVY21"/>
      <c r="AWA21"/>
      <c r="AWC21"/>
      <c r="AWE21"/>
      <c r="AWG21"/>
      <c r="AWI21"/>
      <c r="AWK21"/>
      <c r="AWM21"/>
      <c r="AWO21"/>
      <c r="AWQ21"/>
      <c r="AWS21"/>
      <c r="AWU21"/>
      <c r="AWW21"/>
      <c r="AWY21"/>
      <c r="AXA21"/>
      <c r="AXC21"/>
      <c r="AXE21"/>
      <c r="AXG21"/>
      <c r="AXI21"/>
      <c r="AXK21"/>
      <c r="AXM21"/>
      <c r="AXO21"/>
      <c r="AXQ21"/>
      <c r="AXS21"/>
      <c r="AXU21"/>
      <c r="AXW21"/>
      <c r="AXY21"/>
      <c r="AYA21"/>
      <c r="AYC21"/>
      <c r="AYE21"/>
      <c r="AYG21"/>
      <c r="AYI21"/>
      <c r="AYK21"/>
      <c r="AYM21"/>
      <c r="AYO21"/>
      <c r="AYQ21"/>
      <c r="AYS21"/>
      <c r="AYU21"/>
      <c r="AYW21"/>
      <c r="AYY21"/>
      <c r="AZA21"/>
      <c r="AZC21"/>
      <c r="AZE21"/>
      <c r="AZG21"/>
      <c r="AZI21"/>
      <c r="AZK21"/>
      <c r="AZM21"/>
      <c r="AZO21"/>
      <c r="AZQ21"/>
      <c r="AZS21"/>
      <c r="AZU21"/>
      <c r="AZW21"/>
      <c r="AZY21"/>
      <c r="BAA21"/>
      <c r="BAC21"/>
      <c r="BAE21"/>
      <c r="BAG21"/>
      <c r="BAI21"/>
      <c r="BAK21"/>
      <c r="BAM21"/>
      <c r="BAO21"/>
      <c r="BAQ21"/>
      <c r="BAS21"/>
      <c r="BAU21"/>
      <c r="BAW21"/>
      <c r="BAY21"/>
      <c r="BBA21"/>
      <c r="BBC21"/>
      <c r="BBE21"/>
      <c r="BBG21"/>
      <c r="BBI21"/>
      <c r="BBK21"/>
      <c r="BBM21"/>
      <c r="BBO21"/>
      <c r="BBQ21"/>
      <c r="BBS21"/>
      <c r="BBU21"/>
      <c r="BBW21"/>
      <c r="BBY21"/>
      <c r="BCA21"/>
      <c r="BCC21"/>
      <c r="BCE21"/>
      <c r="BCG21"/>
      <c r="BCI21"/>
      <c r="BCK21"/>
      <c r="BCM21"/>
      <c r="BCO21"/>
      <c r="BCQ21"/>
      <c r="BCS21"/>
      <c r="BCU21"/>
      <c r="BCW21"/>
      <c r="BCY21"/>
      <c r="BDA21"/>
      <c r="BDC21"/>
      <c r="BDE21"/>
      <c r="BDG21"/>
      <c r="BDI21"/>
      <c r="BDK21"/>
      <c r="BDM21"/>
      <c r="BDO21"/>
      <c r="BDQ21"/>
      <c r="BDS21"/>
      <c r="BDU21"/>
      <c r="BDW21"/>
      <c r="BDY21"/>
      <c r="BEA21"/>
      <c r="BEC21"/>
      <c r="BEE21"/>
      <c r="BEG21"/>
      <c r="BEI21"/>
      <c r="BEK21"/>
      <c r="BEM21"/>
      <c r="BEO21"/>
      <c r="BEQ21"/>
      <c r="BES21"/>
      <c r="BEU21"/>
      <c r="BEW21"/>
      <c r="BEY21"/>
      <c r="BFA21"/>
      <c r="BFC21"/>
      <c r="BFE21"/>
      <c r="BFG21"/>
      <c r="BFI21"/>
      <c r="BFK21"/>
      <c r="BFM21"/>
      <c r="BFO21"/>
      <c r="BFQ21"/>
      <c r="BFS21"/>
      <c r="BFU21"/>
      <c r="BFW21"/>
      <c r="BFY21"/>
      <c r="BGA21"/>
      <c r="BGC21"/>
      <c r="BGE21"/>
      <c r="BGG21"/>
      <c r="BGI21"/>
      <c r="BGK21"/>
      <c r="BGM21"/>
      <c r="BGO21"/>
      <c r="BGQ21"/>
      <c r="BGS21"/>
      <c r="BGU21"/>
      <c r="BGW21"/>
      <c r="BGY21"/>
      <c r="BHA21"/>
      <c r="BHC21"/>
      <c r="BHE21"/>
      <c r="BHG21"/>
      <c r="BHI21"/>
      <c r="BHK21"/>
      <c r="BHM21"/>
      <c r="BHO21"/>
      <c r="BHQ21"/>
      <c r="BHS21"/>
      <c r="BHU21"/>
      <c r="BHW21"/>
      <c r="BHY21"/>
      <c r="BIA21"/>
      <c r="BIC21"/>
      <c r="BIE21"/>
      <c r="BIG21"/>
      <c r="BII21"/>
      <c r="BIK21"/>
      <c r="BIM21"/>
      <c r="BIO21"/>
      <c r="BIQ21"/>
      <c r="BIS21"/>
      <c r="BIU21"/>
      <c r="BIW21"/>
      <c r="BIY21"/>
      <c r="BJA21"/>
      <c r="BJC21"/>
      <c r="BJE21"/>
      <c r="BJG21"/>
      <c r="BJI21"/>
      <c r="BJK21"/>
      <c r="BJM21"/>
      <c r="BJO21"/>
      <c r="BJQ21"/>
      <c r="BJS21"/>
      <c r="BJU21"/>
      <c r="BJW21"/>
      <c r="BJY21"/>
      <c r="BKA21"/>
      <c r="BKC21"/>
      <c r="BKE21"/>
      <c r="BKG21"/>
      <c r="BKI21"/>
      <c r="BKK21"/>
      <c r="BKM21"/>
      <c r="BKO21"/>
      <c r="BKQ21"/>
      <c r="BKS21"/>
      <c r="BKU21"/>
      <c r="BKW21"/>
      <c r="BKY21"/>
      <c r="BLA21"/>
      <c r="BLC21"/>
      <c r="BLE21"/>
      <c r="BLG21"/>
      <c r="BLI21"/>
      <c r="BLK21"/>
      <c r="BLM21"/>
      <c r="BLO21"/>
      <c r="BLQ21"/>
      <c r="BLS21"/>
      <c r="BLU21"/>
      <c r="BLW21"/>
      <c r="BLY21"/>
      <c r="BMA21"/>
      <c r="BMC21"/>
      <c r="BME21"/>
      <c r="BMG21"/>
      <c r="BMI21"/>
      <c r="BMK21"/>
      <c r="BMM21"/>
      <c r="BMO21"/>
      <c r="BMQ21"/>
      <c r="BMS21"/>
      <c r="BMU21"/>
      <c r="BMW21"/>
      <c r="BMY21"/>
      <c r="BNA21"/>
      <c r="BNC21"/>
      <c r="BNE21"/>
      <c r="BNG21"/>
      <c r="BNI21"/>
      <c r="BNK21"/>
      <c r="BNM21"/>
      <c r="BNO21"/>
      <c r="BNQ21"/>
      <c r="BNS21"/>
      <c r="BNU21"/>
      <c r="BNW21"/>
      <c r="BNY21"/>
      <c r="BOA21"/>
      <c r="BOC21"/>
      <c r="BOE21"/>
      <c r="BOG21"/>
      <c r="BOI21"/>
      <c r="BOK21"/>
      <c r="BOM21"/>
      <c r="BOO21"/>
      <c r="BOQ21"/>
      <c r="BOS21"/>
      <c r="BOU21"/>
      <c r="BOW21"/>
      <c r="BOY21"/>
      <c r="BPA21"/>
      <c r="BPC21"/>
      <c r="BPE21"/>
      <c r="BPG21"/>
      <c r="BPI21"/>
      <c r="BPK21"/>
      <c r="BPM21"/>
      <c r="BPO21"/>
      <c r="BPQ21"/>
      <c r="BPS21"/>
      <c r="BPU21"/>
      <c r="BPW21"/>
      <c r="BPY21"/>
      <c r="BQA21"/>
      <c r="BQC21"/>
      <c r="BQE21"/>
      <c r="BQG21"/>
      <c r="BQI21"/>
      <c r="BQK21"/>
      <c r="BQM21"/>
      <c r="BQO21"/>
      <c r="BQQ21"/>
      <c r="BQS21"/>
      <c r="BQU21"/>
      <c r="BQW21"/>
      <c r="BQY21"/>
      <c r="BRA21"/>
      <c r="BRC21"/>
      <c r="BRE21"/>
      <c r="BRG21"/>
      <c r="BRI21"/>
      <c r="BRK21"/>
      <c r="BRM21"/>
      <c r="BRO21"/>
      <c r="BRQ21"/>
      <c r="BRS21"/>
      <c r="BRU21"/>
      <c r="BRW21"/>
      <c r="BRY21"/>
      <c r="BSA21"/>
      <c r="BSC21"/>
      <c r="BSE21"/>
      <c r="BSG21"/>
      <c r="BSI21"/>
      <c r="BSK21"/>
      <c r="BSM21"/>
      <c r="BSO21"/>
      <c r="BSQ21"/>
      <c r="BSS21"/>
      <c r="BSU21"/>
      <c r="BSW21"/>
      <c r="BSY21"/>
      <c r="BTA21"/>
      <c r="BTC21"/>
      <c r="BTE21"/>
      <c r="BTG21"/>
      <c r="BTI21"/>
      <c r="BTK21"/>
      <c r="BTM21"/>
      <c r="BTO21"/>
      <c r="BTQ21"/>
      <c r="BTS21"/>
      <c r="BTU21"/>
      <c r="BTW21"/>
      <c r="BTY21"/>
      <c r="BUA21"/>
      <c r="BUC21"/>
      <c r="BUE21"/>
      <c r="BUG21"/>
      <c r="BUI21"/>
      <c r="BUK21"/>
      <c r="BUM21"/>
      <c r="BUO21"/>
      <c r="BUQ21"/>
      <c r="BUS21"/>
      <c r="BUU21"/>
      <c r="BUW21"/>
      <c r="BUY21"/>
      <c r="BVA21"/>
      <c r="BVC21"/>
      <c r="BVE21"/>
      <c r="BVG21"/>
      <c r="BVI21"/>
      <c r="BVK21"/>
      <c r="BVM21"/>
      <c r="BVO21"/>
      <c r="BVQ21"/>
      <c r="BVS21"/>
      <c r="BVU21"/>
      <c r="BVW21"/>
      <c r="BVY21"/>
      <c r="BWA21"/>
      <c r="BWC21"/>
      <c r="BWE21"/>
      <c r="BWG21"/>
      <c r="BWI21"/>
      <c r="BWK21"/>
      <c r="BWM21"/>
      <c r="BWO21"/>
      <c r="BWQ21"/>
      <c r="BWS21"/>
      <c r="BWU21"/>
      <c r="BWW21"/>
      <c r="BWY21"/>
      <c r="BXA21"/>
      <c r="BXC21"/>
      <c r="BXE21"/>
      <c r="BXG21"/>
      <c r="BXI21"/>
      <c r="BXK21"/>
      <c r="BXM21"/>
      <c r="BXO21"/>
      <c r="BXQ21"/>
      <c r="BXS21"/>
      <c r="BXU21"/>
      <c r="BXW21"/>
      <c r="BXY21"/>
      <c r="BYA21"/>
      <c r="BYC21"/>
      <c r="BYE21"/>
      <c r="BYG21"/>
      <c r="BYI21"/>
      <c r="BYK21"/>
      <c r="BYM21"/>
      <c r="BYO21"/>
      <c r="BYQ21"/>
      <c r="BYS21"/>
      <c r="BYU21"/>
      <c r="BYW21"/>
      <c r="BYY21"/>
      <c r="BZA21"/>
      <c r="BZC21"/>
      <c r="BZE21"/>
      <c r="BZG21"/>
      <c r="BZI21"/>
      <c r="BZK21"/>
      <c r="BZM21"/>
      <c r="BZO21"/>
      <c r="BZQ21"/>
      <c r="BZS21"/>
      <c r="BZU21"/>
      <c r="BZW21"/>
      <c r="BZY21"/>
      <c r="CAA21"/>
      <c r="CAC21"/>
      <c r="CAE21"/>
      <c r="CAG21"/>
      <c r="CAI21"/>
      <c r="CAK21"/>
      <c r="CAM21"/>
      <c r="CAO21"/>
      <c r="CAQ21"/>
      <c r="CAS21"/>
      <c r="CAU21"/>
      <c r="CAW21"/>
      <c r="CAY21"/>
      <c r="CBA21"/>
      <c r="CBC21"/>
      <c r="CBE21"/>
      <c r="CBG21"/>
      <c r="CBI21"/>
      <c r="CBK21"/>
      <c r="CBM21"/>
      <c r="CBO21"/>
      <c r="CBQ21"/>
      <c r="CBS21"/>
      <c r="CBU21"/>
      <c r="CBW21"/>
      <c r="CBY21"/>
      <c r="CCA21"/>
      <c r="CCC21"/>
      <c r="CCE21"/>
      <c r="CCG21"/>
      <c r="CCI21"/>
      <c r="CCK21"/>
      <c r="CCM21"/>
      <c r="CCO21"/>
      <c r="CCQ21"/>
      <c r="CCS21"/>
      <c r="CCU21"/>
      <c r="CCW21"/>
      <c r="CCY21"/>
      <c r="CDA21"/>
      <c r="CDC21"/>
      <c r="CDE21"/>
      <c r="CDG21"/>
      <c r="CDI21"/>
      <c r="CDK21"/>
      <c r="CDM21"/>
      <c r="CDO21"/>
      <c r="CDQ21"/>
      <c r="CDS21"/>
      <c r="CDU21"/>
      <c r="CDW21"/>
      <c r="CDY21"/>
      <c r="CEA21"/>
      <c r="CEC21"/>
      <c r="CEE21"/>
      <c r="CEG21"/>
      <c r="CEI21"/>
      <c r="CEK21"/>
      <c r="CEM21"/>
      <c r="CEO21"/>
      <c r="CEQ21"/>
      <c r="CES21"/>
      <c r="CEU21"/>
      <c r="CEW21"/>
      <c r="CEY21"/>
      <c r="CFA21"/>
      <c r="CFC21"/>
      <c r="CFE21"/>
      <c r="CFG21"/>
      <c r="CFI21"/>
      <c r="CFK21"/>
      <c r="CFM21"/>
      <c r="CFO21"/>
      <c r="CFQ21"/>
      <c r="CFS21"/>
      <c r="CFU21"/>
      <c r="CFW21"/>
      <c r="CFY21"/>
      <c r="CGA21"/>
      <c r="CGC21"/>
      <c r="CGE21"/>
      <c r="CGG21"/>
      <c r="CGI21"/>
      <c r="CGK21"/>
      <c r="CGM21"/>
      <c r="CGO21"/>
      <c r="CGQ21"/>
      <c r="CGS21"/>
      <c r="CGU21"/>
      <c r="CGW21"/>
      <c r="CGY21"/>
      <c r="CHA21"/>
      <c r="CHC21"/>
      <c r="CHE21"/>
      <c r="CHG21"/>
      <c r="CHI21"/>
      <c r="CHK21"/>
      <c r="CHM21"/>
      <c r="CHO21"/>
      <c r="CHQ21"/>
      <c r="CHS21"/>
      <c r="CHU21"/>
      <c r="CHW21"/>
      <c r="CHY21"/>
      <c r="CIA21"/>
      <c r="CIC21"/>
      <c r="CIE21"/>
      <c r="CIG21"/>
      <c r="CII21"/>
      <c r="CIK21"/>
      <c r="CIM21"/>
      <c r="CIO21"/>
      <c r="CIQ21"/>
      <c r="CIS21"/>
      <c r="CIU21"/>
      <c r="CIW21"/>
      <c r="CIY21"/>
      <c r="CJA21"/>
      <c r="CJC21"/>
      <c r="CJE21"/>
      <c r="CJG21"/>
      <c r="CJI21"/>
      <c r="CJK21"/>
      <c r="CJM21"/>
      <c r="CJO21"/>
      <c r="CJQ21"/>
      <c r="CJS21"/>
      <c r="CJU21"/>
      <c r="CJW21"/>
      <c r="CJY21"/>
      <c r="CKA21"/>
      <c r="CKC21"/>
      <c r="CKE21"/>
      <c r="CKG21"/>
      <c r="CKI21"/>
      <c r="CKK21"/>
      <c r="CKM21"/>
      <c r="CKO21"/>
      <c r="CKQ21"/>
      <c r="CKS21"/>
      <c r="CKU21"/>
      <c r="CKW21"/>
      <c r="CKY21"/>
      <c r="CLA21"/>
      <c r="CLC21"/>
      <c r="CLE21"/>
      <c r="CLG21"/>
      <c r="CLI21"/>
      <c r="CLK21"/>
      <c r="CLM21"/>
      <c r="CLO21"/>
      <c r="CLQ21"/>
      <c r="CLS21"/>
      <c r="CLU21"/>
      <c r="CLW21"/>
      <c r="CLY21"/>
      <c r="CMA21"/>
      <c r="CMC21"/>
      <c r="CME21"/>
      <c r="CMG21"/>
      <c r="CMI21"/>
      <c r="CMK21"/>
      <c r="CMM21"/>
      <c r="CMO21"/>
      <c r="CMQ21"/>
      <c r="CMS21"/>
      <c r="CMU21"/>
      <c r="CMW21"/>
      <c r="CMY21"/>
      <c r="CNA21"/>
      <c r="CNC21"/>
      <c r="CNE21"/>
      <c r="CNG21"/>
      <c r="CNI21"/>
      <c r="CNK21"/>
      <c r="CNM21"/>
      <c r="CNO21"/>
      <c r="CNQ21"/>
      <c r="CNS21"/>
      <c r="CNU21"/>
      <c r="CNW21"/>
      <c r="CNY21"/>
      <c r="COA21"/>
      <c r="COC21"/>
      <c r="COE21"/>
      <c r="COG21"/>
      <c r="COI21"/>
      <c r="COK21"/>
      <c r="COM21"/>
      <c r="COO21"/>
      <c r="COQ21"/>
      <c r="COS21"/>
      <c r="COU21"/>
      <c r="COW21"/>
      <c r="COY21"/>
      <c r="CPA21"/>
      <c r="CPC21"/>
      <c r="CPE21"/>
      <c r="CPG21"/>
      <c r="CPI21"/>
      <c r="CPK21"/>
      <c r="CPM21"/>
      <c r="CPO21"/>
      <c r="CPQ21"/>
      <c r="CPS21"/>
      <c r="CPU21"/>
      <c r="CPW21"/>
      <c r="CPY21"/>
      <c r="CQA21"/>
      <c r="CQC21"/>
      <c r="CQE21"/>
      <c r="CQG21"/>
      <c r="CQI21"/>
      <c r="CQK21"/>
      <c r="CQM21"/>
      <c r="CQO21"/>
      <c r="CQQ21"/>
      <c r="CQS21"/>
      <c r="CQU21"/>
      <c r="CQW21"/>
      <c r="CQY21"/>
      <c r="CRA21"/>
      <c r="CRC21"/>
      <c r="CRE21"/>
      <c r="CRG21"/>
      <c r="CRI21"/>
      <c r="CRK21"/>
      <c r="CRM21"/>
      <c r="CRO21"/>
      <c r="CRQ21"/>
      <c r="CRS21"/>
      <c r="CRU21"/>
      <c r="CRW21"/>
      <c r="CRY21"/>
      <c r="CSA21"/>
      <c r="CSC21"/>
      <c r="CSE21"/>
      <c r="CSG21"/>
      <c r="CSI21"/>
      <c r="CSK21"/>
      <c r="CSM21"/>
      <c r="CSO21"/>
      <c r="CSQ21"/>
      <c r="CSS21"/>
      <c r="CSU21"/>
      <c r="CSW21"/>
      <c r="CSY21"/>
      <c r="CTA21"/>
      <c r="CTC21"/>
      <c r="CTE21"/>
      <c r="CTG21"/>
      <c r="CTI21"/>
      <c r="CTK21"/>
      <c r="CTM21"/>
      <c r="CTO21"/>
      <c r="CTQ21"/>
      <c r="CTS21"/>
      <c r="CTU21"/>
      <c r="CTW21"/>
      <c r="CTY21"/>
      <c r="CUA21"/>
      <c r="CUC21"/>
      <c r="CUE21"/>
      <c r="CUG21"/>
      <c r="CUI21"/>
      <c r="CUK21"/>
      <c r="CUM21"/>
      <c r="CUO21"/>
      <c r="CUQ21"/>
      <c r="CUS21"/>
      <c r="CUU21"/>
      <c r="CUW21"/>
      <c r="CUY21"/>
      <c r="CVA21"/>
      <c r="CVC21"/>
      <c r="CVE21"/>
      <c r="CVG21"/>
      <c r="CVI21"/>
      <c r="CVK21"/>
      <c r="CVM21"/>
      <c r="CVO21"/>
      <c r="CVQ21"/>
      <c r="CVS21"/>
      <c r="CVU21"/>
      <c r="CVW21"/>
      <c r="CVY21"/>
      <c r="CWA21"/>
      <c r="CWC21"/>
      <c r="CWE21"/>
      <c r="CWG21"/>
      <c r="CWI21"/>
      <c r="CWK21"/>
      <c r="CWM21"/>
      <c r="CWO21"/>
      <c r="CWQ21"/>
      <c r="CWS21"/>
      <c r="CWU21"/>
      <c r="CWW21"/>
      <c r="CWY21"/>
      <c r="CXA21"/>
      <c r="CXC21"/>
      <c r="CXE21"/>
      <c r="CXG21"/>
      <c r="CXI21"/>
      <c r="CXK21"/>
      <c r="CXM21"/>
      <c r="CXO21"/>
      <c r="CXQ21"/>
      <c r="CXS21"/>
      <c r="CXU21"/>
      <c r="CXW21"/>
      <c r="CXY21"/>
      <c r="CYA21"/>
      <c r="CYC21"/>
      <c r="CYE21"/>
      <c r="CYG21"/>
      <c r="CYI21"/>
      <c r="CYK21"/>
      <c r="CYM21"/>
      <c r="CYO21"/>
      <c r="CYQ21"/>
      <c r="CYS21"/>
      <c r="CYU21"/>
      <c r="CYW21"/>
      <c r="CYY21"/>
      <c r="CZA21"/>
      <c r="CZC21"/>
      <c r="CZE21"/>
      <c r="CZG21"/>
      <c r="CZI21"/>
      <c r="CZK21"/>
      <c r="CZM21"/>
      <c r="CZO21"/>
      <c r="CZQ21"/>
      <c r="CZS21"/>
      <c r="CZU21"/>
      <c r="CZW21"/>
      <c r="CZY21"/>
      <c r="DAA21"/>
      <c r="DAC21"/>
      <c r="DAE21"/>
      <c r="DAG21"/>
      <c r="DAI21"/>
      <c r="DAK21"/>
      <c r="DAM21"/>
      <c r="DAO21"/>
      <c r="DAQ21"/>
      <c r="DAS21"/>
      <c r="DAU21"/>
      <c r="DAW21"/>
      <c r="DAY21"/>
      <c r="DBA21"/>
      <c r="DBC21"/>
      <c r="DBE21"/>
      <c r="DBG21"/>
      <c r="DBI21"/>
      <c r="DBK21"/>
      <c r="DBM21"/>
      <c r="DBO21"/>
      <c r="DBQ21"/>
      <c r="DBS21"/>
      <c r="DBU21"/>
      <c r="DBW21"/>
      <c r="DBY21"/>
      <c r="DCA21"/>
      <c r="DCC21"/>
      <c r="DCE21"/>
      <c r="DCG21"/>
      <c r="DCI21"/>
      <c r="DCK21"/>
      <c r="DCM21"/>
      <c r="DCO21"/>
      <c r="DCQ21"/>
      <c r="DCS21"/>
      <c r="DCU21"/>
      <c r="DCW21"/>
      <c r="DCY21"/>
      <c r="DDA21"/>
      <c r="DDC21"/>
      <c r="DDE21"/>
      <c r="DDG21"/>
      <c r="DDI21"/>
      <c r="DDK21"/>
      <c r="DDM21"/>
      <c r="DDO21"/>
      <c r="DDQ21"/>
      <c r="DDS21"/>
      <c r="DDU21"/>
      <c r="DDW21"/>
      <c r="DDY21"/>
      <c r="DEA21"/>
      <c r="DEC21"/>
      <c r="DEE21"/>
      <c r="DEG21"/>
      <c r="DEI21"/>
      <c r="DEK21"/>
      <c r="DEM21"/>
      <c r="DEO21"/>
      <c r="DEQ21"/>
      <c r="DES21"/>
      <c r="DEU21"/>
      <c r="DEW21"/>
      <c r="DEY21"/>
      <c r="DFA21"/>
      <c r="DFC21"/>
      <c r="DFE21"/>
      <c r="DFG21"/>
      <c r="DFI21"/>
      <c r="DFK21"/>
      <c r="DFM21"/>
      <c r="DFO21"/>
      <c r="DFQ21"/>
      <c r="DFS21"/>
      <c r="DFU21"/>
      <c r="DFW21"/>
      <c r="DFY21"/>
      <c r="DGA21"/>
      <c r="DGC21"/>
      <c r="DGE21"/>
      <c r="DGG21"/>
      <c r="DGI21"/>
      <c r="DGK21"/>
      <c r="DGM21"/>
      <c r="DGO21"/>
      <c r="DGQ21"/>
      <c r="DGS21"/>
      <c r="DGU21"/>
      <c r="DGW21"/>
      <c r="DGY21"/>
      <c r="DHA21"/>
      <c r="DHC21"/>
      <c r="DHE21"/>
      <c r="DHG21"/>
      <c r="DHI21"/>
      <c r="DHK21"/>
      <c r="DHM21"/>
      <c r="DHO21"/>
      <c r="DHQ21"/>
      <c r="DHS21"/>
      <c r="DHU21"/>
      <c r="DHW21"/>
      <c r="DHY21"/>
      <c r="DIA21"/>
      <c r="DIC21"/>
      <c r="DIE21"/>
      <c r="DIG21"/>
      <c r="DII21"/>
      <c r="DIK21"/>
      <c r="DIM21"/>
      <c r="DIO21"/>
      <c r="DIQ21"/>
      <c r="DIS21"/>
      <c r="DIU21"/>
      <c r="DIW21"/>
      <c r="DIY21"/>
      <c r="DJA21"/>
      <c r="DJC21"/>
      <c r="DJE21"/>
      <c r="DJG21"/>
      <c r="DJI21"/>
      <c r="DJK21"/>
      <c r="DJM21"/>
      <c r="DJO21"/>
      <c r="DJQ21"/>
      <c r="DJS21"/>
      <c r="DJU21"/>
      <c r="DJW21"/>
      <c r="DJY21"/>
      <c r="DKA21"/>
      <c r="DKC21"/>
      <c r="DKE21"/>
      <c r="DKG21"/>
      <c r="DKI21"/>
      <c r="DKK21"/>
      <c r="DKM21"/>
      <c r="DKO21"/>
      <c r="DKQ21"/>
      <c r="DKS21"/>
      <c r="DKU21"/>
      <c r="DKW21"/>
      <c r="DKY21"/>
      <c r="DLA21"/>
      <c r="DLC21"/>
      <c r="DLE21"/>
      <c r="DLG21"/>
      <c r="DLI21"/>
      <c r="DLK21"/>
      <c r="DLM21"/>
      <c r="DLO21"/>
      <c r="DLQ21"/>
      <c r="DLS21"/>
      <c r="DLU21"/>
      <c r="DLW21"/>
      <c r="DLY21"/>
      <c r="DMA21"/>
      <c r="DMC21"/>
      <c r="DME21"/>
      <c r="DMG21"/>
      <c r="DMI21"/>
      <c r="DMK21"/>
      <c r="DMM21"/>
      <c r="DMO21"/>
      <c r="DMQ21"/>
      <c r="DMS21"/>
      <c r="DMU21"/>
      <c r="DMW21"/>
      <c r="DMY21"/>
      <c r="DNA21"/>
      <c r="DNC21"/>
      <c r="DNE21"/>
      <c r="DNG21"/>
      <c r="DNI21"/>
      <c r="DNK21"/>
      <c r="DNM21"/>
      <c r="DNO21"/>
      <c r="DNQ21"/>
      <c r="DNS21"/>
      <c r="DNU21"/>
      <c r="DNW21"/>
      <c r="DNY21"/>
      <c r="DOA21"/>
      <c r="DOC21"/>
      <c r="DOE21"/>
      <c r="DOG21"/>
      <c r="DOI21"/>
      <c r="DOK21"/>
      <c r="DOM21"/>
      <c r="DOO21"/>
      <c r="DOQ21"/>
      <c r="DOS21"/>
      <c r="DOU21"/>
      <c r="DOW21"/>
      <c r="DOY21"/>
      <c r="DPA21"/>
      <c r="DPC21"/>
      <c r="DPE21"/>
      <c r="DPG21"/>
      <c r="DPI21"/>
      <c r="DPK21"/>
      <c r="DPM21"/>
      <c r="DPO21"/>
      <c r="DPQ21"/>
      <c r="DPS21"/>
      <c r="DPU21"/>
      <c r="DPW21"/>
      <c r="DPY21"/>
      <c r="DQA21"/>
      <c r="DQC21"/>
      <c r="DQE21"/>
      <c r="DQG21"/>
      <c r="DQI21"/>
      <c r="DQK21"/>
      <c r="DQM21"/>
      <c r="DQO21"/>
      <c r="DQQ21"/>
      <c r="DQS21"/>
      <c r="DQU21"/>
      <c r="DQW21"/>
      <c r="DQY21"/>
      <c r="DRA21"/>
      <c r="DRC21"/>
      <c r="DRE21"/>
      <c r="DRG21"/>
      <c r="DRI21"/>
      <c r="DRK21"/>
      <c r="DRM21"/>
      <c r="DRO21"/>
      <c r="DRQ21"/>
      <c r="DRS21"/>
      <c r="DRU21"/>
      <c r="DRW21"/>
      <c r="DRY21"/>
      <c r="DSA21"/>
      <c r="DSC21"/>
      <c r="DSE21"/>
      <c r="DSG21"/>
      <c r="DSI21"/>
      <c r="DSK21"/>
      <c r="DSM21"/>
      <c r="DSO21"/>
      <c r="DSQ21"/>
      <c r="DSS21"/>
      <c r="DSU21"/>
      <c r="DSW21"/>
      <c r="DSY21"/>
      <c r="DTA21"/>
      <c r="DTC21"/>
      <c r="DTE21"/>
      <c r="DTG21"/>
      <c r="DTI21"/>
      <c r="DTK21"/>
      <c r="DTM21"/>
      <c r="DTO21"/>
      <c r="DTQ21"/>
      <c r="DTS21"/>
      <c r="DTU21"/>
      <c r="DTW21"/>
      <c r="DTY21"/>
      <c r="DUA21"/>
      <c r="DUC21"/>
      <c r="DUE21"/>
      <c r="DUG21"/>
      <c r="DUI21"/>
      <c r="DUK21"/>
      <c r="DUM21"/>
      <c r="DUO21"/>
      <c r="DUQ21"/>
      <c r="DUS21"/>
      <c r="DUU21"/>
      <c r="DUW21"/>
      <c r="DUY21"/>
      <c r="DVA21"/>
      <c r="DVC21"/>
      <c r="DVE21"/>
      <c r="DVG21"/>
      <c r="DVI21"/>
      <c r="DVK21"/>
      <c r="DVM21"/>
      <c r="DVO21"/>
      <c r="DVQ21"/>
      <c r="DVS21"/>
      <c r="DVU21"/>
      <c r="DVW21"/>
      <c r="DVY21"/>
      <c r="DWA21"/>
      <c r="DWC21"/>
      <c r="DWE21"/>
      <c r="DWG21"/>
      <c r="DWI21"/>
      <c r="DWK21"/>
      <c r="DWM21"/>
      <c r="DWO21"/>
      <c r="DWQ21"/>
      <c r="DWS21"/>
      <c r="DWU21"/>
      <c r="DWW21"/>
      <c r="DWY21"/>
      <c r="DXA21"/>
      <c r="DXC21"/>
      <c r="DXE21"/>
      <c r="DXG21"/>
      <c r="DXI21"/>
      <c r="DXK21"/>
      <c r="DXM21"/>
      <c r="DXO21"/>
      <c r="DXQ21"/>
      <c r="DXS21"/>
      <c r="DXU21"/>
      <c r="DXW21"/>
      <c r="DXY21"/>
      <c r="DYA21"/>
      <c r="DYC21"/>
      <c r="DYE21"/>
      <c r="DYG21"/>
      <c r="DYI21"/>
      <c r="DYK21"/>
      <c r="DYM21"/>
      <c r="DYO21"/>
      <c r="DYQ21"/>
      <c r="DYS21"/>
      <c r="DYU21"/>
      <c r="DYW21"/>
      <c r="DYY21"/>
      <c r="DZA21"/>
      <c r="DZC21"/>
      <c r="DZE21"/>
      <c r="DZG21"/>
      <c r="DZI21"/>
      <c r="DZK21"/>
      <c r="DZM21"/>
      <c r="DZO21"/>
      <c r="DZQ21"/>
      <c r="DZS21"/>
      <c r="DZU21"/>
      <c r="DZW21"/>
      <c r="DZY21"/>
      <c r="EAA21"/>
      <c r="EAC21"/>
      <c r="EAE21"/>
      <c r="EAG21"/>
      <c r="EAI21"/>
      <c r="EAK21"/>
      <c r="EAM21"/>
      <c r="EAO21"/>
      <c r="EAQ21"/>
      <c r="EAS21"/>
      <c r="EAU21"/>
      <c r="EAW21"/>
      <c r="EAY21"/>
      <c r="EBA21"/>
      <c r="EBC21"/>
      <c r="EBE21"/>
      <c r="EBG21"/>
      <c r="EBI21"/>
      <c r="EBK21"/>
      <c r="EBM21"/>
      <c r="EBO21"/>
      <c r="EBQ21"/>
      <c r="EBS21"/>
      <c r="EBU21"/>
      <c r="EBW21"/>
      <c r="EBY21"/>
      <c r="ECA21"/>
      <c r="ECC21"/>
      <c r="ECE21"/>
      <c r="ECG21"/>
      <c r="ECI21"/>
      <c r="ECK21"/>
      <c r="ECM21"/>
      <c r="ECO21"/>
      <c r="ECQ21"/>
      <c r="ECS21"/>
      <c r="ECU21"/>
      <c r="ECW21"/>
      <c r="ECY21"/>
      <c r="EDA21"/>
      <c r="EDC21"/>
      <c r="EDE21"/>
      <c r="EDG21"/>
      <c r="EDI21"/>
      <c r="EDK21"/>
      <c r="EDM21"/>
      <c r="EDO21"/>
      <c r="EDQ21"/>
      <c r="EDS21"/>
      <c r="EDU21"/>
      <c r="EDW21"/>
      <c r="EDY21"/>
      <c r="EEA21"/>
      <c r="EEC21"/>
      <c r="EEE21"/>
      <c r="EEG21"/>
      <c r="EEI21"/>
      <c r="EEK21"/>
      <c r="EEM21"/>
      <c r="EEO21"/>
      <c r="EEQ21"/>
      <c r="EES21"/>
      <c r="EEU21"/>
      <c r="EEW21"/>
      <c r="EEY21"/>
      <c r="EFA21"/>
      <c r="EFC21"/>
      <c r="EFE21"/>
      <c r="EFG21"/>
      <c r="EFI21"/>
      <c r="EFK21"/>
      <c r="EFM21"/>
      <c r="EFO21"/>
      <c r="EFQ21"/>
      <c r="EFS21"/>
      <c r="EFU21"/>
      <c r="EFW21"/>
      <c r="EFY21"/>
      <c r="EGA21"/>
      <c r="EGC21"/>
      <c r="EGE21"/>
      <c r="EGG21"/>
      <c r="EGI21"/>
      <c r="EGK21"/>
      <c r="EGM21"/>
      <c r="EGO21"/>
      <c r="EGQ21"/>
      <c r="EGS21"/>
      <c r="EGU21"/>
      <c r="EGW21"/>
      <c r="EGY21"/>
      <c r="EHA21"/>
      <c r="EHC21"/>
      <c r="EHE21"/>
      <c r="EHG21"/>
      <c r="EHI21"/>
      <c r="EHK21"/>
      <c r="EHM21"/>
      <c r="EHO21"/>
      <c r="EHQ21"/>
      <c r="EHS21"/>
      <c r="EHU21"/>
      <c r="EHW21"/>
      <c r="EHY21"/>
      <c r="EIA21"/>
      <c r="EIC21"/>
      <c r="EIE21"/>
      <c r="EIG21"/>
      <c r="EII21"/>
      <c r="EIK21"/>
      <c r="EIM21"/>
      <c r="EIO21"/>
      <c r="EIQ21"/>
      <c r="EIS21"/>
      <c r="EIU21"/>
      <c r="EIW21"/>
      <c r="EIY21"/>
      <c r="EJA21"/>
      <c r="EJC21"/>
      <c r="EJE21"/>
      <c r="EJG21"/>
      <c r="EJI21"/>
      <c r="EJK21"/>
      <c r="EJM21"/>
      <c r="EJO21"/>
      <c r="EJQ21"/>
      <c r="EJS21"/>
      <c r="EJU21"/>
      <c r="EJW21"/>
      <c r="EJY21"/>
      <c r="EKA21"/>
      <c r="EKC21"/>
      <c r="EKE21"/>
      <c r="EKG21"/>
      <c r="EKI21"/>
      <c r="EKK21"/>
      <c r="EKM21"/>
      <c r="EKO21"/>
      <c r="EKQ21"/>
      <c r="EKS21"/>
      <c r="EKU21"/>
      <c r="EKW21"/>
      <c r="EKY21"/>
      <c r="ELA21"/>
      <c r="ELC21"/>
      <c r="ELE21"/>
      <c r="ELG21"/>
      <c r="ELI21"/>
      <c r="ELK21"/>
      <c r="ELM21"/>
      <c r="ELO21"/>
      <c r="ELQ21"/>
      <c r="ELS21"/>
      <c r="ELU21"/>
      <c r="ELW21"/>
      <c r="ELY21"/>
      <c r="EMA21"/>
      <c r="EMC21"/>
      <c r="EME21"/>
      <c r="EMG21"/>
      <c r="EMI21"/>
      <c r="EMK21"/>
      <c r="EMM21"/>
      <c r="EMO21"/>
      <c r="EMQ21"/>
      <c r="EMS21"/>
      <c r="EMU21"/>
      <c r="EMW21"/>
      <c r="EMY21"/>
      <c r="ENA21"/>
      <c r="ENC21"/>
      <c r="ENE21"/>
      <c r="ENG21"/>
      <c r="ENI21"/>
      <c r="ENK21"/>
      <c r="ENM21"/>
      <c r="ENO21"/>
      <c r="ENQ21"/>
      <c r="ENS21"/>
      <c r="ENU21"/>
      <c r="ENW21"/>
      <c r="ENY21"/>
      <c r="EOA21"/>
      <c r="EOC21"/>
      <c r="EOE21"/>
      <c r="EOG21"/>
      <c r="EOI21"/>
      <c r="EOK21"/>
      <c r="EOM21"/>
      <c r="EOO21"/>
      <c r="EOQ21"/>
      <c r="EOS21"/>
      <c r="EOU21"/>
      <c r="EOW21"/>
      <c r="EOY21"/>
      <c r="EPA21"/>
      <c r="EPC21"/>
      <c r="EPE21"/>
      <c r="EPG21"/>
      <c r="EPI21"/>
      <c r="EPK21"/>
      <c r="EPM21"/>
      <c r="EPO21"/>
      <c r="EPQ21"/>
      <c r="EPS21"/>
      <c r="EPU21"/>
      <c r="EPW21"/>
      <c r="EPY21"/>
      <c r="EQA21"/>
      <c r="EQC21"/>
      <c r="EQE21"/>
      <c r="EQG21"/>
      <c r="EQI21"/>
      <c r="EQK21"/>
      <c r="EQM21"/>
      <c r="EQO21"/>
      <c r="EQQ21"/>
      <c r="EQS21"/>
      <c r="EQU21"/>
      <c r="EQW21"/>
      <c r="EQY21"/>
      <c r="ERA21"/>
      <c r="ERC21"/>
      <c r="ERE21"/>
      <c r="ERG21"/>
      <c r="ERI21"/>
      <c r="ERK21"/>
      <c r="ERM21"/>
      <c r="ERO21"/>
      <c r="ERQ21"/>
      <c r="ERS21"/>
      <c r="ERU21"/>
      <c r="ERW21"/>
      <c r="ERY21"/>
      <c r="ESA21"/>
      <c r="ESC21"/>
      <c r="ESE21"/>
      <c r="ESG21"/>
      <c r="ESI21"/>
      <c r="ESK21"/>
      <c r="ESM21"/>
      <c r="ESO21"/>
      <c r="ESQ21"/>
      <c r="ESS21"/>
      <c r="ESU21"/>
      <c r="ESW21"/>
      <c r="ESY21"/>
      <c r="ETA21"/>
      <c r="ETC21"/>
      <c r="ETE21"/>
      <c r="ETG21"/>
      <c r="ETI21"/>
      <c r="ETK21"/>
      <c r="ETM21"/>
      <c r="ETO21"/>
      <c r="ETQ21"/>
      <c r="ETS21"/>
      <c r="ETU21"/>
      <c r="ETW21"/>
      <c r="ETY21"/>
      <c r="EUA21"/>
      <c r="EUC21"/>
      <c r="EUE21"/>
      <c r="EUG21"/>
      <c r="EUI21"/>
      <c r="EUK21"/>
      <c r="EUM21"/>
      <c r="EUO21"/>
      <c r="EUQ21"/>
      <c r="EUS21"/>
      <c r="EUU21"/>
      <c r="EUW21"/>
      <c r="EUY21"/>
      <c r="EVA21"/>
      <c r="EVC21"/>
      <c r="EVE21"/>
      <c r="EVG21"/>
      <c r="EVI21"/>
      <c r="EVK21"/>
      <c r="EVM21"/>
      <c r="EVO21"/>
      <c r="EVQ21"/>
      <c r="EVS21"/>
      <c r="EVU21"/>
      <c r="EVW21"/>
      <c r="EVY21"/>
      <c r="EWA21"/>
      <c r="EWC21"/>
      <c r="EWE21"/>
      <c r="EWG21"/>
      <c r="EWI21"/>
      <c r="EWK21"/>
      <c r="EWM21"/>
      <c r="EWO21"/>
      <c r="EWQ21"/>
      <c r="EWS21"/>
      <c r="EWU21"/>
      <c r="EWW21"/>
      <c r="EWY21"/>
      <c r="EXA21"/>
      <c r="EXC21"/>
      <c r="EXE21"/>
      <c r="EXG21"/>
      <c r="EXI21"/>
      <c r="EXK21"/>
      <c r="EXM21"/>
      <c r="EXO21"/>
      <c r="EXQ21"/>
      <c r="EXS21"/>
      <c r="EXU21"/>
      <c r="EXW21"/>
      <c r="EXY21"/>
      <c r="EYA21"/>
      <c r="EYC21"/>
      <c r="EYE21"/>
      <c r="EYG21"/>
      <c r="EYI21"/>
      <c r="EYK21"/>
      <c r="EYM21"/>
      <c r="EYO21"/>
      <c r="EYQ21"/>
      <c r="EYS21"/>
      <c r="EYU21"/>
      <c r="EYW21"/>
      <c r="EYY21"/>
      <c r="EZA21"/>
      <c r="EZC21"/>
      <c r="EZE21"/>
      <c r="EZG21"/>
      <c r="EZI21"/>
      <c r="EZK21"/>
      <c r="EZM21"/>
      <c r="EZO21"/>
      <c r="EZQ21"/>
      <c r="EZS21"/>
      <c r="EZU21"/>
      <c r="EZW21"/>
      <c r="EZY21"/>
      <c r="FAA21"/>
      <c r="FAC21"/>
      <c r="FAE21"/>
      <c r="FAG21"/>
      <c r="FAI21"/>
      <c r="FAK21"/>
      <c r="FAM21"/>
      <c r="FAO21"/>
      <c r="FAQ21"/>
      <c r="FAS21"/>
      <c r="FAU21"/>
      <c r="FAW21"/>
      <c r="FAY21"/>
      <c r="FBA21"/>
      <c r="FBC21"/>
      <c r="FBE21"/>
      <c r="FBG21"/>
      <c r="FBI21"/>
      <c r="FBK21"/>
      <c r="FBM21"/>
      <c r="FBO21"/>
      <c r="FBQ21"/>
      <c r="FBS21"/>
      <c r="FBU21"/>
      <c r="FBW21"/>
      <c r="FBY21"/>
      <c r="FCA21"/>
      <c r="FCC21"/>
      <c r="FCE21"/>
      <c r="FCG21"/>
      <c r="FCI21"/>
      <c r="FCK21"/>
      <c r="FCM21"/>
      <c r="FCO21"/>
      <c r="FCQ21"/>
      <c r="FCS21"/>
      <c r="FCU21"/>
      <c r="FCW21"/>
      <c r="FCY21"/>
      <c r="FDA21"/>
      <c r="FDC21"/>
      <c r="FDE21"/>
      <c r="FDG21"/>
      <c r="FDI21"/>
      <c r="FDK21"/>
      <c r="FDM21"/>
      <c r="FDO21"/>
      <c r="FDQ21"/>
      <c r="FDS21"/>
      <c r="FDU21"/>
      <c r="FDW21"/>
      <c r="FDY21"/>
      <c r="FEA21"/>
      <c r="FEC21"/>
      <c r="FEE21"/>
      <c r="FEG21"/>
      <c r="FEI21"/>
      <c r="FEK21"/>
      <c r="FEM21"/>
      <c r="FEO21"/>
      <c r="FEQ21"/>
      <c r="FES21"/>
      <c r="FEU21"/>
      <c r="FEW21"/>
      <c r="FEY21"/>
      <c r="FFA21"/>
      <c r="FFC21"/>
      <c r="FFE21"/>
      <c r="FFG21"/>
      <c r="FFI21"/>
      <c r="FFK21"/>
      <c r="FFM21"/>
      <c r="FFO21"/>
      <c r="FFQ21"/>
      <c r="FFS21"/>
      <c r="FFU21"/>
      <c r="FFW21"/>
      <c r="FFY21"/>
      <c r="FGA21"/>
      <c r="FGC21"/>
      <c r="FGE21"/>
      <c r="FGG21"/>
      <c r="FGI21"/>
      <c r="FGK21"/>
      <c r="FGM21"/>
      <c r="FGO21"/>
      <c r="FGQ21"/>
      <c r="FGS21"/>
      <c r="FGU21"/>
      <c r="FGW21"/>
      <c r="FGY21"/>
      <c r="FHA21"/>
      <c r="FHC21"/>
      <c r="FHE21"/>
      <c r="FHG21"/>
      <c r="FHI21"/>
      <c r="FHK21"/>
      <c r="FHM21"/>
      <c r="FHO21"/>
      <c r="FHQ21"/>
      <c r="FHS21"/>
      <c r="FHU21"/>
      <c r="FHW21"/>
      <c r="FHY21"/>
      <c r="FIA21"/>
      <c r="FIC21"/>
      <c r="FIE21"/>
      <c r="FIG21"/>
      <c r="FII21"/>
      <c r="FIK21"/>
      <c r="FIM21"/>
      <c r="FIO21"/>
      <c r="FIQ21"/>
      <c r="FIS21"/>
      <c r="FIU21"/>
      <c r="FIW21"/>
      <c r="FIY21"/>
      <c r="FJA21"/>
      <c r="FJC21"/>
      <c r="FJE21"/>
      <c r="FJG21"/>
      <c r="FJI21"/>
      <c r="FJK21"/>
      <c r="FJM21"/>
      <c r="FJO21"/>
      <c r="FJQ21"/>
      <c r="FJS21"/>
      <c r="FJU21"/>
      <c r="FJW21"/>
      <c r="FJY21"/>
      <c r="FKA21"/>
      <c r="FKC21"/>
      <c r="FKE21"/>
      <c r="FKG21"/>
      <c r="FKI21"/>
      <c r="FKK21"/>
      <c r="FKM21"/>
      <c r="FKO21"/>
      <c r="FKQ21"/>
      <c r="FKS21"/>
      <c r="FKU21"/>
      <c r="FKW21"/>
      <c r="FKY21"/>
      <c r="FLA21"/>
      <c r="FLC21"/>
      <c r="FLE21"/>
      <c r="FLG21"/>
      <c r="FLI21"/>
      <c r="FLK21"/>
      <c r="FLM21"/>
      <c r="FLO21"/>
      <c r="FLQ21"/>
      <c r="FLS21"/>
      <c r="FLU21"/>
      <c r="FLW21"/>
      <c r="FLY21"/>
      <c r="FMA21"/>
      <c r="FMC21"/>
      <c r="FME21"/>
      <c r="FMG21"/>
      <c r="FMI21"/>
      <c r="FMK21"/>
      <c r="FMM21"/>
      <c r="FMO21"/>
      <c r="FMQ21"/>
      <c r="FMS21"/>
      <c r="FMU21"/>
      <c r="FMW21"/>
      <c r="FMY21"/>
      <c r="FNA21"/>
      <c r="FNC21"/>
      <c r="FNE21"/>
      <c r="FNG21"/>
      <c r="FNI21"/>
      <c r="FNK21"/>
      <c r="FNM21"/>
      <c r="FNO21"/>
      <c r="FNQ21"/>
      <c r="FNS21"/>
      <c r="FNU21"/>
      <c r="FNW21"/>
      <c r="FNY21"/>
      <c r="FOA21"/>
      <c r="FOC21"/>
      <c r="FOE21"/>
      <c r="FOG21"/>
      <c r="FOI21"/>
      <c r="FOK21"/>
      <c r="FOM21"/>
      <c r="FOO21"/>
      <c r="FOQ21"/>
      <c r="FOS21"/>
      <c r="FOU21"/>
      <c r="FOW21"/>
      <c r="FOY21"/>
      <c r="FPA21"/>
      <c r="FPC21"/>
      <c r="FPE21"/>
      <c r="FPG21"/>
      <c r="FPI21"/>
      <c r="FPK21"/>
      <c r="FPM21"/>
      <c r="FPO21"/>
      <c r="FPQ21"/>
      <c r="FPS21"/>
      <c r="FPU21"/>
      <c r="FPW21"/>
      <c r="FPY21"/>
      <c r="FQA21"/>
      <c r="FQC21"/>
      <c r="FQE21"/>
      <c r="FQG21"/>
      <c r="FQI21"/>
      <c r="FQK21"/>
      <c r="FQM21"/>
      <c r="FQO21"/>
      <c r="FQQ21"/>
      <c r="FQS21"/>
      <c r="FQU21"/>
      <c r="FQW21"/>
      <c r="FQY21"/>
      <c r="FRA21"/>
      <c r="FRC21"/>
      <c r="FRE21"/>
      <c r="FRG21"/>
      <c r="FRI21"/>
      <c r="FRK21"/>
      <c r="FRM21"/>
      <c r="FRO21"/>
      <c r="FRQ21"/>
      <c r="FRS21"/>
      <c r="FRU21"/>
      <c r="FRW21"/>
      <c r="FRY21"/>
      <c r="FSA21"/>
      <c r="FSC21"/>
      <c r="FSE21"/>
      <c r="FSG21"/>
      <c r="FSI21"/>
      <c r="FSK21"/>
      <c r="FSM21"/>
      <c r="FSO21"/>
      <c r="FSQ21"/>
      <c r="FSS21"/>
      <c r="FSU21"/>
      <c r="FSW21"/>
      <c r="FSY21"/>
      <c r="FTA21"/>
      <c r="FTC21"/>
      <c r="FTE21"/>
      <c r="FTG21"/>
      <c r="FTI21"/>
      <c r="FTK21"/>
      <c r="FTM21"/>
      <c r="FTO21"/>
      <c r="FTQ21"/>
      <c r="FTS21"/>
      <c r="FTU21"/>
      <c r="FTW21"/>
      <c r="FTY21"/>
      <c r="FUA21"/>
      <c r="FUC21"/>
      <c r="FUE21"/>
      <c r="FUG21"/>
      <c r="FUI21"/>
      <c r="FUK21"/>
      <c r="FUM21"/>
      <c r="FUO21"/>
      <c r="FUQ21"/>
      <c r="FUS21"/>
      <c r="FUU21"/>
      <c r="FUW21"/>
      <c r="FUY21"/>
      <c r="FVA21"/>
      <c r="FVC21"/>
      <c r="FVE21"/>
      <c r="FVG21"/>
      <c r="FVI21"/>
      <c r="FVK21"/>
      <c r="FVM21"/>
      <c r="FVO21"/>
      <c r="FVQ21"/>
      <c r="FVS21"/>
      <c r="FVU21"/>
      <c r="FVW21"/>
      <c r="FVY21"/>
      <c r="FWA21"/>
      <c r="FWC21"/>
      <c r="FWE21"/>
      <c r="FWG21"/>
      <c r="FWI21"/>
      <c r="FWK21"/>
      <c r="FWM21"/>
      <c r="FWO21"/>
      <c r="FWQ21"/>
      <c r="FWS21"/>
      <c r="FWU21"/>
      <c r="FWW21"/>
      <c r="FWY21"/>
      <c r="FXA21"/>
      <c r="FXC21"/>
      <c r="FXE21"/>
      <c r="FXG21"/>
      <c r="FXI21"/>
      <c r="FXK21"/>
      <c r="FXM21"/>
      <c r="FXO21"/>
      <c r="FXQ21"/>
      <c r="FXS21"/>
      <c r="FXU21"/>
      <c r="FXW21"/>
      <c r="FXY21"/>
      <c r="FYA21"/>
      <c r="FYC21"/>
      <c r="FYE21"/>
      <c r="FYG21"/>
      <c r="FYI21"/>
      <c r="FYK21"/>
      <c r="FYM21"/>
      <c r="FYO21"/>
      <c r="FYQ21"/>
      <c r="FYS21"/>
      <c r="FYU21"/>
      <c r="FYW21"/>
      <c r="FYY21"/>
      <c r="FZA21"/>
      <c r="FZC21"/>
      <c r="FZE21"/>
      <c r="FZG21"/>
      <c r="FZI21"/>
      <c r="FZK21"/>
      <c r="FZM21"/>
      <c r="FZO21"/>
      <c r="FZQ21"/>
      <c r="FZS21"/>
      <c r="FZU21"/>
      <c r="FZW21"/>
      <c r="FZY21"/>
      <c r="GAA21"/>
      <c r="GAC21"/>
      <c r="GAE21"/>
      <c r="GAG21"/>
      <c r="GAI21"/>
      <c r="GAK21"/>
      <c r="GAM21"/>
      <c r="GAO21"/>
      <c r="GAQ21"/>
      <c r="GAS21"/>
      <c r="GAU21"/>
      <c r="GAW21"/>
      <c r="GAY21"/>
      <c r="GBA21"/>
      <c r="GBC21"/>
      <c r="GBE21"/>
      <c r="GBG21"/>
      <c r="GBI21"/>
      <c r="GBK21"/>
      <c r="GBM21"/>
      <c r="GBO21"/>
      <c r="GBQ21"/>
      <c r="GBS21"/>
      <c r="GBU21"/>
      <c r="GBW21"/>
      <c r="GBY21"/>
      <c r="GCA21"/>
      <c r="GCC21"/>
      <c r="GCE21"/>
      <c r="GCG21"/>
      <c r="GCI21"/>
      <c r="GCK21"/>
      <c r="GCM21"/>
      <c r="GCO21"/>
      <c r="GCQ21"/>
      <c r="GCS21"/>
      <c r="GCU21"/>
      <c r="GCW21"/>
      <c r="GCY21"/>
      <c r="GDA21"/>
      <c r="GDC21"/>
      <c r="GDE21"/>
      <c r="GDG21"/>
      <c r="GDI21"/>
      <c r="GDK21"/>
      <c r="GDM21"/>
      <c r="GDO21"/>
      <c r="GDQ21"/>
      <c r="GDS21"/>
      <c r="GDU21"/>
      <c r="GDW21"/>
      <c r="GDY21"/>
      <c r="GEA21"/>
      <c r="GEC21"/>
      <c r="GEE21"/>
      <c r="GEG21"/>
      <c r="GEI21"/>
      <c r="GEK21"/>
      <c r="GEM21"/>
      <c r="GEO21"/>
      <c r="GEQ21"/>
      <c r="GES21"/>
      <c r="GEU21"/>
      <c r="GEW21"/>
      <c r="GEY21"/>
      <c r="GFA21"/>
      <c r="GFC21"/>
      <c r="GFE21"/>
      <c r="GFG21"/>
      <c r="GFI21"/>
      <c r="GFK21"/>
      <c r="GFM21"/>
      <c r="GFO21"/>
      <c r="GFQ21"/>
      <c r="GFS21"/>
      <c r="GFU21"/>
      <c r="GFW21"/>
      <c r="GFY21"/>
      <c r="GGA21"/>
      <c r="GGC21"/>
      <c r="GGE21"/>
      <c r="GGG21"/>
      <c r="GGI21"/>
      <c r="GGK21"/>
      <c r="GGM21"/>
      <c r="GGO21"/>
      <c r="GGQ21"/>
      <c r="GGS21"/>
      <c r="GGU21"/>
      <c r="GGW21"/>
      <c r="GGY21"/>
      <c r="GHA21"/>
      <c r="GHC21"/>
      <c r="GHE21"/>
      <c r="GHG21"/>
      <c r="GHI21"/>
      <c r="GHK21"/>
      <c r="GHM21"/>
      <c r="GHO21"/>
      <c r="GHQ21"/>
      <c r="GHS21"/>
      <c r="GHU21"/>
      <c r="GHW21"/>
      <c r="GHY21"/>
      <c r="GIA21"/>
      <c r="GIC21"/>
      <c r="GIE21"/>
      <c r="GIG21"/>
      <c r="GII21"/>
      <c r="GIK21"/>
      <c r="GIM21"/>
      <c r="GIO21"/>
      <c r="GIQ21"/>
      <c r="GIS21"/>
      <c r="GIU21"/>
      <c r="GIW21"/>
      <c r="GIY21"/>
      <c r="GJA21"/>
      <c r="GJC21"/>
      <c r="GJE21"/>
      <c r="GJG21"/>
      <c r="GJI21"/>
      <c r="GJK21"/>
      <c r="GJM21"/>
      <c r="GJO21"/>
      <c r="GJQ21"/>
      <c r="GJS21"/>
      <c r="GJU21"/>
      <c r="GJW21"/>
      <c r="GJY21"/>
      <c r="GKA21"/>
      <c r="GKC21"/>
      <c r="GKE21"/>
      <c r="GKG21"/>
      <c r="GKI21"/>
      <c r="GKK21"/>
      <c r="GKM21"/>
      <c r="GKO21"/>
      <c r="GKQ21"/>
      <c r="GKS21"/>
      <c r="GKU21"/>
      <c r="GKW21"/>
      <c r="GKY21"/>
      <c r="GLA21"/>
      <c r="GLC21"/>
      <c r="GLE21"/>
      <c r="GLG21"/>
      <c r="GLI21"/>
      <c r="GLK21"/>
      <c r="GLM21"/>
      <c r="GLO21"/>
      <c r="GLQ21"/>
      <c r="GLS21"/>
      <c r="GLU21"/>
      <c r="GLW21"/>
      <c r="GLY21"/>
      <c r="GMA21"/>
      <c r="GMC21"/>
      <c r="GME21"/>
      <c r="GMG21"/>
      <c r="GMI21"/>
      <c r="GMK21"/>
      <c r="GMM21"/>
      <c r="GMO21"/>
      <c r="GMQ21"/>
      <c r="GMS21"/>
      <c r="GMU21"/>
      <c r="GMW21"/>
      <c r="GMY21"/>
      <c r="GNA21"/>
      <c r="GNC21"/>
      <c r="GNE21"/>
      <c r="GNG21"/>
      <c r="GNI21"/>
      <c r="GNK21"/>
      <c r="GNM21"/>
      <c r="GNO21"/>
      <c r="GNQ21"/>
      <c r="GNS21"/>
      <c r="GNU21"/>
      <c r="GNW21"/>
      <c r="GNY21"/>
      <c r="GOA21"/>
      <c r="GOC21"/>
      <c r="GOE21"/>
      <c r="GOG21"/>
      <c r="GOI21"/>
      <c r="GOK21"/>
      <c r="GOM21"/>
      <c r="GOO21"/>
      <c r="GOQ21"/>
      <c r="GOS21"/>
      <c r="GOU21"/>
      <c r="GOW21"/>
      <c r="GOY21"/>
      <c r="GPA21"/>
      <c r="GPC21"/>
      <c r="GPE21"/>
      <c r="GPG21"/>
      <c r="GPI21"/>
      <c r="GPK21"/>
      <c r="GPM21"/>
      <c r="GPO21"/>
      <c r="GPQ21"/>
      <c r="GPS21"/>
      <c r="GPU21"/>
      <c r="GPW21"/>
      <c r="GPY21"/>
      <c r="GQA21"/>
      <c r="GQC21"/>
      <c r="GQE21"/>
      <c r="GQG21"/>
      <c r="GQI21"/>
      <c r="GQK21"/>
      <c r="GQM21"/>
      <c r="GQO21"/>
      <c r="GQQ21"/>
      <c r="GQS21"/>
      <c r="GQU21"/>
      <c r="GQW21"/>
      <c r="GQY21"/>
      <c r="GRA21"/>
      <c r="GRC21"/>
      <c r="GRE21"/>
      <c r="GRG21"/>
      <c r="GRI21"/>
      <c r="GRK21"/>
      <c r="GRM21"/>
      <c r="GRO21"/>
      <c r="GRQ21"/>
      <c r="GRS21"/>
      <c r="GRU21"/>
      <c r="GRW21"/>
      <c r="GRY21"/>
      <c r="GSA21"/>
      <c r="GSC21"/>
      <c r="GSE21"/>
      <c r="GSG21"/>
      <c r="GSI21"/>
      <c r="GSK21"/>
      <c r="GSM21"/>
      <c r="GSO21"/>
      <c r="GSQ21"/>
      <c r="GSS21"/>
      <c r="GSU21"/>
      <c r="GSW21"/>
      <c r="GSY21"/>
      <c r="GTA21"/>
      <c r="GTC21"/>
      <c r="GTE21"/>
      <c r="GTG21"/>
      <c r="GTI21"/>
      <c r="GTK21"/>
      <c r="GTM21"/>
      <c r="GTO21"/>
      <c r="GTQ21"/>
      <c r="GTS21"/>
      <c r="GTU21"/>
      <c r="GTW21"/>
      <c r="GTY21"/>
      <c r="GUA21"/>
      <c r="GUC21"/>
      <c r="GUE21"/>
      <c r="GUG21"/>
      <c r="GUI21"/>
      <c r="GUK21"/>
      <c r="GUM21"/>
      <c r="GUO21"/>
      <c r="GUQ21"/>
      <c r="GUS21"/>
      <c r="GUU21"/>
      <c r="GUW21"/>
      <c r="GUY21"/>
      <c r="GVA21"/>
      <c r="GVC21"/>
      <c r="GVE21"/>
      <c r="GVG21"/>
      <c r="GVI21"/>
      <c r="GVK21"/>
      <c r="GVM21"/>
      <c r="GVO21"/>
      <c r="GVQ21"/>
      <c r="GVS21"/>
      <c r="GVU21"/>
      <c r="GVW21"/>
      <c r="GVY21"/>
      <c r="GWA21"/>
      <c r="GWC21"/>
      <c r="GWE21"/>
      <c r="GWG21"/>
      <c r="GWI21"/>
      <c r="GWK21"/>
      <c r="GWM21"/>
      <c r="GWO21"/>
      <c r="GWQ21"/>
      <c r="GWS21"/>
      <c r="GWU21"/>
      <c r="GWW21"/>
      <c r="GWY21"/>
      <c r="GXA21"/>
      <c r="GXC21"/>
      <c r="GXE21"/>
      <c r="GXG21"/>
      <c r="GXI21"/>
      <c r="GXK21"/>
      <c r="GXM21"/>
      <c r="GXO21"/>
      <c r="GXQ21"/>
      <c r="GXS21"/>
      <c r="GXU21"/>
      <c r="GXW21"/>
      <c r="GXY21"/>
      <c r="GYA21"/>
      <c r="GYC21"/>
      <c r="GYE21"/>
      <c r="GYG21"/>
      <c r="GYI21"/>
      <c r="GYK21"/>
      <c r="GYM21"/>
      <c r="GYO21"/>
      <c r="GYQ21"/>
      <c r="GYS21"/>
      <c r="GYU21"/>
      <c r="GYW21"/>
      <c r="GYY21"/>
      <c r="GZA21"/>
      <c r="GZC21"/>
      <c r="GZE21"/>
      <c r="GZG21"/>
      <c r="GZI21"/>
      <c r="GZK21"/>
      <c r="GZM21"/>
      <c r="GZO21"/>
      <c r="GZQ21"/>
      <c r="GZS21"/>
      <c r="GZU21"/>
      <c r="GZW21"/>
      <c r="GZY21"/>
      <c r="HAA21"/>
      <c r="HAC21"/>
      <c r="HAE21"/>
      <c r="HAG21"/>
      <c r="HAI21"/>
      <c r="HAK21"/>
      <c r="HAM21"/>
      <c r="HAO21"/>
      <c r="HAQ21"/>
      <c r="HAS21"/>
      <c r="HAU21"/>
      <c r="HAW21"/>
      <c r="HAY21"/>
      <c r="HBA21"/>
      <c r="HBC21"/>
      <c r="HBE21"/>
      <c r="HBG21"/>
      <c r="HBI21"/>
      <c r="HBK21"/>
      <c r="HBM21"/>
      <c r="HBO21"/>
      <c r="HBQ21"/>
      <c r="HBS21"/>
      <c r="HBU21"/>
      <c r="HBW21"/>
      <c r="HBY21"/>
      <c r="HCA21"/>
      <c r="HCC21"/>
      <c r="HCE21"/>
      <c r="HCG21"/>
      <c r="HCI21"/>
      <c r="HCK21"/>
      <c r="HCM21"/>
      <c r="HCO21"/>
      <c r="HCQ21"/>
      <c r="HCS21"/>
      <c r="HCU21"/>
      <c r="HCW21"/>
      <c r="HCY21"/>
      <c r="HDA21"/>
      <c r="HDC21"/>
      <c r="HDE21"/>
      <c r="HDG21"/>
      <c r="HDI21"/>
      <c r="HDK21"/>
      <c r="HDM21"/>
      <c r="HDO21"/>
      <c r="HDQ21"/>
      <c r="HDS21"/>
      <c r="HDU21"/>
      <c r="HDW21"/>
      <c r="HDY21"/>
      <c r="HEA21"/>
      <c r="HEC21"/>
      <c r="HEE21"/>
      <c r="HEG21"/>
      <c r="HEI21"/>
      <c r="HEK21"/>
      <c r="HEM21"/>
      <c r="HEO21"/>
      <c r="HEQ21"/>
      <c r="HES21"/>
      <c r="HEU21"/>
      <c r="HEW21"/>
      <c r="HEY21"/>
      <c r="HFA21"/>
      <c r="HFC21"/>
      <c r="HFE21"/>
      <c r="HFG21"/>
      <c r="HFI21"/>
      <c r="HFK21"/>
      <c r="HFM21"/>
      <c r="HFO21"/>
      <c r="HFQ21"/>
      <c r="HFS21"/>
      <c r="HFU21"/>
      <c r="HFW21"/>
      <c r="HFY21"/>
      <c r="HGA21"/>
      <c r="HGC21"/>
      <c r="HGE21"/>
      <c r="HGG21"/>
      <c r="HGI21"/>
      <c r="HGK21"/>
      <c r="HGM21"/>
      <c r="HGO21"/>
      <c r="HGQ21"/>
      <c r="HGS21"/>
      <c r="HGU21"/>
      <c r="HGW21"/>
      <c r="HGY21"/>
      <c r="HHA21"/>
      <c r="HHC21"/>
      <c r="HHE21"/>
      <c r="HHG21"/>
      <c r="HHI21"/>
      <c r="HHK21"/>
      <c r="HHM21"/>
      <c r="HHO21"/>
      <c r="HHQ21"/>
      <c r="HHS21"/>
      <c r="HHU21"/>
      <c r="HHW21"/>
      <c r="HHY21"/>
      <c r="HIA21"/>
      <c r="HIC21"/>
      <c r="HIE21"/>
      <c r="HIG21"/>
      <c r="HII21"/>
      <c r="HIK21"/>
      <c r="HIM21"/>
      <c r="HIO21"/>
      <c r="HIQ21"/>
      <c r="HIS21"/>
      <c r="HIU21"/>
      <c r="HIW21"/>
      <c r="HIY21"/>
      <c r="HJA21"/>
      <c r="HJC21"/>
      <c r="HJE21"/>
      <c r="HJG21"/>
      <c r="HJI21"/>
      <c r="HJK21"/>
      <c r="HJM21"/>
      <c r="HJO21"/>
      <c r="HJQ21"/>
      <c r="HJS21"/>
      <c r="HJU21"/>
      <c r="HJW21"/>
      <c r="HJY21"/>
      <c r="HKA21"/>
      <c r="HKC21"/>
      <c r="HKE21"/>
      <c r="HKG21"/>
      <c r="HKI21"/>
      <c r="HKK21"/>
      <c r="HKM21"/>
      <c r="HKO21"/>
      <c r="HKQ21"/>
      <c r="HKS21"/>
      <c r="HKU21"/>
      <c r="HKW21"/>
      <c r="HKY21"/>
      <c r="HLA21"/>
      <c r="HLC21"/>
      <c r="HLE21"/>
      <c r="HLG21"/>
      <c r="HLI21"/>
      <c r="HLK21"/>
      <c r="HLM21"/>
      <c r="HLO21"/>
      <c r="HLQ21"/>
      <c r="HLS21"/>
      <c r="HLU21"/>
      <c r="HLW21"/>
      <c r="HLY21"/>
      <c r="HMA21"/>
      <c r="HMC21"/>
      <c r="HME21"/>
      <c r="HMG21"/>
      <c r="HMI21"/>
      <c r="HMK21"/>
      <c r="HMM21"/>
      <c r="HMO21"/>
      <c r="HMQ21"/>
      <c r="HMS21"/>
      <c r="HMU21"/>
      <c r="HMW21"/>
      <c r="HMY21"/>
      <c r="HNA21"/>
      <c r="HNC21"/>
      <c r="HNE21"/>
      <c r="HNG21"/>
      <c r="HNI21"/>
      <c r="HNK21"/>
      <c r="HNM21"/>
      <c r="HNO21"/>
      <c r="HNQ21"/>
      <c r="HNS21"/>
      <c r="HNU21"/>
      <c r="HNW21"/>
      <c r="HNY21"/>
      <c r="HOA21"/>
      <c r="HOC21"/>
      <c r="HOE21"/>
      <c r="HOG21"/>
      <c r="HOI21"/>
      <c r="HOK21"/>
      <c r="HOM21"/>
      <c r="HOO21"/>
      <c r="HOQ21"/>
      <c r="HOS21"/>
      <c r="HOU21"/>
      <c r="HOW21"/>
      <c r="HOY21"/>
      <c r="HPA21"/>
      <c r="HPC21"/>
      <c r="HPE21"/>
      <c r="HPG21"/>
      <c r="HPI21"/>
      <c r="HPK21"/>
      <c r="HPM21"/>
      <c r="HPO21"/>
      <c r="HPQ21"/>
      <c r="HPS21"/>
      <c r="HPU21"/>
      <c r="HPW21"/>
      <c r="HPY21"/>
      <c r="HQA21"/>
      <c r="HQC21"/>
      <c r="HQE21"/>
      <c r="HQG21"/>
      <c r="HQI21"/>
      <c r="HQK21"/>
      <c r="HQM21"/>
      <c r="HQO21"/>
      <c r="HQQ21"/>
      <c r="HQS21"/>
      <c r="HQU21"/>
      <c r="HQW21"/>
      <c r="HQY21"/>
      <c r="HRA21"/>
      <c r="HRC21"/>
      <c r="HRE21"/>
      <c r="HRG21"/>
      <c r="HRI21"/>
      <c r="HRK21"/>
      <c r="HRM21"/>
      <c r="HRO21"/>
      <c r="HRQ21"/>
      <c r="HRS21"/>
      <c r="HRU21"/>
      <c r="HRW21"/>
      <c r="HRY21"/>
      <c r="HSA21"/>
      <c r="HSC21"/>
      <c r="HSE21"/>
      <c r="HSG21"/>
      <c r="HSI21"/>
      <c r="HSK21"/>
      <c r="HSM21"/>
      <c r="HSO21"/>
      <c r="HSQ21"/>
      <c r="HSS21"/>
      <c r="HSU21"/>
      <c r="HSW21"/>
      <c r="HSY21"/>
      <c r="HTA21"/>
      <c r="HTC21"/>
      <c r="HTE21"/>
      <c r="HTG21"/>
      <c r="HTI21"/>
      <c r="HTK21"/>
      <c r="HTM21"/>
      <c r="HTO21"/>
      <c r="HTQ21"/>
      <c r="HTS21"/>
      <c r="HTU21"/>
      <c r="HTW21"/>
      <c r="HTY21"/>
      <c r="HUA21"/>
      <c r="HUC21"/>
      <c r="HUE21"/>
      <c r="HUG21"/>
      <c r="HUI21"/>
      <c r="HUK21"/>
      <c r="HUM21"/>
      <c r="HUO21"/>
      <c r="HUQ21"/>
      <c r="HUS21"/>
      <c r="HUU21"/>
      <c r="HUW21"/>
      <c r="HUY21"/>
      <c r="HVA21"/>
      <c r="HVC21"/>
      <c r="HVE21"/>
      <c r="HVG21"/>
      <c r="HVI21"/>
      <c r="HVK21"/>
      <c r="HVM21"/>
      <c r="HVO21"/>
      <c r="HVQ21"/>
      <c r="HVS21"/>
      <c r="HVU21"/>
      <c r="HVW21"/>
      <c r="HVY21"/>
      <c r="HWA21"/>
      <c r="HWC21"/>
      <c r="HWE21"/>
      <c r="HWG21"/>
      <c r="HWI21"/>
      <c r="HWK21"/>
      <c r="HWM21"/>
      <c r="HWO21"/>
      <c r="HWQ21"/>
      <c r="HWS21"/>
      <c r="HWU21"/>
      <c r="HWW21"/>
      <c r="HWY21"/>
      <c r="HXA21"/>
      <c r="HXC21"/>
      <c r="HXE21"/>
      <c r="HXG21"/>
      <c r="HXI21"/>
      <c r="HXK21"/>
      <c r="HXM21"/>
      <c r="HXO21"/>
      <c r="HXQ21"/>
      <c r="HXS21"/>
      <c r="HXU21"/>
      <c r="HXW21"/>
      <c r="HXY21"/>
      <c r="HYA21"/>
      <c r="HYC21"/>
      <c r="HYE21"/>
      <c r="HYG21"/>
      <c r="HYI21"/>
      <c r="HYK21"/>
      <c r="HYM21"/>
      <c r="HYO21"/>
      <c r="HYQ21"/>
      <c r="HYS21"/>
      <c r="HYU21"/>
      <c r="HYW21"/>
      <c r="HYY21"/>
      <c r="HZA21"/>
      <c r="HZC21"/>
      <c r="HZE21"/>
      <c r="HZG21"/>
      <c r="HZI21"/>
      <c r="HZK21"/>
      <c r="HZM21"/>
      <c r="HZO21"/>
      <c r="HZQ21"/>
      <c r="HZS21"/>
      <c r="HZU21"/>
      <c r="HZW21"/>
      <c r="HZY21"/>
      <c r="IAA21"/>
      <c r="IAC21"/>
      <c r="IAE21"/>
      <c r="IAG21"/>
      <c r="IAI21"/>
      <c r="IAK21"/>
      <c r="IAM21"/>
      <c r="IAO21"/>
      <c r="IAQ21"/>
      <c r="IAS21"/>
      <c r="IAU21"/>
      <c r="IAW21"/>
      <c r="IAY21"/>
      <c r="IBA21"/>
      <c r="IBC21"/>
      <c r="IBE21"/>
      <c r="IBG21"/>
      <c r="IBI21"/>
      <c r="IBK21"/>
      <c r="IBM21"/>
      <c r="IBO21"/>
      <c r="IBQ21"/>
      <c r="IBS21"/>
      <c r="IBU21"/>
      <c r="IBW21"/>
      <c r="IBY21"/>
      <c r="ICA21"/>
      <c r="ICC21"/>
      <c r="ICE21"/>
      <c r="ICG21"/>
      <c r="ICI21"/>
      <c r="ICK21"/>
      <c r="ICM21"/>
      <c r="ICO21"/>
      <c r="ICQ21"/>
      <c r="ICS21"/>
      <c r="ICU21"/>
      <c r="ICW21"/>
      <c r="ICY21"/>
      <c r="IDA21"/>
      <c r="IDC21"/>
      <c r="IDE21"/>
      <c r="IDG21"/>
      <c r="IDI21"/>
      <c r="IDK21"/>
      <c r="IDM21"/>
      <c r="IDO21"/>
      <c r="IDQ21"/>
      <c r="IDS21"/>
      <c r="IDU21"/>
      <c r="IDW21"/>
      <c r="IDY21"/>
      <c r="IEA21"/>
      <c r="IEC21"/>
      <c r="IEE21"/>
      <c r="IEG21"/>
      <c r="IEI21"/>
      <c r="IEK21"/>
      <c r="IEM21"/>
      <c r="IEO21"/>
      <c r="IEQ21"/>
      <c r="IES21"/>
      <c r="IEU21"/>
      <c r="IEW21"/>
      <c r="IEY21"/>
      <c r="IFA21"/>
      <c r="IFC21"/>
      <c r="IFE21"/>
      <c r="IFG21"/>
      <c r="IFI21"/>
      <c r="IFK21"/>
      <c r="IFM21"/>
      <c r="IFO21"/>
      <c r="IFQ21"/>
      <c r="IFS21"/>
      <c r="IFU21"/>
      <c r="IFW21"/>
      <c r="IFY21"/>
      <c r="IGA21"/>
      <c r="IGC21"/>
      <c r="IGE21"/>
      <c r="IGG21"/>
      <c r="IGI21"/>
      <c r="IGK21"/>
      <c r="IGM21"/>
      <c r="IGO21"/>
      <c r="IGQ21"/>
      <c r="IGS21"/>
      <c r="IGU21"/>
      <c r="IGW21"/>
      <c r="IGY21"/>
      <c r="IHA21"/>
      <c r="IHC21"/>
      <c r="IHE21"/>
      <c r="IHG21"/>
      <c r="IHI21"/>
      <c r="IHK21"/>
      <c r="IHM21"/>
      <c r="IHO21"/>
      <c r="IHQ21"/>
      <c r="IHS21"/>
      <c r="IHU21"/>
      <c r="IHW21"/>
      <c r="IHY21"/>
      <c r="IIA21"/>
      <c r="IIC21"/>
      <c r="IIE21"/>
      <c r="IIG21"/>
      <c r="III21"/>
      <c r="IIK21"/>
      <c r="IIM21"/>
      <c r="IIO21"/>
      <c r="IIQ21"/>
      <c r="IIS21"/>
      <c r="IIU21"/>
      <c r="IIW21"/>
      <c r="IIY21"/>
      <c r="IJA21"/>
      <c r="IJC21"/>
      <c r="IJE21"/>
      <c r="IJG21"/>
      <c r="IJI21"/>
      <c r="IJK21"/>
      <c r="IJM21"/>
      <c r="IJO21"/>
      <c r="IJQ21"/>
      <c r="IJS21"/>
      <c r="IJU21"/>
      <c r="IJW21"/>
      <c r="IJY21"/>
      <c r="IKA21"/>
      <c r="IKC21"/>
      <c r="IKE21"/>
      <c r="IKG21"/>
      <c r="IKI21"/>
      <c r="IKK21"/>
      <c r="IKM21"/>
      <c r="IKO21"/>
      <c r="IKQ21"/>
      <c r="IKS21"/>
      <c r="IKU21"/>
      <c r="IKW21"/>
      <c r="IKY21"/>
      <c r="ILA21"/>
      <c r="ILC21"/>
      <c r="ILE21"/>
      <c r="ILG21"/>
      <c r="ILI21"/>
      <c r="ILK21"/>
      <c r="ILM21"/>
      <c r="ILO21"/>
      <c r="ILQ21"/>
      <c r="ILS21"/>
      <c r="ILU21"/>
      <c r="ILW21"/>
      <c r="ILY21"/>
      <c r="IMA21"/>
      <c r="IMC21"/>
      <c r="IME21"/>
      <c r="IMG21"/>
      <c r="IMI21"/>
      <c r="IMK21"/>
      <c r="IMM21"/>
      <c r="IMO21"/>
      <c r="IMQ21"/>
      <c r="IMS21"/>
      <c r="IMU21"/>
      <c r="IMW21"/>
      <c r="IMY21"/>
      <c r="INA21"/>
      <c r="INC21"/>
      <c r="INE21"/>
      <c r="ING21"/>
      <c r="INI21"/>
      <c r="INK21"/>
      <c r="INM21"/>
      <c r="INO21"/>
      <c r="INQ21"/>
      <c r="INS21"/>
      <c r="INU21"/>
      <c r="INW21"/>
      <c r="INY21"/>
      <c r="IOA21"/>
      <c r="IOC21"/>
      <c r="IOE21"/>
      <c r="IOG21"/>
      <c r="IOI21"/>
      <c r="IOK21"/>
      <c r="IOM21"/>
      <c r="IOO21"/>
      <c r="IOQ21"/>
      <c r="IOS21"/>
      <c r="IOU21"/>
      <c r="IOW21"/>
      <c r="IOY21"/>
      <c r="IPA21"/>
      <c r="IPC21"/>
      <c r="IPE21"/>
      <c r="IPG21"/>
      <c r="IPI21"/>
      <c r="IPK21"/>
      <c r="IPM21"/>
      <c r="IPO21"/>
      <c r="IPQ21"/>
      <c r="IPS21"/>
      <c r="IPU21"/>
      <c r="IPW21"/>
      <c r="IPY21"/>
      <c r="IQA21"/>
      <c r="IQC21"/>
      <c r="IQE21"/>
      <c r="IQG21"/>
      <c r="IQI21"/>
      <c r="IQK21"/>
      <c r="IQM21"/>
      <c r="IQO21"/>
      <c r="IQQ21"/>
      <c r="IQS21"/>
      <c r="IQU21"/>
      <c r="IQW21"/>
      <c r="IQY21"/>
      <c r="IRA21"/>
      <c r="IRC21"/>
      <c r="IRE21"/>
      <c r="IRG21"/>
      <c r="IRI21"/>
      <c r="IRK21"/>
      <c r="IRM21"/>
      <c r="IRO21"/>
      <c r="IRQ21"/>
      <c r="IRS21"/>
      <c r="IRU21"/>
      <c r="IRW21"/>
      <c r="IRY21"/>
      <c r="ISA21"/>
      <c r="ISC21"/>
      <c r="ISE21"/>
      <c r="ISG21"/>
      <c r="ISI21"/>
      <c r="ISK21"/>
      <c r="ISM21"/>
      <c r="ISO21"/>
      <c r="ISQ21"/>
      <c r="ISS21"/>
      <c r="ISU21"/>
      <c r="ISW21"/>
      <c r="ISY21"/>
      <c r="ITA21"/>
      <c r="ITC21"/>
      <c r="ITE21"/>
      <c r="ITG21"/>
      <c r="ITI21"/>
      <c r="ITK21"/>
      <c r="ITM21"/>
      <c r="ITO21"/>
      <c r="ITQ21"/>
      <c r="ITS21"/>
      <c r="ITU21"/>
      <c r="ITW21"/>
      <c r="ITY21"/>
      <c r="IUA21"/>
      <c r="IUC21"/>
      <c r="IUE21"/>
      <c r="IUG21"/>
      <c r="IUI21"/>
      <c r="IUK21"/>
      <c r="IUM21"/>
      <c r="IUO21"/>
      <c r="IUQ21"/>
      <c r="IUS21"/>
      <c r="IUU21"/>
      <c r="IUW21"/>
      <c r="IUY21"/>
      <c r="IVA21"/>
      <c r="IVC21"/>
      <c r="IVE21"/>
      <c r="IVG21"/>
      <c r="IVI21"/>
      <c r="IVK21"/>
      <c r="IVM21"/>
      <c r="IVO21"/>
      <c r="IVQ21"/>
      <c r="IVS21"/>
      <c r="IVU21"/>
      <c r="IVW21"/>
      <c r="IVY21"/>
      <c r="IWA21"/>
      <c r="IWC21"/>
      <c r="IWE21"/>
      <c r="IWG21"/>
      <c r="IWI21"/>
      <c r="IWK21"/>
      <c r="IWM21"/>
      <c r="IWO21"/>
      <c r="IWQ21"/>
      <c r="IWS21"/>
      <c r="IWU21"/>
      <c r="IWW21"/>
      <c r="IWY21"/>
      <c r="IXA21"/>
      <c r="IXC21"/>
      <c r="IXE21"/>
      <c r="IXG21"/>
      <c r="IXI21"/>
      <c r="IXK21"/>
      <c r="IXM21"/>
      <c r="IXO21"/>
      <c r="IXQ21"/>
      <c r="IXS21"/>
      <c r="IXU21"/>
      <c r="IXW21"/>
      <c r="IXY21"/>
      <c r="IYA21"/>
      <c r="IYC21"/>
      <c r="IYE21"/>
      <c r="IYG21"/>
      <c r="IYI21"/>
      <c r="IYK21"/>
      <c r="IYM21"/>
      <c r="IYO21"/>
      <c r="IYQ21"/>
      <c r="IYS21"/>
      <c r="IYU21"/>
      <c r="IYW21"/>
      <c r="IYY21"/>
      <c r="IZA21"/>
      <c r="IZC21"/>
      <c r="IZE21"/>
      <c r="IZG21"/>
      <c r="IZI21"/>
      <c r="IZK21"/>
      <c r="IZM21"/>
      <c r="IZO21"/>
      <c r="IZQ21"/>
      <c r="IZS21"/>
      <c r="IZU21"/>
      <c r="IZW21"/>
      <c r="IZY21"/>
      <c r="JAA21"/>
      <c r="JAC21"/>
      <c r="JAE21"/>
      <c r="JAG21"/>
      <c r="JAI21"/>
      <c r="JAK21"/>
      <c r="JAM21"/>
      <c r="JAO21"/>
      <c r="JAQ21"/>
      <c r="JAS21"/>
      <c r="JAU21"/>
      <c r="JAW21"/>
      <c r="JAY21"/>
      <c r="JBA21"/>
      <c r="JBC21"/>
      <c r="JBE21"/>
      <c r="JBG21"/>
      <c r="JBI21"/>
      <c r="JBK21"/>
      <c r="JBM21"/>
      <c r="JBO21"/>
      <c r="JBQ21"/>
      <c r="JBS21"/>
      <c r="JBU21"/>
      <c r="JBW21"/>
      <c r="JBY21"/>
      <c r="JCA21"/>
      <c r="JCC21"/>
      <c r="JCE21"/>
      <c r="JCG21"/>
      <c r="JCI21"/>
      <c r="JCK21"/>
      <c r="JCM21"/>
      <c r="JCO21"/>
      <c r="JCQ21"/>
      <c r="JCS21"/>
      <c r="JCU21"/>
      <c r="JCW21"/>
      <c r="JCY21"/>
      <c r="JDA21"/>
      <c r="JDC21"/>
      <c r="JDE21"/>
      <c r="JDG21"/>
      <c r="JDI21"/>
      <c r="JDK21"/>
      <c r="JDM21"/>
      <c r="JDO21"/>
      <c r="JDQ21"/>
      <c r="JDS21"/>
      <c r="JDU21"/>
      <c r="JDW21"/>
      <c r="JDY21"/>
      <c r="JEA21"/>
      <c r="JEC21"/>
      <c r="JEE21"/>
      <c r="JEG21"/>
      <c r="JEI21"/>
      <c r="JEK21"/>
      <c r="JEM21"/>
      <c r="JEO21"/>
      <c r="JEQ21"/>
      <c r="JES21"/>
      <c r="JEU21"/>
      <c r="JEW21"/>
      <c r="JEY21"/>
      <c r="JFA21"/>
      <c r="JFC21"/>
      <c r="JFE21"/>
      <c r="JFG21"/>
      <c r="JFI21"/>
      <c r="JFK21"/>
      <c r="JFM21"/>
      <c r="JFO21"/>
      <c r="JFQ21"/>
      <c r="JFS21"/>
      <c r="JFU21"/>
      <c r="JFW21"/>
      <c r="JFY21"/>
      <c r="JGA21"/>
      <c r="JGC21"/>
      <c r="JGE21"/>
      <c r="JGG21"/>
      <c r="JGI21"/>
      <c r="JGK21"/>
      <c r="JGM21"/>
      <c r="JGO21"/>
      <c r="JGQ21"/>
      <c r="JGS21"/>
      <c r="JGU21"/>
      <c r="JGW21"/>
      <c r="JGY21"/>
      <c r="JHA21"/>
      <c r="JHC21"/>
      <c r="JHE21"/>
      <c r="JHG21"/>
      <c r="JHI21"/>
      <c r="JHK21"/>
      <c r="JHM21"/>
      <c r="JHO21"/>
      <c r="JHQ21"/>
      <c r="JHS21"/>
      <c r="JHU21"/>
      <c r="JHW21"/>
      <c r="JHY21"/>
      <c r="JIA21"/>
      <c r="JIC21"/>
      <c r="JIE21"/>
      <c r="JIG21"/>
      <c r="JII21"/>
      <c r="JIK21"/>
      <c r="JIM21"/>
      <c r="JIO21"/>
      <c r="JIQ21"/>
      <c r="JIS21"/>
      <c r="JIU21"/>
      <c r="JIW21"/>
      <c r="JIY21"/>
      <c r="JJA21"/>
      <c r="JJC21"/>
      <c r="JJE21"/>
      <c r="JJG21"/>
      <c r="JJI21"/>
      <c r="JJK21"/>
      <c r="JJM21"/>
      <c r="JJO21"/>
      <c r="JJQ21"/>
      <c r="JJS21"/>
      <c r="JJU21"/>
      <c r="JJW21"/>
      <c r="JJY21"/>
      <c r="JKA21"/>
      <c r="JKC21"/>
      <c r="JKE21"/>
      <c r="JKG21"/>
      <c r="JKI21"/>
      <c r="JKK21"/>
      <c r="JKM21"/>
      <c r="JKO21"/>
      <c r="JKQ21"/>
      <c r="JKS21"/>
      <c r="JKU21"/>
      <c r="JKW21"/>
      <c r="JKY21"/>
      <c r="JLA21"/>
      <c r="JLC21"/>
      <c r="JLE21"/>
      <c r="JLG21"/>
      <c r="JLI21"/>
      <c r="JLK21"/>
      <c r="JLM21"/>
      <c r="JLO21"/>
      <c r="JLQ21"/>
      <c r="JLS21"/>
      <c r="JLU21"/>
      <c r="JLW21"/>
      <c r="JLY21"/>
      <c r="JMA21"/>
      <c r="JMC21"/>
      <c r="JME21"/>
      <c r="JMG21"/>
      <c r="JMI21"/>
      <c r="JMK21"/>
      <c r="JMM21"/>
      <c r="JMO21"/>
      <c r="JMQ21"/>
      <c r="JMS21"/>
      <c r="JMU21"/>
      <c r="JMW21"/>
      <c r="JMY21"/>
      <c r="JNA21"/>
      <c r="JNC21"/>
      <c r="JNE21"/>
      <c r="JNG21"/>
      <c r="JNI21"/>
      <c r="JNK21"/>
      <c r="JNM21"/>
      <c r="JNO21"/>
      <c r="JNQ21"/>
      <c r="JNS21"/>
      <c r="JNU21"/>
      <c r="JNW21"/>
      <c r="JNY21"/>
      <c r="JOA21"/>
      <c r="JOC21"/>
      <c r="JOE21"/>
      <c r="JOG21"/>
      <c r="JOI21"/>
      <c r="JOK21"/>
      <c r="JOM21"/>
      <c r="JOO21"/>
      <c r="JOQ21"/>
      <c r="JOS21"/>
      <c r="JOU21"/>
      <c r="JOW21"/>
      <c r="JOY21"/>
      <c r="JPA21"/>
      <c r="JPC21"/>
      <c r="JPE21"/>
      <c r="JPG21"/>
      <c r="JPI21"/>
      <c r="JPK21"/>
      <c r="JPM21"/>
      <c r="JPO21"/>
      <c r="JPQ21"/>
      <c r="JPS21"/>
      <c r="JPU21"/>
      <c r="JPW21"/>
      <c r="JPY21"/>
      <c r="JQA21"/>
      <c r="JQC21"/>
      <c r="JQE21"/>
      <c r="JQG21"/>
      <c r="JQI21"/>
      <c r="JQK21"/>
      <c r="JQM21"/>
      <c r="JQO21"/>
      <c r="JQQ21"/>
      <c r="JQS21"/>
      <c r="JQU21"/>
      <c r="JQW21"/>
      <c r="JQY21"/>
      <c r="JRA21"/>
      <c r="JRC21"/>
      <c r="JRE21"/>
      <c r="JRG21"/>
      <c r="JRI21"/>
      <c r="JRK21"/>
      <c r="JRM21"/>
      <c r="JRO21"/>
      <c r="JRQ21"/>
      <c r="JRS21"/>
      <c r="JRU21"/>
      <c r="JRW21"/>
      <c r="JRY21"/>
      <c r="JSA21"/>
      <c r="JSC21"/>
      <c r="JSE21"/>
      <c r="JSG21"/>
      <c r="JSI21"/>
      <c r="JSK21"/>
      <c r="JSM21"/>
      <c r="JSO21"/>
      <c r="JSQ21"/>
      <c r="JSS21"/>
      <c r="JSU21"/>
      <c r="JSW21"/>
      <c r="JSY21"/>
      <c r="JTA21"/>
      <c r="JTC21"/>
      <c r="JTE21"/>
      <c r="JTG21"/>
      <c r="JTI21"/>
      <c r="JTK21"/>
      <c r="JTM21"/>
      <c r="JTO21"/>
      <c r="JTQ21"/>
      <c r="JTS21"/>
      <c r="JTU21"/>
      <c r="JTW21"/>
      <c r="JTY21"/>
      <c r="JUA21"/>
      <c r="JUC21"/>
      <c r="JUE21"/>
      <c r="JUG21"/>
      <c r="JUI21"/>
      <c r="JUK21"/>
      <c r="JUM21"/>
      <c r="JUO21"/>
      <c r="JUQ21"/>
      <c r="JUS21"/>
      <c r="JUU21"/>
      <c r="JUW21"/>
      <c r="JUY21"/>
      <c r="JVA21"/>
      <c r="JVC21"/>
      <c r="JVE21"/>
      <c r="JVG21"/>
      <c r="JVI21"/>
      <c r="JVK21"/>
      <c r="JVM21"/>
      <c r="JVO21"/>
      <c r="JVQ21"/>
      <c r="JVS21"/>
      <c r="JVU21"/>
      <c r="JVW21"/>
      <c r="JVY21"/>
      <c r="JWA21"/>
      <c r="JWC21"/>
      <c r="JWE21"/>
      <c r="JWG21"/>
      <c r="JWI21"/>
      <c r="JWK21"/>
      <c r="JWM21"/>
      <c r="JWO21"/>
      <c r="JWQ21"/>
      <c r="JWS21"/>
      <c r="JWU21"/>
      <c r="JWW21"/>
      <c r="JWY21"/>
      <c r="JXA21"/>
      <c r="JXC21"/>
      <c r="JXE21"/>
      <c r="JXG21"/>
      <c r="JXI21"/>
      <c r="JXK21"/>
      <c r="JXM21"/>
      <c r="JXO21"/>
      <c r="JXQ21"/>
      <c r="JXS21"/>
      <c r="JXU21"/>
      <c r="JXW21"/>
      <c r="JXY21"/>
      <c r="JYA21"/>
      <c r="JYC21"/>
      <c r="JYE21"/>
      <c r="JYG21"/>
      <c r="JYI21"/>
      <c r="JYK21"/>
      <c r="JYM21"/>
      <c r="JYO21"/>
      <c r="JYQ21"/>
      <c r="JYS21"/>
      <c r="JYU21"/>
      <c r="JYW21"/>
      <c r="JYY21"/>
      <c r="JZA21"/>
      <c r="JZC21"/>
      <c r="JZE21"/>
      <c r="JZG21"/>
      <c r="JZI21"/>
      <c r="JZK21"/>
      <c r="JZM21"/>
      <c r="JZO21"/>
      <c r="JZQ21"/>
      <c r="JZS21"/>
      <c r="JZU21"/>
      <c r="JZW21"/>
      <c r="JZY21"/>
      <c r="KAA21"/>
      <c r="KAC21"/>
      <c r="KAE21"/>
      <c r="KAG21"/>
      <c r="KAI21"/>
      <c r="KAK21"/>
      <c r="KAM21"/>
      <c r="KAO21"/>
      <c r="KAQ21"/>
      <c r="KAS21"/>
      <c r="KAU21"/>
      <c r="KAW21"/>
      <c r="KAY21"/>
      <c r="KBA21"/>
      <c r="KBC21"/>
      <c r="KBE21"/>
      <c r="KBG21"/>
      <c r="KBI21"/>
      <c r="KBK21"/>
      <c r="KBM21"/>
      <c r="KBO21"/>
      <c r="KBQ21"/>
      <c r="KBS21"/>
      <c r="KBU21"/>
      <c r="KBW21"/>
      <c r="KBY21"/>
      <c r="KCA21"/>
      <c r="KCC21"/>
      <c r="KCE21"/>
      <c r="KCG21"/>
      <c r="KCI21"/>
      <c r="KCK21"/>
      <c r="KCM21"/>
      <c r="KCO21"/>
      <c r="KCQ21"/>
      <c r="KCS21"/>
      <c r="KCU21"/>
      <c r="KCW21"/>
      <c r="KCY21"/>
      <c r="KDA21"/>
      <c r="KDC21"/>
      <c r="KDE21"/>
      <c r="KDG21"/>
      <c r="KDI21"/>
      <c r="KDK21"/>
      <c r="KDM21"/>
      <c r="KDO21"/>
      <c r="KDQ21"/>
      <c r="KDS21"/>
      <c r="KDU21"/>
      <c r="KDW21"/>
      <c r="KDY21"/>
      <c r="KEA21"/>
      <c r="KEC21"/>
      <c r="KEE21"/>
      <c r="KEG21"/>
      <c r="KEI21"/>
      <c r="KEK21"/>
      <c r="KEM21"/>
      <c r="KEO21"/>
      <c r="KEQ21"/>
      <c r="KES21"/>
      <c r="KEU21"/>
      <c r="KEW21"/>
      <c r="KEY21"/>
      <c r="KFA21"/>
      <c r="KFC21"/>
      <c r="KFE21"/>
      <c r="KFG21"/>
      <c r="KFI21"/>
      <c r="KFK21"/>
      <c r="KFM21"/>
      <c r="KFO21"/>
      <c r="KFQ21"/>
      <c r="KFS21"/>
      <c r="KFU21"/>
      <c r="KFW21"/>
      <c r="KFY21"/>
      <c r="KGA21"/>
      <c r="KGC21"/>
      <c r="KGE21"/>
      <c r="KGG21"/>
      <c r="KGI21"/>
      <c r="KGK21"/>
      <c r="KGM21"/>
      <c r="KGO21"/>
      <c r="KGQ21"/>
      <c r="KGS21"/>
      <c r="KGU21"/>
      <c r="KGW21"/>
      <c r="KGY21"/>
      <c r="KHA21"/>
      <c r="KHC21"/>
      <c r="KHE21"/>
      <c r="KHG21"/>
      <c r="KHI21"/>
      <c r="KHK21"/>
      <c r="KHM21"/>
      <c r="KHO21"/>
      <c r="KHQ21"/>
      <c r="KHS21"/>
      <c r="KHU21"/>
      <c r="KHW21"/>
      <c r="KHY21"/>
      <c r="KIA21"/>
      <c r="KIC21"/>
      <c r="KIE21"/>
      <c r="KIG21"/>
      <c r="KII21"/>
      <c r="KIK21"/>
      <c r="KIM21"/>
      <c r="KIO21"/>
      <c r="KIQ21"/>
      <c r="KIS21"/>
      <c r="KIU21"/>
      <c r="KIW21"/>
      <c r="KIY21"/>
      <c r="KJA21"/>
      <c r="KJC21"/>
      <c r="KJE21"/>
      <c r="KJG21"/>
      <c r="KJI21"/>
      <c r="KJK21"/>
      <c r="KJM21"/>
      <c r="KJO21"/>
      <c r="KJQ21"/>
      <c r="KJS21"/>
      <c r="KJU21"/>
      <c r="KJW21"/>
      <c r="KJY21"/>
      <c r="KKA21"/>
      <c r="KKC21"/>
      <c r="KKE21"/>
      <c r="KKG21"/>
      <c r="KKI21"/>
      <c r="KKK21"/>
      <c r="KKM21"/>
      <c r="KKO21"/>
      <c r="KKQ21"/>
      <c r="KKS21"/>
      <c r="KKU21"/>
      <c r="KKW21"/>
      <c r="KKY21"/>
      <c r="KLA21"/>
      <c r="KLC21"/>
      <c r="KLE21"/>
      <c r="KLG21"/>
      <c r="KLI21"/>
      <c r="KLK21"/>
      <c r="KLM21"/>
      <c r="KLO21"/>
      <c r="KLQ21"/>
      <c r="KLS21"/>
      <c r="KLU21"/>
      <c r="KLW21"/>
      <c r="KLY21"/>
      <c r="KMA21"/>
      <c r="KMC21"/>
      <c r="KME21"/>
      <c r="KMG21"/>
      <c r="KMI21"/>
      <c r="KMK21"/>
      <c r="KMM21"/>
      <c r="KMO21"/>
      <c r="KMQ21"/>
      <c r="KMS21"/>
      <c r="KMU21"/>
      <c r="KMW21"/>
      <c r="KMY21"/>
      <c r="KNA21"/>
      <c r="KNC21"/>
      <c r="KNE21"/>
      <c r="KNG21"/>
      <c r="KNI21"/>
      <c r="KNK21"/>
      <c r="KNM21"/>
      <c r="KNO21"/>
      <c r="KNQ21"/>
      <c r="KNS21"/>
      <c r="KNU21"/>
      <c r="KNW21"/>
      <c r="KNY21"/>
      <c r="KOA21"/>
      <c r="KOC21"/>
      <c r="KOE21"/>
      <c r="KOG21"/>
      <c r="KOI21"/>
      <c r="KOK21"/>
      <c r="KOM21"/>
      <c r="KOO21"/>
      <c r="KOQ21"/>
      <c r="KOS21"/>
      <c r="KOU21"/>
      <c r="KOW21"/>
      <c r="KOY21"/>
      <c r="KPA21"/>
      <c r="KPC21"/>
      <c r="KPE21"/>
      <c r="KPG21"/>
      <c r="KPI21"/>
      <c r="KPK21"/>
      <c r="KPM21"/>
      <c r="KPO21"/>
      <c r="KPQ21"/>
      <c r="KPS21"/>
      <c r="KPU21"/>
      <c r="KPW21"/>
      <c r="KPY21"/>
      <c r="KQA21"/>
      <c r="KQC21"/>
      <c r="KQE21"/>
      <c r="KQG21"/>
      <c r="KQI21"/>
      <c r="KQK21"/>
      <c r="KQM21"/>
      <c r="KQO21"/>
      <c r="KQQ21"/>
      <c r="KQS21"/>
      <c r="KQU21"/>
      <c r="KQW21"/>
      <c r="KQY21"/>
      <c r="KRA21"/>
      <c r="KRC21"/>
      <c r="KRE21"/>
      <c r="KRG21"/>
      <c r="KRI21"/>
      <c r="KRK21"/>
      <c r="KRM21"/>
      <c r="KRO21"/>
      <c r="KRQ21"/>
      <c r="KRS21"/>
      <c r="KRU21"/>
      <c r="KRW21"/>
      <c r="KRY21"/>
      <c r="KSA21"/>
      <c r="KSC21"/>
      <c r="KSE21"/>
      <c r="KSG21"/>
      <c r="KSI21"/>
      <c r="KSK21"/>
      <c r="KSM21"/>
      <c r="KSO21"/>
      <c r="KSQ21"/>
      <c r="KSS21"/>
      <c r="KSU21"/>
      <c r="KSW21"/>
      <c r="KSY21"/>
      <c r="KTA21"/>
      <c r="KTC21"/>
      <c r="KTE21"/>
      <c r="KTG21"/>
      <c r="KTI21"/>
      <c r="KTK21"/>
      <c r="KTM21"/>
      <c r="KTO21"/>
      <c r="KTQ21"/>
      <c r="KTS21"/>
      <c r="KTU21"/>
      <c r="KTW21"/>
      <c r="KTY21"/>
      <c r="KUA21"/>
      <c r="KUC21"/>
      <c r="KUE21"/>
      <c r="KUG21"/>
      <c r="KUI21"/>
      <c r="KUK21"/>
      <c r="KUM21"/>
      <c r="KUO21"/>
      <c r="KUQ21"/>
      <c r="KUS21"/>
      <c r="KUU21"/>
      <c r="KUW21"/>
      <c r="KUY21"/>
      <c r="KVA21"/>
      <c r="KVC21"/>
      <c r="KVE21"/>
      <c r="KVG21"/>
      <c r="KVI21"/>
      <c r="KVK21"/>
      <c r="KVM21"/>
      <c r="KVO21"/>
      <c r="KVQ21"/>
      <c r="KVS21"/>
      <c r="KVU21"/>
      <c r="KVW21"/>
      <c r="KVY21"/>
      <c r="KWA21"/>
      <c r="KWC21"/>
      <c r="KWE21"/>
      <c r="KWG21"/>
      <c r="KWI21"/>
      <c r="KWK21"/>
      <c r="KWM21"/>
      <c r="KWO21"/>
      <c r="KWQ21"/>
      <c r="KWS21"/>
      <c r="KWU21"/>
      <c r="KWW21"/>
      <c r="KWY21"/>
      <c r="KXA21"/>
      <c r="KXC21"/>
      <c r="KXE21"/>
      <c r="KXG21"/>
      <c r="KXI21"/>
      <c r="KXK21"/>
      <c r="KXM21"/>
      <c r="KXO21"/>
      <c r="KXQ21"/>
      <c r="KXS21"/>
      <c r="KXU21"/>
      <c r="KXW21"/>
      <c r="KXY21"/>
      <c r="KYA21"/>
      <c r="KYC21"/>
      <c r="KYE21"/>
      <c r="KYG21"/>
      <c r="KYI21"/>
      <c r="KYK21"/>
      <c r="KYM21"/>
      <c r="KYO21"/>
      <c r="KYQ21"/>
      <c r="KYS21"/>
      <c r="KYU21"/>
      <c r="KYW21"/>
      <c r="KYY21"/>
      <c r="KZA21"/>
      <c r="KZC21"/>
      <c r="KZE21"/>
      <c r="KZG21"/>
      <c r="KZI21"/>
      <c r="KZK21"/>
      <c r="KZM21"/>
      <c r="KZO21"/>
      <c r="KZQ21"/>
      <c r="KZS21"/>
      <c r="KZU21"/>
      <c r="KZW21"/>
      <c r="KZY21"/>
      <c r="LAA21"/>
      <c r="LAC21"/>
      <c r="LAE21"/>
      <c r="LAG21"/>
      <c r="LAI21"/>
      <c r="LAK21"/>
      <c r="LAM21"/>
      <c r="LAO21"/>
      <c r="LAQ21"/>
      <c r="LAS21"/>
      <c r="LAU21"/>
      <c r="LAW21"/>
      <c r="LAY21"/>
      <c r="LBA21"/>
      <c r="LBC21"/>
      <c r="LBE21"/>
      <c r="LBG21"/>
      <c r="LBI21"/>
      <c r="LBK21"/>
      <c r="LBM21"/>
      <c r="LBO21"/>
      <c r="LBQ21"/>
      <c r="LBS21"/>
      <c r="LBU21"/>
      <c r="LBW21"/>
      <c r="LBY21"/>
      <c r="LCA21"/>
      <c r="LCC21"/>
      <c r="LCE21"/>
      <c r="LCG21"/>
      <c r="LCI21"/>
      <c r="LCK21"/>
      <c r="LCM21"/>
      <c r="LCO21"/>
      <c r="LCQ21"/>
      <c r="LCS21"/>
      <c r="LCU21"/>
      <c r="LCW21"/>
      <c r="LCY21"/>
      <c r="LDA21"/>
      <c r="LDC21"/>
      <c r="LDE21"/>
      <c r="LDG21"/>
      <c r="LDI21"/>
      <c r="LDK21"/>
      <c r="LDM21"/>
      <c r="LDO21"/>
      <c r="LDQ21"/>
      <c r="LDS21"/>
      <c r="LDU21"/>
      <c r="LDW21"/>
      <c r="LDY21"/>
      <c r="LEA21"/>
      <c r="LEC21"/>
      <c r="LEE21"/>
      <c r="LEG21"/>
      <c r="LEI21"/>
      <c r="LEK21"/>
      <c r="LEM21"/>
      <c r="LEO21"/>
      <c r="LEQ21"/>
      <c r="LES21"/>
      <c r="LEU21"/>
      <c r="LEW21"/>
      <c r="LEY21"/>
      <c r="LFA21"/>
      <c r="LFC21"/>
      <c r="LFE21"/>
      <c r="LFG21"/>
      <c r="LFI21"/>
      <c r="LFK21"/>
      <c r="LFM21"/>
      <c r="LFO21"/>
      <c r="LFQ21"/>
      <c r="LFS21"/>
      <c r="LFU21"/>
      <c r="LFW21"/>
      <c r="LFY21"/>
      <c r="LGA21"/>
      <c r="LGC21"/>
      <c r="LGE21"/>
      <c r="LGG21"/>
      <c r="LGI21"/>
      <c r="LGK21"/>
      <c r="LGM21"/>
      <c r="LGO21"/>
      <c r="LGQ21"/>
      <c r="LGS21"/>
      <c r="LGU21"/>
      <c r="LGW21"/>
      <c r="LGY21"/>
      <c r="LHA21"/>
      <c r="LHC21"/>
      <c r="LHE21"/>
      <c r="LHG21"/>
      <c r="LHI21"/>
      <c r="LHK21"/>
      <c r="LHM21"/>
      <c r="LHO21"/>
      <c r="LHQ21"/>
      <c r="LHS21"/>
      <c r="LHU21"/>
      <c r="LHW21"/>
      <c r="LHY21"/>
      <c r="LIA21"/>
      <c r="LIC21"/>
      <c r="LIE21"/>
      <c r="LIG21"/>
      <c r="LII21"/>
      <c r="LIK21"/>
      <c r="LIM21"/>
      <c r="LIO21"/>
      <c r="LIQ21"/>
      <c r="LIS21"/>
      <c r="LIU21"/>
      <c r="LIW21"/>
      <c r="LIY21"/>
      <c r="LJA21"/>
      <c r="LJC21"/>
      <c r="LJE21"/>
      <c r="LJG21"/>
      <c r="LJI21"/>
      <c r="LJK21"/>
      <c r="LJM21"/>
      <c r="LJO21"/>
      <c r="LJQ21"/>
      <c r="LJS21"/>
      <c r="LJU21"/>
      <c r="LJW21"/>
      <c r="LJY21"/>
      <c r="LKA21"/>
      <c r="LKC21"/>
      <c r="LKE21"/>
      <c r="LKG21"/>
      <c r="LKI21"/>
      <c r="LKK21"/>
      <c r="LKM21"/>
      <c r="LKO21"/>
      <c r="LKQ21"/>
      <c r="LKS21"/>
      <c r="LKU21"/>
      <c r="LKW21"/>
      <c r="LKY21"/>
      <c r="LLA21"/>
      <c r="LLC21"/>
      <c r="LLE21"/>
      <c r="LLG21"/>
      <c r="LLI21"/>
      <c r="LLK21"/>
      <c r="LLM21"/>
      <c r="LLO21"/>
      <c r="LLQ21"/>
      <c r="LLS21"/>
      <c r="LLU21"/>
      <c r="LLW21"/>
      <c r="LLY21"/>
      <c r="LMA21"/>
      <c r="LMC21"/>
      <c r="LME21"/>
      <c r="LMG21"/>
      <c r="LMI21"/>
      <c r="LMK21"/>
      <c r="LMM21"/>
      <c r="LMO21"/>
      <c r="LMQ21"/>
      <c r="LMS21"/>
      <c r="LMU21"/>
      <c r="LMW21"/>
      <c r="LMY21"/>
      <c r="LNA21"/>
      <c r="LNC21"/>
      <c r="LNE21"/>
      <c r="LNG21"/>
      <c r="LNI21"/>
      <c r="LNK21"/>
      <c r="LNM21"/>
      <c r="LNO21"/>
      <c r="LNQ21"/>
      <c r="LNS21"/>
      <c r="LNU21"/>
      <c r="LNW21"/>
      <c r="LNY21"/>
      <c r="LOA21"/>
      <c r="LOC21"/>
      <c r="LOE21"/>
      <c r="LOG21"/>
      <c r="LOI21"/>
      <c r="LOK21"/>
      <c r="LOM21"/>
      <c r="LOO21"/>
      <c r="LOQ21"/>
      <c r="LOS21"/>
      <c r="LOU21"/>
      <c r="LOW21"/>
      <c r="LOY21"/>
      <c r="LPA21"/>
      <c r="LPC21"/>
      <c r="LPE21"/>
      <c r="LPG21"/>
      <c r="LPI21"/>
      <c r="LPK21"/>
      <c r="LPM21"/>
      <c r="LPO21"/>
      <c r="LPQ21"/>
      <c r="LPS21"/>
      <c r="LPU21"/>
      <c r="LPW21"/>
      <c r="LPY21"/>
      <c r="LQA21"/>
      <c r="LQC21"/>
      <c r="LQE21"/>
      <c r="LQG21"/>
      <c r="LQI21"/>
      <c r="LQK21"/>
      <c r="LQM21"/>
      <c r="LQO21"/>
      <c r="LQQ21"/>
      <c r="LQS21"/>
      <c r="LQU21"/>
      <c r="LQW21"/>
      <c r="LQY21"/>
      <c r="LRA21"/>
      <c r="LRC21"/>
      <c r="LRE21"/>
      <c r="LRG21"/>
      <c r="LRI21"/>
      <c r="LRK21"/>
      <c r="LRM21"/>
      <c r="LRO21"/>
      <c r="LRQ21"/>
      <c r="LRS21"/>
      <c r="LRU21"/>
      <c r="LRW21"/>
      <c r="LRY21"/>
      <c r="LSA21"/>
      <c r="LSC21"/>
      <c r="LSE21"/>
      <c r="LSG21"/>
      <c r="LSI21"/>
      <c r="LSK21"/>
      <c r="LSM21"/>
      <c r="LSO21"/>
      <c r="LSQ21"/>
      <c r="LSS21"/>
      <c r="LSU21"/>
      <c r="LSW21"/>
      <c r="LSY21"/>
      <c r="LTA21"/>
      <c r="LTC21"/>
      <c r="LTE21"/>
      <c r="LTG21"/>
      <c r="LTI21"/>
      <c r="LTK21"/>
      <c r="LTM21"/>
      <c r="LTO21"/>
      <c r="LTQ21"/>
      <c r="LTS21"/>
      <c r="LTU21"/>
      <c r="LTW21"/>
      <c r="LTY21"/>
      <c r="LUA21"/>
      <c r="LUC21"/>
      <c r="LUE21"/>
      <c r="LUG21"/>
      <c r="LUI21"/>
      <c r="LUK21"/>
      <c r="LUM21"/>
      <c r="LUO21"/>
      <c r="LUQ21"/>
      <c r="LUS21"/>
      <c r="LUU21"/>
      <c r="LUW21"/>
      <c r="LUY21"/>
      <c r="LVA21"/>
      <c r="LVC21"/>
      <c r="LVE21"/>
      <c r="LVG21"/>
      <c r="LVI21"/>
      <c r="LVK21"/>
      <c r="LVM21"/>
      <c r="LVO21"/>
      <c r="LVQ21"/>
      <c r="LVS21"/>
      <c r="LVU21"/>
      <c r="LVW21"/>
      <c r="LVY21"/>
      <c r="LWA21"/>
      <c r="LWC21"/>
      <c r="LWE21"/>
      <c r="LWG21"/>
      <c r="LWI21"/>
      <c r="LWK21"/>
      <c r="LWM21"/>
      <c r="LWO21"/>
      <c r="LWQ21"/>
      <c r="LWS21"/>
      <c r="LWU21"/>
      <c r="LWW21"/>
      <c r="LWY21"/>
      <c r="LXA21"/>
      <c r="LXC21"/>
      <c r="LXE21"/>
      <c r="LXG21"/>
      <c r="LXI21"/>
      <c r="LXK21"/>
      <c r="LXM21"/>
      <c r="LXO21"/>
      <c r="LXQ21"/>
      <c r="LXS21"/>
      <c r="LXU21"/>
      <c r="LXW21"/>
      <c r="LXY21"/>
      <c r="LYA21"/>
      <c r="LYC21"/>
      <c r="LYE21"/>
      <c r="LYG21"/>
      <c r="LYI21"/>
      <c r="LYK21"/>
      <c r="LYM21"/>
      <c r="LYO21"/>
      <c r="LYQ21"/>
      <c r="LYS21"/>
      <c r="LYU21"/>
      <c r="LYW21"/>
      <c r="LYY21"/>
      <c r="LZA21"/>
      <c r="LZC21"/>
      <c r="LZE21"/>
      <c r="LZG21"/>
      <c r="LZI21"/>
      <c r="LZK21"/>
      <c r="LZM21"/>
      <c r="LZO21"/>
      <c r="LZQ21"/>
      <c r="LZS21"/>
      <c r="LZU21"/>
      <c r="LZW21"/>
      <c r="LZY21"/>
      <c r="MAA21"/>
      <c r="MAC21"/>
      <c r="MAE21"/>
      <c r="MAG21"/>
      <c r="MAI21"/>
      <c r="MAK21"/>
      <c r="MAM21"/>
      <c r="MAO21"/>
      <c r="MAQ21"/>
      <c r="MAS21"/>
      <c r="MAU21"/>
      <c r="MAW21"/>
      <c r="MAY21"/>
      <c r="MBA21"/>
      <c r="MBC21"/>
      <c r="MBE21"/>
      <c r="MBG21"/>
      <c r="MBI21"/>
      <c r="MBK21"/>
      <c r="MBM21"/>
      <c r="MBO21"/>
      <c r="MBQ21"/>
      <c r="MBS21"/>
      <c r="MBU21"/>
      <c r="MBW21"/>
      <c r="MBY21"/>
      <c r="MCA21"/>
      <c r="MCC21"/>
      <c r="MCE21"/>
      <c r="MCG21"/>
      <c r="MCI21"/>
      <c r="MCK21"/>
      <c r="MCM21"/>
      <c r="MCO21"/>
      <c r="MCQ21"/>
      <c r="MCS21"/>
      <c r="MCU21"/>
      <c r="MCW21"/>
      <c r="MCY21"/>
      <c r="MDA21"/>
      <c r="MDC21"/>
      <c r="MDE21"/>
      <c r="MDG21"/>
      <c r="MDI21"/>
      <c r="MDK21"/>
      <c r="MDM21"/>
      <c r="MDO21"/>
      <c r="MDQ21"/>
      <c r="MDS21"/>
      <c r="MDU21"/>
      <c r="MDW21"/>
      <c r="MDY21"/>
      <c r="MEA21"/>
      <c r="MEC21"/>
      <c r="MEE21"/>
      <c r="MEG21"/>
      <c r="MEI21"/>
      <c r="MEK21"/>
      <c r="MEM21"/>
      <c r="MEO21"/>
      <c r="MEQ21"/>
      <c r="MES21"/>
      <c r="MEU21"/>
      <c r="MEW21"/>
      <c r="MEY21"/>
      <c r="MFA21"/>
      <c r="MFC21"/>
      <c r="MFE21"/>
      <c r="MFG21"/>
      <c r="MFI21"/>
      <c r="MFK21"/>
      <c r="MFM21"/>
      <c r="MFO21"/>
      <c r="MFQ21"/>
      <c r="MFS21"/>
      <c r="MFU21"/>
      <c r="MFW21"/>
      <c r="MFY21"/>
      <c r="MGA21"/>
      <c r="MGC21"/>
      <c r="MGE21"/>
      <c r="MGG21"/>
      <c r="MGI21"/>
      <c r="MGK21"/>
      <c r="MGM21"/>
      <c r="MGO21"/>
      <c r="MGQ21"/>
      <c r="MGS21"/>
      <c r="MGU21"/>
      <c r="MGW21"/>
      <c r="MGY21"/>
      <c r="MHA21"/>
      <c r="MHC21"/>
      <c r="MHE21"/>
      <c r="MHG21"/>
      <c r="MHI21"/>
      <c r="MHK21"/>
      <c r="MHM21"/>
      <c r="MHO21"/>
      <c r="MHQ21"/>
      <c r="MHS21"/>
      <c r="MHU21"/>
      <c r="MHW21"/>
      <c r="MHY21"/>
      <c r="MIA21"/>
      <c r="MIC21"/>
      <c r="MIE21"/>
      <c r="MIG21"/>
      <c r="MII21"/>
      <c r="MIK21"/>
      <c r="MIM21"/>
      <c r="MIO21"/>
      <c r="MIQ21"/>
      <c r="MIS21"/>
      <c r="MIU21"/>
      <c r="MIW21"/>
      <c r="MIY21"/>
      <c r="MJA21"/>
      <c r="MJC21"/>
      <c r="MJE21"/>
      <c r="MJG21"/>
      <c r="MJI21"/>
      <c r="MJK21"/>
      <c r="MJM21"/>
      <c r="MJO21"/>
      <c r="MJQ21"/>
      <c r="MJS21"/>
      <c r="MJU21"/>
      <c r="MJW21"/>
      <c r="MJY21"/>
      <c r="MKA21"/>
      <c r="MKC21"/>
      <c r="MKE21"/>
      <c r="MKG21"/>
      <c r="MKI21"/>
      <c r="MKK21"/>
      <c r="MKM21"/>
      <c r="MKO21"/>
      <c r="MKQ21"/>
      <c r="MKS21"/>
      <c r="MKU21"/>
      <c r="MKW21"/>
      <c r="MKY21"/>
      <c r="MLA21"/>
      <c r="MLC21"/>
      <c r="MLE21"/>
      <c r="MLG21"/>
      <c r="MLI21"/>
      <c r="MLK21"/>
      <c r="MLM21"/>
      <c r="MLO21"/>
      <c r="MLQ21"/>
      <c r="MLS21"/>
      <c r="MLU21"/>
      <c r="MLW21"/>
      <c r="MLY21"/>
      <c r="MMA21"/>
      <c r="MMC21"/>
      <c r="MME21"/>
      <c r="MMG21"/>
      <c r="MMI21"/>
      <c r="MMK21"/>
      <c r="MMM21"/>
      <c r="MMO21"/>
      <c r="MMQ21"/>
      <c r="MMS21"/>
      <c r="MMU21"/>
      <c r="MMW21"/>
      <c r="MMY21"/>
      <c r="MNA21"/>
      <c r="MNC21"/>
      <c r="MNE21"/>
      <c r="MNG21"/>
      <c r="MNI21"/>
      <c r="MNK21"/>
      <c r="MNM21"/>
      <c r="MNO21"/>
      <c r="MNQ21"/>
      <c r="MNS21"/>
      <c r="MNU21"/>
      <c r="MNW21"/>
      <c r="MNY21"/>
      <c r="MOA21"/>
      <c r="MOC21"/>
      <c r="MOE21"/>
      <c r="MOG21"/>
      <c r="MOI21"/>
      <c r="MOK21"/>
      <c r="MOM21"/>
      <c r="MOO21"/>
      <c r="MOQ21"/>
      <c r="MOS21"/>
      <c r="MOU21"/>
      <c r="MOW21"/>
      <c r="MOY21"/>
      <c r="MPA21"/>
      <c r="MPC21"/>
      <c r="MPE21"/>
      <c r="MPG21"/>
      <c r="MPI21"/>
      <c r="MPK21"/>
      <c r="MPM21"/>
      <c r="MPO21"/>
      <c r="MPQ21"/>
      <c r="MPS21"/>
      <c r="MPU21"/>
      <c r="MPW21"/>
      <c r="MPY21"/>
      <c r="MQA21"/>
      <c r="MQC21"/>
      <c r="MQE21"/>
      <c r="MQG21"/>
      <c r="MQI21"/>
      <c r="MQK21"/>
      <c r="MQM21"/>
      <c r="MQO21"/>
      <c r="MQQ21"/>
      <c r="MQS21"/>
      <c r="MQU21"/>
      <c r="MQW21"/>
      <c r="MQY21"/>
      <c r="MRA21"/>
      <c r="MRC21"/>
      <c r="MRE21"/>
      <c r="MRG21"/>
      <c r="MRI21"/>
      <c r="MRK21"/>
      <c r="MRM21"/>
      <c r="MRO21"/>
      <c r="MRQ21"/>
      <c r="MRS21"/>
      <c r="MRU21"/>
      <c r="MRW21"/>
      <c r="MRY21"/>
      <c r="MSA21"/>
      <c r="MSC21"/>
      <c r="MSE21"/>
      <c r="MSG21"/>
      <c r="MSI21"/>
      <c r="MSK21"/>
      <c r="MSM21"/>
      <c r="MSO21"/>
      <c r="MSQ21"/>
      <c r="MSS21"/>
      <c r="MSU21"/>
      <c r="MSW21"/>
      <c r="MSY21"/>
      <c r="MTA21"/>
      <c r="MTC21"/>
      <c r="MTE21"/>
      <c r="MTG21"/>
      <c r="MTI21"/>
      <c r="MTK21"/>
      <c r="MTM21"/>
      <c r="MTO21"/>
      <c r="MTQ21"/>
      <c r="MTS21"/>
      <c r="MTU21"/>
      <c r="MTW21"/>
      <c r="MTY21"/>
      <c r="MUA21"/>
      <c r="MUC21"/>
      <c r="MUE21"/>
      <c r="MUG21"/>
      <c r="MUI21"/>
      <c r="MUK21"/>
      <c r="MUM21"/>
      <c r="MUO21"/>
      <c r="MUQ21"/>
      <c r="MUS21"/>
      <c r="MUU21"/>
      <c r="MUW21"/>
      <c r="MUY21"/>
      <c r="MVA21"/>
      <c r="MVC21"/>
      <c r="MVE21"/>
      <c r="MVG21"/>
      <c r="MVI21"/>
      <c r="MVK21"/>
      <c r="MVM21"/>
      <c r="MVO21"/>
      <c r="MVQ21"/>
      <c r="MVS21"/>
      <c r="MVU21"/>
      <c r="MVW21"/>
      <c r="MVY21"/>
      <c r="MWA21"/>
      <c r="MWC21"/>
      <c r="MWE21"/>
      <c r="MWG21"/>
      <c r="MWI21"/>
      <c r="MWK21"/>
      <c r="MWM21"/>
      <c r="MWO21"/>
      <c r="MWQ21"/>
      <c r="MWS21"/>
      <c r="MWU21"/>
      <c r="MWW21"/>
      <c r="MWY21"/>
      <c r="MXA21"/>
      <c r="MXC21"/>
      <c r="MXE21"/>
      <c r="MXG21"/>
      <c r="MXI21"/>
      <c r="MXK21"/>
      <c r="MXM21"/>
      <c r="MXO21"/>
      <c r="MXQ21"/>
      <c r="MXS21"/>
      <c r="MXU21"/>
      <c r="MXW21"/>
      <c r="MXY21"/>
      <c r="MYA21"/>
      <c r="MYC21"/>
      <c r="MYE21"/>
      <c r="MYG21"/>
      <c r="MYI21"/>
      <c r="MYK21"/>
      <c r="MYM21"/>
      <c r="MYO21"/>
      <c r="MYQ21"/>
      <c r="MYS21"/>
      <c r="MYU21"/>
      <c r="MYW21"/>
      <c r="MYY21"/>
      <c r="MZA21"/>
      <c r="MZC21"/>
      <c r="MZE21"/>
      <c r="MZG21"/>
      <c r="MZI21"/>
      <c r="MZK21"/>
      <c r="MZM21"/>
      <c r="MZO21"/>
      <c r="MZQ21"/>
      <c r="MZS21"/>
      <c r="MZU21"/>
      <c r="MZW21"/>
      <c r="MZY21"/>
      <c r="NAA21"/>
      <c r="NAC21"/>
      <c r="NAE21"/>
      <c r="NAG21"/>
      <c r="NAI21"/>
      <c r="NAK21"/>
      <c r="NAM21"/>
      <c r="NAO21"/>
      <c r="NAQ21"/>
      <c r="NAS21"/>
      <c r="NAU21"/>
      <c r="NAW21"/>
      <c r="NAY21"/>
      <c r="NBA21"/>
      <c r="NBC21"/>
      <c r="NBE21"/>
      <c r="NBG21"/>
      <c r="NBI21"/>
      <c r="NBK21"/>
      <c r="NBM21"/>
      <c r="NBO21"/>
      <c r="NBQ21"/>
      <c r="NBS21"/>
      <c r="NBU21"/>
      <c r="NBW21"/>
      <c r="NBY21"/>
      <c r="NCA21"/>
      <c r="NCC21"/>
      <c r="NCE21"/>
      <c r="NCG21"/>
      <c r="NCI21"/>
      <c r="NCK21"/>
      <c r="NCM21"/>
      <c r="NCO21"/>
      <c r="NCQ21"/>
      <c r="NCS21"/>
      <c r="NCU21"/>
      <c r="NCW21"/>
      <c r="NCY21"/>
      <c r="NDA21"/>
      <c r="NDC21"/>
      <c r="NDE21"/>
      <c r="NDG21"/>
      <c r="NDI21"/>
      <c r="NDK21"/>
      <c r="NDM21"/>
      <c r="NDO21"/>
      <c r="NDQ21"/>
      <c r="NDS21"/>
      <c r="NDU21"/>
      <c r="NDW21"/>
      <c r="NDY21"/>
      <c r="NEA21"/>
      <c r="NEC21"/>
      <c r="NEE21"/>
      <c r="NEG21"/>
      <c r="NEI21"/>
      <c r="NEK21"/>
      <c r="NEM21"/>
      <c r="NEO21"/>
      <c r="NEQ21"/>
      <c r="NES21"/>
      <c r="NEU21"/>
      <c r="NEW21"/>
      <c r="NEY21"/>
      <c r="NFA21"/>
      <c r="NFC21"/>
      <c r="NFE21"/>
      <c r="NFG21"/>
      <c r="NFI21"/>
      <c r="NFK21"/>
      <c r="NFM21"/>
      <c r="NFO21"/>
      <c r="NFQ21"/>
      <c r="NFS21"/>
      <c r="NFU21"/>
      <c r="NFW21"/>
      <c r="NFY21"/>
      <c r="NGA21"/>
      <c r="NGC21"/>
      <c r="NGE21"/>
      <c r="NGG21"/>
      <c r="NGI21"/>
      <c r="NGK21"/>
      <c r="NGM21"/>
      <c r="NGO21"/>
      <c r="NGQ21"/>
      <c r="NGS21"/>
      <c r="NGU21"/>
      <c r="NGW21"/>
      <c r="NGY21"/>
      <c r="NHA21"/>
      <c r="NHC21"/>
      <c r="NHE21"/>
      <c r="NHG21"/>
      <c r="NHI21"/>
      <c r="NHK21"/>
      <c r="NHM21"/>
      <c r="NHO21"/>
      <c r="NHQ21"/>
      <c r="NHS21"/>
      <c r="NHU21"/>
      <c r="NHW21"/>
      <c r="NHY21"/>
      <c r="NIA21"/>
      <c r="NIC21"/>
      <c r="NIE21"/>
      <c r="NIG21"/>
      <c r="NII21"/>
      <c r="NIK21"/>
      <c r="NIM21"/>
      <c r="NIO21"/>
      <c r="NIQ21"/>
      <c r="NIS21"/>
      <c r="NIU21"/>
      <c r="NIW21"/>
      <c r="NIY21"/>
      <c r="NJA21"/>
      <c r="NJC21"/>
      <c r="NJE21"/>
      <c r="NJG21"/>
      <c r="NJI21"/>
      <c r="NJK21"/>
      <c r="NJM21"/>
      <c r="NJO21"/>
      <c r="NJQ21"/>
      <c r="NJS21"/>
      <c r="NJU21"/>
      <c r="NJW21"/>
      <c r="NJY21"/>
      <c r="NKA21"/>
      <c r="NKC21"/>
      <c r="NKE21"/>
      <c r="NKG21"/>
      <c r="NKI21"/>
      <c r="NKK21"/>
      <c r="NKM21"/>
      <c r="NKO21"/>
      <c r="NKQ21"/>
      <c r="NKS21"/>
      <c r="NKU21"/>
      <c r="NKW21"/>
      <c r="NKY21"/>
      <c r="NLA21"/>
      <c r="NLC21"/>
      <c r="NLE21"/>
      <c r="NLG21"/>
      <c r="NLI21"/>
      <c r="NLK21"/>
      <c r="NLM21"/>
      <c r="NLO21"/>
      <c r="NLQ21"/>
      <c r="NLS21"/>
      <c r="NLU21"/>
      <c r="NLW21"/>
      <c r="NLY21"/>
      <c r="NMA21"/>
      <c r="NMC21"/>
      <c r="NME21"/>
      <c r="NMG21"/>
      <c r="NMI21"/>
      <c r="NMK21"/>
      <c r="NMM21"/>
      <c r="NMO21"/>
      <c r="NMQ21"/>
      <c r="NMS21"/>
      <c r="NMU21"/>
      <c r="NMW21"/>
      <c r="NMY21"/>
      <c r="NNA21"/>
      <c r="NNC21"/>
      <c r="NNE21"/>
      <c r="NNG21"/>
      <c r="NNI21"/>
      <c r="NNK21"/>
      <c r="NNM21"/>
      <c r="NNO21"/>
      <c r="NNQ21"/>
      <c r="NNS21"/>
      <c r="NNU21"/>
      <c r="NNW21"/>
      <c r="NNY21"/>
      <c r="NOA21"/>
      <c r="NOC21"/>
      <c r="NOE21"/>
      <c r="NOG21"/>
      <c r="NOI21"/>
      <c r="NOK21"/>
      <c r="NOM21"/>
      <c r="NOO21"/>
      <c r="NOQ21"/>
      <c r="NOS21"/>
      <c r="NOU21"/>
      <c r="NOW21"/>
      <c r="NOY21"/>
      <c r="NPA21"/>
      <c r="NPC21"/>
      <c r="NPE21"/>
      <c r="NPG21"/>
      <c r="NPI21"/>
      <c r="NPK21"/>
      <c r="NPM21"/>
      <c r="NPO21"/>
      <c r="NPQ21"/>
      <c r="NPS21"/>
      <c r="NPU21"/>
      <c r="NPW21"/>
      <c r="NPY21"/>
      <c r="NQA21"/>
      <c r="NQC21"/>
      <c r="NQE21"/>
      <c r="NQG21"/>
      <c r="NQI21"/>
      <c r="NQK21"/>
      <c r="NQM21"/>
      <c r="NQO21"/>
      <c r="NQQ21"/>
      <c r="NQS21"/>
      <c r="NQU21"/>
      <c r="NQW21"/>
      <c r="NQY21"/>
      <c r="NRA21"/>
      <c r="NRC21"/>
      <c r="NRE21"/>
      <c r="NRG21"/>
      <c r="NRI21"/>
      <c r="NRK21"/>
      <c r="NRM21"/>
      <c r="NRO21"/>
      <c r="NRQ21"/>
      <c r="NRS21"/>
      <c r="NRU21"/>
      <c r="NRW21"/>
      <c r="NRY21"/>
      <c r="NSA21"/>
      <c r="NSC21"/>
      <c r="NSE21"/>
      <c r="NSG21"/>
      <c r="NSI21"/>
      <c r="NSK21"/>
      <c r="NSM21"/>
      <c r="NSO21"/>
      <c r="NSQ21"/>
      <c r="NSS21"/>
      <c r="NSU21"/>
      <c r="NSW21"/>
      <c r="NSY21"/>
      <c r="NTA21"/>
      <c r="NTC21"/>
      <c r="NTE21"/>
      <c r="NTG21"/>
      <c r="NTI21"/>
      <c r="NTK21"/>
      <c r="NTM21"/>
      <c r="NTO21"/>
      <c r="NTQ21"/>
      <c r="NTS21"/>
      <c r="NTU21"/>
      <c r="NTW21"/>
      <c r="NTY21"/>
      <c r="NUA21"/>
      <c r="NUC21"/>
      <c r="NUE21"/>
      <c r="NUG21"/>
      <c r="NUI21"/>
      <c r="NUK21"/>
      <c r="NUM21"/>
      <c r="NUO21"/>
      <c r="NUQ21"/>
      <c r="NUS21"/>
      <c r="NUU21"/>
      <c r="NUW21"/>
      <c r="NUY21"/>
      <c r="NVA21"/>
      <c r="NVC21"/>
      <c r="NVE21"/>
      <c r="NVG21"/>
      <c r="NVI21"/>
      <c r="NVK21"/>
      <c r="NVM21"/>
      <c r="NVO21"/>
      <c r="NVQ21"/>
      <c r="NVS21"/>
      <c r="NVU21"/>
      <c r="NVW21"/>
      <c r="NVY21"/>
      <c r="NWA21"/>
      <c r="NWC21"/>
      <c r="NWE21"/>
      <c r="NWG21"/>
      <c r="NWI21"/>
      <c r="NWK21"/>
      <c r="NWM21"/>
      <c r="NWO21"/>
      <c r="NWQ21"/>
      <c r="NWS21"/>
      <c r="NWU21"/>
      <c r="NWW21"/>
      <c r="NWY21"/>
      <c r="NXA21"/>
      <c r="NXC21"/>
      <c r="NXE21"/>
      <c r="NXG21"/>
      <c r="NXI21"/>
      <c r="NXK21"/>
      <c r="NXM21"/>
      <c r="NXO21"/>
      <c r="NXQ21"/>
      <c r="NXS21"/>
      <c r="NXU21"/>
      <c r="NXW21"/>
      <c r="NXY21"/>
      <c r="NYA21"/>
      <c r="NYC21"/>
      <c r="NYE21"/>
      <c r="NYG21"/>
      <c r="NYI21"/>
      <c r="NYK21"/>
      <c r="NYM21"/>
      <c r="NYO21"/>
      <c r="NYQ21"/>
      <c r="NYS21"/>
      <c r="NYU21"/>
      <c r="NYW21"/>
      <c r="NYY21"/>
      <c r="NZA21"/>
      <c r="NZC21"/>
      <c r="NZE21"/>
      <c r="NZG21"/>
      <c r="NZI21"/>
      <c r="NZK21"/>
      <c r="NZM21"/>
      <c r="NZO21"/>
      <c r="NZQ21"/>
      <c r="NZS21"/>
      <c r="NZU21"/>
      <c r="NZW21"/>
      <c r="NZY21"/>
      <c r="OAA21"/>
      <c r="OAC21"/>
      <c r="OAE21"/>
      <c r="OAG21"/>
      <c r="OAI21"/>
      <c r="OAK21"/>
      <c r="OAM21"/>
      <c r="OAO21"/>
      <c r="OAQ21"/>
      <c r="OAS21"/>
      <c r="OAU21"/>
      <c r="OAW21"/>
      <c r="OAY21"/>
      <c r="OBA21"/>
      <c r="OBC21"/>
      <c r="OBE21"/>
      <c r="OBG21"/>
      <c r="OBI21"/>
      <c r="OBK21"/>
      <c r="OBM21"/>
      <c r="OBO21"/>
      <c r="OBQ21"/>
      <c r="OBS21"/>
      <c r="OBU21"/>
      <c r="OBW21"/>
      <c r="OBY21"/>
      <c r="OCA21"/>
      <c r="OCC21"/>
      <c r="OCE21"/>
      <c r="OCG21"/>
      <c r="OCI21"/>
      <c r="OCK21"/>
      <c r="OCM21"/>
      <c r="OCO21"/>
      <c r="OCQ21"/>
      <c r="OCS21"/>
      <c r="OCU21"/>
      <c r="OCW21"/>
      <c r="OCY21"/>
      <c r="ODA21"/>
      <c r="ODC21"/>
      <c r="ODE21"/>
      <c r="ODG21"/>
      <c r="ODI21"/>
      <c r="ODK21"/>
      <c r="ODM21"/>
      <c r="ODO21"/>
      <c r="ODQ21"/>
      <c r="ODS21"/>
      <c r="ODU21"/>
      <c r="ODW21"/>
      <c r="ODY21"/>
      <c r="OEA21"/>
      <c r="OEC21"/>
      <c r="OEE21"/>
      <c r="OEG21"/>
      <c r="OEI21"/>
      <c r="OEK21"/>
      <c r="OEM21"/>
      <c r="OEO21"/>
      <c r="OEQ21"/>
      <c r="OES21"/>
      <c r="OEU21"/>
      <c r="OEW21"/>
      <c r="OEY21"/>
      <c r="OFA21"/>
      <c r="OFC21"/>
      <c r="OFE21"/>
      <c r="OFG21"/>
      <c r="OFI21"/>
      <c r="OFK21"/>
      <c r="OFM21"/>
      <c r="OFO21"/>
      <c r="OFQ21"/>
      <c r="OFS21"/>
      <c r="OFU21"/>
      <c r="OFW21"/>
      <c r="OFY21"/>
      <c r="OGA21"/>
      <c r="OGC21"/>
      <c r="OGE21"/>
      <c r="OGG21"/>
      <c r="OGI21"/>
      <c r="OGK21"/>
      <c r="OGM21"/>
      <c r="OGO21"/>
      <c r="OGQ21"/>
      <c r="OGS21"/>
      <c r="OGU21"/>
      <c r="OGW21"/>
      <c r="OGY21"/>
      <c r="OHA21"/>
      <c r="OHC21"/>
      <c r="OHE21"/>
      <c r="OHG21"/>
      <c r="OHI21"/>
      <c r="OHK21"/>
      <c r="OHM21"/>
      <c r="OHO21"/>
      <c r="OHQ21"/>
      <c r="OHS21"/>
      <c r="OHU21"/>
      <c r="OHW21"/>
      <c r="OHY21"/>
      <c r="OIA21"/>
      <c r="OIC21"/>
      <c r="OIE21"/>
      <c r="OIG21"/>
      <c r="OII21"/>
      <c r="OIK21"/>
      <c r="OIM21"/>
      <c r="OIO21"/>
      <c r="OIQ21"/>
      <c r="OIS21"/>
      <c r="OIU21"/>
      <c r="OIW21"/>
      <c r="OIY21"/>
      <c r="OJA21"/>
      <c r="OJC21"/>
      <c r="OJE21"/>
      <c r="OJG21"/>
      <c r="OJI21"/>
      <c r="OJK21"/>
      <c r="OJM21"/>
      <c r="OJO21"/>
      <c r="OJQ21"/>
      <c r="OJS21"/>
      <c r="OJU21"/>
      <c r="OJW21"/>
      <c r="OJY21"/>
      <c r="OKA21"/>
      <c r="OKC21"/>
      <c r="OKE21"/>
      <c r="OKG21"/>
      <c r="OKI21"/>
      <c r="OKK21"/>
      <c r="OKM21"/>
      <c r="OKO21"/>
      <c r="OKQ21"/>
      <c r="OKS21"/>
      <c r="OKU21"/>
      <c r="OKW21"/>
      <c r="OKY21"/>
      <c r="OLA21"/>
      <c r="OLC21"/>
      <c r="OLE21"/>
      <c r="OLG21"/>
      <c r="OLI21"/>
      <c r="OLK21"/>
      <c r="OLM21"/>
      <c r="OLO21"/>
      <c r="OLQ21"/>
      <c r="OLS21"/>
      <c r="OLU21"/>
      <c r="OLW21"/>
      <c r="OLY21"/>
      <c r="OMA21"/>
      <c r="OMC21"/>
      <c r="OME21"/>
      <c r="OMG21"/>
      <c r="OMI21"/>
      <c r="OMK21"/>
      <c r="OMM21"/>
      <c r="OMO21"/>
      <c r="OMQ21"/>
      <c r="OMS21"/>
      <c r="OMU21"/>
      <c r="OMW21"/>
      <c r="OMY21"/>
      <c r="ONA21"/>
      <c r="ONC21"/>
      <c r="ONE21"/>
      <c r="ONG21"/>
      <c r="ONI21"/>
      <c r="ONK21"/>
      <c r="ONM21"/>
      <c r="ONO21"/>
      <c r="ONQ21"/>
      <c r="ONS21"/>
      <c r="ONU21"/>
      <c r="ONW21"/>
      <c r="ONY21"/>
      <c r="OOA21"/>
      <c r="OOC21"/>
      <c r="OOE21"/>
      <c r="OOG21"/>
      <c r="OOI21"/>
      <c r="OOK21"/>
      <c r="OOM21"/>
      <c r="OOO21"/>
      <c r="OOQ21"/>
      <c r="OOS21"/>
      <c r="OOU21"/>
      <c r="OOW21"/>
      <c r="OOY21"/>
      <c r="OPA21"/>
      <c r="OPC21"/>
      <c r="OPE21"/>
      <c r="OPG21"/>
      <c r="OPI21"/>
      <c r="OPK21"/>
      <c r="OPM21"/>
      <c r="OPO21"/>
      <c r="OPQ21"/>
      <c r="OPS21"/>
      <c r="OPU21"/>
      <c r="OPW21"/>
      <c r="OPY21"/>
      <c r="OQA21"/>
      <c r="OQC21"/>
      <c r="OQE21"/>
      <c r="OQG21"/>
      <c r="OQI21"/>
      <c r="OQK21"/>
      <c r="OQM21"/>
      <c r="OQO21"/>
      <c r="OQQ21"/>
      <c r="OQS21"/>
      <c r="OQU21"/>
      <c r="OQW21"/>
      <c r="OQY21"/>
      <c r="ORA21"/>
      <c r="ORC21"/>
      <c r="ORE21"/>
      <c r="ORG21"/>
      <c r="ORI21"/>
      <c r="ORK21"/>
      <c r="ORM21"/>
      <c r="ORO21"/>
      <c r="ORQ21"/>
      <c r="ORS21"/>
      <c r="ORU21"/>
      <c r="ORW21"/>
      <c r="ORY21"/>
      <c r="OSA21"/>
      <c r="OSC21"/>
      <c r="OSE21"/>
      <c r="OSG21"/>
      <c r="OSI21"/>
      <c r="OSK21"/>
      <c r="OSM21"/>
      <c r="OSO21"/>
      <c r="OSQ21"/>
      <c r="OSS21"/>
      <c r="OSU21"/>
      <c r="OSW21"/>
      <c r="OSY21"/>
      <c r="OTA21"/>
      <c r="OTC21"/>
      <c r="OTE21"/>
      <c r="OTG21"/>
      <c r="OTI21"/>
      <c r="OTK21"/>
      <c r="OTM21"/>
      <c r="OTO21"/>
      <c r="OTQ21"/>
      <c r="OTS21"/>
      <c r="OTU21"/>
      <c r="OTW21"/>
      <c r="OTY21"/>
      <c r="OUA21"/>
      <c r="OUC21"/>
      <c r="OUE21"/>
      <c r="OUG21"/>
      <c r="OUI21"/>
      <c r="OUK21"/>
      <c r="OUM21"/>
      <c r="OUO21"/>
      <c r="OUQ21"/>
      <c r="OUS21"/>
      <c r="OUU21"/>
      <c r="OUW21"/>
      <c r="OUY21"/>
      <c r="OVA21"/>
      <c r="OVC21"/>
      <c r="OVE21"/>
      <c r="OVG21"/>
      <c r="OVI21"/>
      <c r="OVK21"/>
      <c r="OVM21"/>
      <c r="OVO21"/>
      <c r="OVQ21"/>
      <c r="OVS21"/>
      <c r="OVU21"/>
      <c r="OVW21"/>
      <c r="OVY21"/>
      <c r="OWA21"/>
      <c r="OWC21"/>
      <c r="OWE21"/>
      <c r="OWG21"/>
      <c r="OWI21"/>
      <c r="OWK21"/>
      <c r="OWM21"/>
      <c r="OWO21"/>
      <c r="OWQ21"/>
      <c r="OWS21"/>
      <c r="OWU21"/>
      <c r="OWW21"/>
      <c r="OWY21"/>
      <c r="OXA21"/>
      <c r="OXC21"/>
      <c r="OXE21"/>
      <c r="OXG21"/>
      <c r="OXI21"/>
      <c r="OXK21"/>
      <c r="OXM21"/>
      <c r="OXO21"/>
      <c r="OXQ21"/>
      <c r="OXS21"/>
      <c r="OXU21"/>
      <c r="OXW21"/>
      <c r="OXY21"/>
      <c r="OYA21"/>
      <c r="OYC21"/>
      <c r="OYE21"/>
      <c r="OYG21"/>
      <c r="OYI21"/>
      <c r="OYK21"/>
      <c r="OYM21"/>
      <c r="OYO21"/>
      <c r="OYQ21"/>
      <c r="OYS21"/>
      <c r="OYU21"/>
      <c r="OYW21"/>
      <c r="OYY21"/>
      <c r="OZA21"/>
      <c r="OZC21"/>
      <c r="OZE21"/>
      <c r="OZG21"/>
      <c r="OZI21"/>
      <c r="OZK21"/>
      <c r="OZM21"/>
      <c r="OZO21"/>
      <c r="OZQ21"/>
      <c r="OZS21"/>
      <c r="OZU21"/>
      <c r="OZW21"/>
      <c r="OZY21"/>
      <c r="PAA21"/>
      <c r="PAC21"/>
      <c r="PAE21"/>
      <c r="PAG21"/>
      <c r="PAI21"/>
      <c r="PAK21"/>
      <c r="PAM21"/>
      <c r="PAO21"/>
      <c r="PAQ21"/>
      <c r="PAS21"/>
      <c r="PAU21"/>
      <c r="PAW21"/>
      <c r="PAY21"/>
      <c r="PBA21"/>
      <c r="PBC21"/>
      <c r="PBE21"/>
      <c r="PBG21"/>
      <c r="PBI21"/>
      <c r="PBK21"/>
      <c r="PBM21"/>
      <c r="PBO21"/>
      <c r="PBQ21"/>
      <c r="PBS21"/>
      <c r="PBU21"/>
      <c r="PBW21"/>
      <c r="PBY21"/>
      <c r="PCA21"/>
      <c r="PCC21"/>
      <c r="PCE21"/>
      <c r="PCG21"/>
      <c r="PCI21"/>
      <c r="PCK21"/>
      <c r="PCM21"/>
      <c r="PCO21"/>
      <c r="PCQ21"/>
      <c r="PCS21"/>
      <c r="PCU21"/>
      <c r="PCW21"/>
      <c r="PCY21"/>
      <c r="PDA21"/>
      <c r="PDC21"/>
      <c r="PDE21"/>
      <c r="PDG21"/>
      <c r="PDI21"/>
      <c r="PDK21"/>
      <c r="PDM21"/>
      <c r="PDO21"/>
      <c r="PDQ21"/>
      <c r="PDS21"/>
      <c r="PDU21"/>
      <c r="PDW21"/>
      <c r="PDY21"/>
      <c r="PEA21"/>
      <c r="PEC21"/>
      <c r="PEE21"/>
      <c r="PEG21"/>
      <c r="PEI21"/>
      <c r="PEK21"/>
      <c r="PEM21"/>
      <c r="PEO21"/>
      <c r="PEQ21"/>
      <c r="PES21"/>
      <c r="PEU21"/>
      <c r="PEW21"/>
      <c r="PEY21"/>
      <c r="PFA21"/>
      <c r="PFC21"/>
      <c r="PFE21"/>
      <c r="PFG21"/>
      <c r="PFI21"/>
      <c r="PFK21"/>
      <c r="PFM21"/>
      <c r="PFO21"/>
      <c r="PFQ21"/>
      <c r="PFS21"/>
      <c r="PFU21"/>
      <c r="PFW21"/>
      <c r="PFY21"/>
      <c r="PGA21"/>
      <c r="PGC21"/>
      <c r="PGE21"/>
      <c r="PGG21"/>
      <c r="PGI21"/>
      <c r="PGK21"/>
      <c r="PGM21"/>
      <c r="PGO21"/>
      <c r="PGQ21"/>
      <c r="PGS21"/>
      <c r="PGU21"/>
      <c r="PGW21"/>
      <c r="PGY21"/>
      <c r="PHA21"/>
      <c r="PHC21"/>
      <c r="PHE21"/>
      <c r="PHG21"/>
      <c r="PHI21"/>
      <c r="PHK21"/>
      <c r="PHM21"/>
      <c r="PHO21"/>
      <c r="PHQ21"/>
      <c r="PHS21"/>
      <c r="PHU21"/>
      <c r="PHW21"/>
      <c r="PHY21"/>
      <c r="PIA21"/>
      <c r="PIC21"/>
      <c r="PIE21"/>
      <c r="PIG21"/>
      <c r="PII21"/>
      <c r="PIK21"/>
      <c r="PIM21"/>
      <c r="PIO21"/>
      <c r="PIQ21"/>
      <c r="PIS21"/>
      <c r="PIU21"/>
      <c r="PIW21"/>
      <c r="PIY21"/>
      <c r="PJA21"/>
      <c r="PJC21"/>
      <c r="PJE21"/>
      <c r="PJG21"/>
      <c r="PJI21"/>
      <c r="PJK21"/>
      <c r="PJM21"/>
      <c r="PJO21"/>
      <c r="PJQ21"/>
      <c r="PJS21"/>
      <c r="PJU21"/>
      <c r="PJW21"/>
      <c r="PJY21"/>
      <c r="PKA21"/>
      <c r="PKC21"/>
      <c r="PKE21"/>
      <c r="PKG21"/>
      <c r="PKI21"/>
      <c r="PKK21"/>
      <c r="PKM21"/>
      <c r="PKO21"/>
      <c r="PKQ21"/>
      <c r="PKS21"/>
      <c r="PKU21"/>
      <c r="PKW21"/>
      <c r="PKY21"/>
      <c r="PLA21"/>
      <c r="PLC21"/>
      <c r="PLE21"/>
      <c r="PLG21"/>
      <c r="PLI21"/>
      <c r="PLK21"/>
      <c r="PLM21"/>
      <c r="PLO21"/>
      <c r="PLQ21"/>
      <c r="PLS21"/>
      <c r="PLU21"/>
      <c r="PLW21"/>
      <c r="PLY21"/>
      <c r="PMA21"/>
      <c r="PMC21"/>
      <c r="PME21"/>
      <c r="PMG21"/>
      <c r="PMI21"/>
      <c r="PMK21"/>
      <c r="PMM21"/>
      <c r="PMO21"/>
      <c r="PMQ21"/>
      <c r="PMS21"/>
      <c r="PMU21"/>
      <c r="PMW21"/>
      <c r="PMY21"/>
      <c r="PNA21"/>
      <c r="PNC21"/>
      <c r="PNE21"/>
      <c r="PNG21"/>
      <c r="PNI21"/>
      <c r="PNK21"/>
      <c r="PNM21"/>
      <c r="PNO21"/>
      <c r="PNQ21"/>
      <c r="PNS21"/>
      <c r="PNU21"/>
      <c r="PNW21"/>
      <c r="PNY21"/>
      <c r="POA21"/>
      <c r="POC21"/>
      <c r="POE21"/>
      <c r="POG21"/>
      <c r="POI21"/>
      <c r="POK21"/>
      <c r="POM21"/>
      <c r="POO21"/>
      <c r="POQ21"/>
      <c r="POS21"/>
      <c r="POU21"/>
      <c r="POW21"/>
      <c r="POY21"/>
      <c r="PPA21"/>
      <c r="PPC21"/>
      <c r="PPE21"/>
      <c r="PPG21"/>
      <c r="PPI21"/>
      <c r="PPK21"/>
      <c r="PPM21"/>
      <c r="PPO21"/>
      <c r="PPQ21"/>
      <c r="PPS21"/>
      <c r="PPU21"/>
      <c r="PPW21"/>
      <c r="PPY21"/>
      <c r="PQA21"/>
      <c r="PQC21"/>
      <c r="PQE21"/>
      <c r="PQG21"/>
      <c r="PQI21"/>
      <c r="PQK21"/>
      <c r="PQM21"/>
      <c r="PQO21"/>
      <c r="PQQ21"/>
      <c r="PQS21"/>
      <c r="PQU21"/>
      <c r="PQW21"/>
      <c r="PQY21"/>
      <c r="PRA21"/>
      <c r="PRC21"/>
      <c r="PRE21"/>
      <c r="PRG21"/>
      <c r="PRI21"/>
      <c r="PRK21"/>
      <c r="PRM21"/>
      <c r="PRO21"/>
      <c r="PRQ21"/>
      <c r="PRS21"/>
      <c r="PRU21"/>
      <c r="PRW21"/>
      <c r="PRY21"/>
      <c r="PSA21"/>
      <c r="PSC21"/>
      <c r="PSE21"/>
      <c r="PSG21"/>
      <c r="PSI21"/>
      <c r="PSK21"/>
      <c r="PSM21"/>
      <c r="PSO21"/>
      <c r="PSQ21"/>
      <c r="PSS21"/>
      <c r="PSU21"/>
      <c r="PSW21"/>
      <c r="PSY21"/>
      <c r="PTA21"/>
      <c r="PTC21"/>
      <c r="PTE21"/>
      <c r="PTG21"/>
      <c r="PTI21"/>
      <c r="PTK21"/>
      <c r="PTM21"/>
      <c r="PTO21"/>
      <c r="PTQ21"/>
      <c r="PTS21"/>
      <c r="PTU21"/>
      <c r="PTW21"/>
      <c r="PTY21"/>
      <c r="PUA21"/>
      <c r="PUC21"/>
      <c r="PUE21"/>
      <c r="PUG21"/>
      <c r="PUI21"/>
      <c r="PUK21"/>
      <c r="PUM21"/>
      <c r="PUO21"/>
      <c r="PUQ21"/>
      <c r="PUS21"/>
      <c r="PUU21"/>
      <c r="PUW21"/>
      <c r="PUY21"/>
      <c r="PVA21"/>
      <c r="PVC21"/>
      <c r="PVE21"/>
      <c r="PVG21"/>
      <c r="PVI21"/>
      <c r="PVK21"/>
      <c r="PVM21"/>
      <c r="PVO21"/>
      <c r="PVQ21"/>
      <c r="PVS21"/>
      <c r="PVU21"/>
      <c r="PVW21"/>
      <c r="PVY21"/>
      <c r="PWA21"/>
      <c r="PWC21"/>
      <c r="PWE21"/>
      <c r="PWG21"/>
      <c r="PWI21"/>
      <c r="PWK21"/>
      <c r="PWM21"/>
      <c r="PWO21"/>
      <c r="PWQ21"/>
      <c r="PWS21"/>
      <c r="PWU21"/>
      <c r="PWW21"/>
      <c r="PWY21"/>
      <c r="PXA21"/>
      <c r="PXC21"/>
      <c r="PXE21"/>
      <c r="PXG21"/>
      <c r="PXI21"/>
      <c r="PXK21"/>
      <c r="PXM21"/>
      <c r="PXO21"/>
      <c r="PXQ21"/>
      <c r="PXS21"/>
      <c r="PXU21"/>
      <c r="PXW21"/>
      <c r="PXY21"/>
      <c r="PYA21"/>
      <c r="PYC21"/>
      <c r="PYE21"/>
      <c r="PYG21"/>
      <c r="PYI21"/>
      <c r="PYK21"/>
      <c r="PYM21"/>
      <c r="PYO21"/>
      <c r="PYQ21"/>
      <c r="PYS21"/>
      <c r="PYU21"/>
      <c r="PYW21"/>
      <c r="PYY21"/>
      <c r="PZA21"/>
      <c r="PZC21"/>
      <c r="PZE21"/>
      <c r="PZG21"/>
      <c r="PZI21"/>
      <c r="PZK21"/>
      <c r="PZM21"/>
      <c r="PZO21"/>
      <c r="PZQ21"/>
      <c r="PZS21"/>
      <c r="PZU21"/>
      <c r="PZW21"/>
      <c r="PZY21"/>
      <c r="QAA21"/>
      <c r="QAC21"/>
      <c r="QAE21"/>
      <c r="QAG21"/>
      <c r="QAI21"/>
      <c r="QAK21"/>
      <c r="QAM21"/>
      <c r="QAO21"/>
      <c r="QAQ21"/>
      <c r="QAS21"/>
      <c r="QAU21"/>
      <c r="QAW21"/>
      <c r="QAY21"/>
      <c r="QBA21"/>
      <c r="QBC21"/>
      <c r="QBE21"/>
      <c r="QBG21"/>
      <c r="QBI21"/>
      <c r="QBK21"/>
      <c r="QBM21"/>
      <c r="QBO21"/>
      <c r="QBQ21"/>
      <c r="QBS21"/>
      <c r="QBU21"/>
      <c r="QBW21"/>
      <c r="QBY21"/>
      <c r="QCA21"/>
      <c r="QCC21"/>
      <c r="QCE21"/>
      <c r="QCG21"/>
      <c r="QCI21"/>
      <c r="QCK21"/>
      <c r="QCM21"/>
      <c r="QCO21"/>
      <c r="QCQ21"/>
      <c r="QCS21"/>
      <c r="QCU21"/>
      <c r="QCW21"/>
      <c r="QCY21"/>
      <c r="QDA21"/>
      <c r="QDC21"/>
      <c r="QDE21"/>
      <c r="QDG21"/>
      <c r="QDI21"/>
      <c r="QDK21"/>
      <c r="QDM21"/>
      <c r="QDO21"/>
      <c r="QDQ21"/>
      <c r="QDS21"/>
      <c r="QDU21"/>
      <c r="QDW21"/>
      <c r="QDY21"/>
      <c r="QEA21"/>
      <c r="QEC21"/>
      <c r="QEE21"/>
      <c r="QEG21"/>
      <c r="QEI21"/>
      <c r="QEK21"/>
      <c r="QEM21"/>
      <c r="QEO21"/>
      <c r="QEQ21"/>
      <c r="QES21"/>
      <c r="QEU21"/>
      <c r="QEW21"/>
      <c r="QEY21"/>
      <c r="QFA21"/>
      <c r="QFC21"/>
      <c r="QFE21"/>
      <c r="QFG21"/>
      <c r="QFI21"/>
      <c r="QFK21"/>
      <c r="QFM21"/>
      <c r="QFO21"/>
      <c r="QFQ21"/>
      <c r="QFS21"/>
      <c r="QFU21"/>
      <c r="QFW21"/>
      <c r="QFY21"/>
      <c r="QGA21"/>
      <c r="QGC21"/>
      <c r="QGE21"/>
      <c r="QGG21"/>
      <c r="QGI21"/>
      <c r="QGK21"/>
      <c r="QGM21"/>
      <c r="QGO21"/>
      <c r="QGQ21"/>
      <c r="QGS21"/>
      <c r="QGU21"/>
      <c r="QGW21"/>
      <c r="QGY21"/>
      <c r="QHA21"/>
      <c r="QHC21"/>
      <c r="QHE21"/>
      <c r="QHG21"/>
      <c r="QHI21"/>
      <c r="QHK21"/>
      <c r="QHM21"/>
      <c r="QHO21"/>
      <c r="QHQ21"/>
      <c r="QHS21"/>
      <c r="QHU21"/>
      <c r="QHW21"/>
      <c r="QHY21"/>
      <c r="QIA21"/>
      <c r="QIC21"/>
      <c r="QIE21"/>
      <c r="QIG21"/>
      <c r="QII21"/>
      <c r="QIK21"/>
      <c r="QIM21"/>
      <c r="QIO21"/>
      <c r="QIQ21"/>
      <c r="QIS21"/>
      <c r="QIU21"/>
      <c r="QIW21"/>
      <c r="QIY21"/>
      <c r="QJA21"/>
      <c r="QJC21"/>
      <c r="QJE21"/>
      <c r="QJG21"/>
      <c r="QJI21"/>
      <c r="QJK21"/>
      <c r="QJM21"/>
      <c r="QJO21"/>
      <c r="QJQ21"/>
      <c r="QJS21"/>
      <c r="QJU21"/>
      <c r="QJW21"/>
      <c r="QJY21"/>
      <c r="QKA21"/>
      <c r="QKC21"/>
      <c r="QKE21"/>
      <c r="QKG21"/>
      <c r="QKI21"/>
      <c r="QKK21"/>
      <c r="QKM21"/>
      <c r="QKO21"/>
      <c r="QKQ21"/>
      <c r="QKS21"/>
      <c r="QKU21"/>
      <c r="QKW21"/>
      <c r="QKY21"/>
      <c r="QLA21"/>
      <c r="QLC21"/>
      <c r="QLE21"/>
      <c r="QLG21"/>
      <c r="QLI21"/>
      <c r="QLK21"/>
      <c r="QLM21"/>
      <c r="QLO21"/>
      <c r="QLQ21"/>
      <c r="QLS21"/>
      <c r="QLU21"/>
      <c r="QLW21"/>
      <c r="QLY21"/>
      <c r="QMA21"/>
      <c r="QMC21"/>
      <c r="QME21"/>
      <c r="QMG21"/>
      <c r="QMI21"/>
      <c r="QMK21"/>
      <c r="QMM21"/>
      <c r="QMO21"/>
      <c r="QMQ21"/>
      <c r="QMS21"/>
      <c r="QMU21"/>
      <c r="QMW21"/>
      <c r="QMY21"/>
      <c r="QNA21"/>
      <c r="QNC21"/>
      <c r="QNE21"/>
      <c r="QNG21"/>
      <c r="QNI21"/>
      <c r="QNK21"/>
      <c r="QNM21"/>
      <c r="QNO21"/>
      <c r="QNQ21"/>
      <c r="QNS21"/>
      <c r="QNU21"/>
      <c r="QNW21"/>
      <c r="QNY21"/>
      <c r="QOA21"/>
      <c r="QOC21"/>
      <c r="QOE21"/>
      <c r="QOG21"/>
      <c r="QOI21"/>
      <c r="QOK21"/>
      <c r="QOM21"/>
      <c r="QOO21"/>
      <c r="QOQ21"/>
      <c r="QOS21"/>
      <c r="QOU21"/>
      <c r="QOW21"/>
      <c r="QOY21"/>
      <c r="QPA21"/>
      <c r="QPC21"/>
      <c r="QPE21"/>
      <c r="QPG21"/>
      <c r="QPI21"/>
      <c r="QPK21"/>
      <c r="QPM21"/>
      <c r="QPO21"/>
      <c r="QPQ21"/>
      <c r="QPS21"/>
      <c r="QPU21"/>
      <c r="QPW21"/>
      <c r="QPY21"/>
      <c r="QQA21"/>
      <c r="QQC21"/>
      <c r="QQE21"/>
      <c r="QQG21"/>
      <c r="QQI21"/>
      <c r="QQK21"/>
      <c r="QQM21"/>
      <c r="QQO21"/>
      <c r="QQQ21"/>
      <c r="QQS21"/>
      <c r="QQU21"/>
      <c r="QQW21"/>
      <c r="QQY21"/>
      <c r="QRA21"/>
      <c r="QRC21"/>
      <c r="QRE21"/>
      <c r="QRG21"/>
      <c r="QRI21"/>
      <c r="QRK21"/>
      <c r="QRM21"/>
      <c r="QRO21"/>
      <c r="QRQ21"/>
      <c r="QRS21"/>
      <c r="QRU21"/>
      <c r="QRW21"/>
      <c r="QRY21"/>
      <c r="QSA21"/>
      <c r="QSC21"/>
      <c r="QSE21"/>
      <c r="QSG21"/>
      <c r="QSI21"/>
      <c r="QSK21"/>
      <c r="QSM21"/>
      <c r="QSO21"/>
      <c r="QSQ21"/>
      <c r="QSS21"/>
      <c r="QSU21"/>
      <c r="QSW21"/>
      <c r="QSY21"/>
      <c r="QTA21"/>
      <c r="QTC21"/>
      <c r="QTE21"/>
      <c r="QTG21"/>
      <c r="QTI21"/>
      <c r="QTK21"/>
      <c r="QTM21"/>
      <c r="QTO21"/>
      <c r="QTQ21"/>
      <c r="QTS21"/>
      <c r="QTU21"/>
      <c r="QTW21"/>
      <c r="QTY21"/>
      <c r="QUA21"/>
      <c r="QUC21"/>
      <c r="QUE21"/>
      <c r="QUG21"/>
      <c r="QUI21"/>
      <c r="QUK21"/>
      <c r="QUM21"/>
      <c r="QUO21"/>
      <c r="QUQ21"/>
      <c r="QUS21"/>
      <c r="QUU21"/>
      <c r="QUW21"/>
      <c r="QUY21"/>
      <c r="QVA21"/>
      <c r="QVC21"/>
      <c r="QVE21"/>
      <c r="QVG21"/>
      <c r="QVI21"/>
      <c r="QVK21"/>
      <c r="QVM21"/>
      <c r="QVO21"/>
      <c r="QVQ21"/>
      <c r="QVS21"/>
      <c r="QVU21"/>
      <c r="QVW21"/>
      <c r="QVY21"/>
      <c r="QWA21"/>
      <c r="QWC21"/>
      <c r="QWE21"/>
      <c r="QWG21"/>
      <c r="QWI21"/>
      <c r="QWK21"/>
      <c r="QWM21"/>
      <c r="QWO21"/>
      <c r="QWQ21"/>
      <c r="QWS21"/>
      <c r="QWU21"/>
      <c r="QWW21"/>
      <c r="QWY21"/>
      <c r="QXA21"/>
      <c r="QXC21"/>
      <c r="QXE21"/>
      <c r="QXG21"/>
      <c r="QXI21"/>
      <c r="QXK21"/>
      <c r="QXM21"/>
      <c r="QXO21"/>
      <c r="QXQ21"/>
      <c r="QXS21"/>
      <c r="QXU21"/>
      <c r="QXW21"/>
      <c r="QXY21"/>
      <c r="QYA21"/>
      <c r="QYC21"/>
      <c r="QYE21"/>
      <c r="QYG21"/>
      <c r="QYI21"/>
      <c r="QYK21"/>
      <c r="QYM21"/>
      <c r="QYO21"/>
      <c r="QYQ21"/>
      <c r="QYS21"/>
      <c r="QYU21"/>
      <c r="QYW21"/>
      <c r="QYY21"/>
      <c r="QZA21"/>
      <c r="QZC21"/>
      <c r="QZE21"/>
      <c r="QZG21"/>
      <c r="QZI21"/>
      <c r="QZK21"/>
      <c r="QZM21"/>
      <c r="QZO21"/>
      <c r="QZQ21"/>
      <c r="QZS21"/>
      <c r="QZU21"/>
      <c r="QZW21"/>
      <c r="QZY21"/>
      <c r="RAA21"/>
      <c r="RAC21"/>
      <c r="RAE21"/>
      <c r="RAG21"/>
      <c r="RAI21"/>
      <c r="RAK21"/>
      <c r="RAM21"/>
      <c r="RAO21"/>
      <c r="RAQ21"/>
      <c r="RAS21"/>
      <c r="RAU21"/>
      <c r="RAW21"/>
      <c r="RAY21"/>
      <c r="RBA21"/>
      <c r="RBC21"/>
      <c r="RBE21"/>
      <c r="RBG21"/>
      <c r="RBI21"/>
      <c r="RBK21"/>
      <c r="RBM21"/>
      <c r="RBO21"/>
      <c r="RBQ21"/>
      <c r="RBS21"/>
      <c r="RBU21"/>
      <c r="RBW21"/>
      <c r="RBY21"/>
      <c r="RCA21"/>
      <c r="RCC21"/>
      <c r="RCE21"/>
      <c r="RCG21"/>
      <c r="RCI21"/>
      <c r="RCK21"/>
      <c r="RCM21"/>
      <c r="RCO21"/>
      <c r="RCQ21"/>
      <c r="RCS21"/>
      <c r="RCU21"/>
      <c r="RCW21"/>
      <c r="RCY21"/>
      <c r="RDA21"/>
      <c r="RDC21"/>
      <c r="RDE21"/>
      <c r="RDG21"/>
      <c r="RDI21"/>
      <c r="RDK21"/>
      <c r="RDM21"/>
      <c r="RDO21"/>
      <c r="RDQ21"/>
      <c r="RDS21"/>
      <c r="RDU21"/>
      <c r="RDW21"/>
      <c r="RDY21"/>
      <c r="REA21"/>
      <c r="REC21"/>
      <c r="REE21"/>
      <c r="REG21"/>
      <c r="REI21"/>
      <c r="REK21"/>
      <c r="REM21"/>
      <c r="REO21"/>
      <c r="REQ21"/>
      <c r="RES21"/>
      <c r="REU21"/>
      <c r="REW21"/>
      <c r="REY21"/>
      <c r="RFA21"/>
      <c r="RFC21"/>
      <c r="RFE21"/>
      <c r="RFG21"/>
      <c r="RFI21"/>
      <c r="RFK21"/>
      <c r="RFM21"/>
      <c r="RFO21"/>
      <c r="RFQ21"/>
      <c r="RFS21"/>
      <c r="RFU21"/>
      <c r="RFW21"/>
      <c r="RFY21"/>
      <c r="RGA21"/>
      <c r="RGC21"/>
      <c r="RGE21"/>
      <c r="RGG21"/>
      <c r="RGI21"/>
      <c r="RGK21"/>
      <c r="RGM21"/>
      <c r="RGO21"/>
      <c r="RGQ21"/>
      <c r="RGS21"/>
      <c r="RGU21"/>
      <c r="RGW21"/>
      <c r="RGY21"/>
      <c r="RHA21"/>
      <c r="RHC21"/>
      <c r="RHE21"/>
      <c r="RHG21"/>
      <c r="RHI21"/>
      <c r="RHK21"/>
      <c r="RHM21"/>
      <c r="RHO21"/>
      <c r="RHQ21"/>
      <c r="RHS21"/>
      <c r="RHU21"/>
      <c r="RHW21"/>
      <c r="RHY21"/>
      <c r="RIA21"/>
      <c r="RIC21"/>
      <c r="RIE21"/>
      <c r="RIG21"/>
      <c r="RII21"/>
      <c r="RIK21"/>
      <c r="RIM21"/>
      <c r="RIO21"/>
      <c r="RIQ21"/>
      <c r="RIS21"/>
      <c r="RIU21"/>
      <c r="RIW21"/>
      <c r="RIY21"/>
      <c r="RJA21"/>
      <c r="RJC21"/>
      <c r="RJE21"/>
      <c r="RJG21"/>
      <c r="RJI21"/>
      <c r="RJK21"/>
      <c r="RJM21"/>
      <c r="RJO21"/>
      <c r="RJQ21"/>
      <c r="RJS21"/>
      <c r="RJU21"/>
      <c r="RJW21"/>
      <c r="RJY21"/>
      <c r="RKA21"/>
      <c r="RKC21"/>
      <c r="RKE21"/>
      <c r="RKG21"/>
      <c r="RKI21"/>
      <c r="RKK21"/>
      <c r="RKM21"/>
      <c r="RKO21"/>
      <c r="RKQ21"/>
      <c r="RKS21"/>
      <c r="RKU21"/>
      <c r="RKW21"/>
      <c r="RKY21"/>
      <c r="RLA21"/>
      <c r="RLC21"/>
      <c r="RLE21"/>
      <c r="RLG21"/>
      <c r="RLI21"/>
      <c r="RLK21"/>
      <c r="RLM21"/>
      <c r="RLO21"/>
      <c r="RLQ21"/>
      <c r="RLS21"/>
      <c r="RLU21"/>
      <c r="RLW21"/>
      <c r="RLY21"/>
      <c r="RMA21"/>
      <c r="RMC21"/>
      <c r="RME21"/>
      <c r="RMG21"/>
      <c r="RMI21"/>
      <c r="RMK21"/>
      <c r="RMM21"/>
      <c r="RMO21"/>
      <c r="RMQ21"/>
      <c r="RMS21"/>
      <c r="RMU21"/>
      <c r="RMW21"/>
      <c r="RMY21"/>
      <c r="RNA21"/>
      <c r="RNC21"/>
      <c r="RNE21"/>
      <c r="RNG21"/>
      <c r="RNI21"/>
      <c r="RNK21"/>
      <c r="RNM21"/>
      <c r="RNO21"/>
      <c r="RNQ21"/>
      <c r="RNS21"/>
      <c r="RNU21"/>
      <c r="RNW21"/>
      <c r="RNY21"/>
      <c r="ROA21"/>
      <c r="ROC21"/>
      <c r="ROE21"/>
      <c r="ROG21"/>
      <c r="ROI21"/>
      <c r="ROK21"/>
      <c r="ROM21"/>
      <c r="ROO21"/>
      <c r="ROQ21"/>
      <c r="ROS21"/>
      <c r="ROU21"/>
      <c r="ROW21"/>
      <c r="ROY21"/>
      <c r="RPA21"/>
      <c r="RPC21"/>
      <c r="RPE21"/>
      <c r="RPG21"/>
      <c r="RPI21"/>
      <c r="RPK21"/>
      <c r="RPM21"/>
      <c r="RPO21"/>
      <c r="RPQ21"/>
      <c r="RPS21"/>
      <c r="RPU21"/>
      <c r="RPW21"/>
      <c r="RPY21"/>
      <c r="RQA21"/>
      <c r="RQC21"/>
      <c r="RQE21"/>
      <c r="RQG21"/>
      <c r="RQI21"/>
      <c r="RQK21"/>
      <c r="RQM21"/>
      <c r="RQO21"/>
      <c r="RQQ21"/>
      <c r="RQS21"/>
      <c r="RQU21"/>
      <c r="RQW21"/>
      <c r="RQY21"/>
      <c r="RRA21"/>
      <c r="RRC21"/>
      <c r="RRE21"/>
      <c r="RRG21"/>
      <c r="RRI21"/>
      <c r="RRK21"/>
      <c r="RRM21"/>
      <c r="RRO21"/>
      <c r="RRQ21"/>
      <c r="RRS21"/>
      <c r="RRU21"/>
      <c r="RRW21"/>
      <c r="RRY21"/>
      <c r="RSA21"/>
      <c r="RSC21"/>
      <c r="RSE21"/>
      <c r="RSG21"/>
      <c r="RSI21"/>
      <c r="RSK21"/>
      <c r="RSM21"/>
      <c r="RSO21"/>
      <c r="RSQ21"/>
      <c r="RSS21"/>
      <c r="RSU21"/>
      <c r="RSW21"/>
      <c r="RSY21"/>
      <c r="RTA21"/>
      <c r="RTC21"/>
      <c r="RTE21"/>
      <c r="RTG21"/>
      <c r="RTI21"/>
      <c r="RTK21"/>
      <c r="RTM21"/>
      <c r="RTO21"/>
      <c r="RTQ21"/>
      <c r="RTS21"/>
      <c r="RTU21"/>
      <c r="RTW21"/>
      <c r="RTY21"/>
      <c r="RUA21"/>
      <c r="RUC21"/>
      <c r="RUE21"/>
      <c r="RUG21"/>
      <c r="RUI21"/>
      <c r="RUK21"/>
      <c r="RUM21"/>
      <c r="RUO21"/>
      <c r="RUQ21"/>
      <c r="RUS21"/>
      <c r="RUU21"/>
      <c r="RUW21"/>
      <c r="RUY21"/>
      <c r="RVA21"/>
      <c r="RVC21"/>
      <c r="RVE21"/>
      <c r="RVG21"/>
      <c r="RVI21"/>
      <c r="RVK21"/>
      <c r="RVM21"/>
      <c r="RVO21"/>
      <c r="RVQ21"/>
      <c r="RVS21"/>
      <c r="RVU21"/>
      <c r="RVW21"/>
      <c r="RVY21"/>
      <c r="RWA21"/>
      <c r="RWC21"/>
      <c r="RWE21"/>
      <c r="RWG21"/>
      <c r="RWI21"/>
      <c r="RWK21"/>
      <c r="RWM21"/>
      <c r="RWO21"/>
      <c r="RWQ21"/>
      <c r="RWS21"/>
      <c r="RWU21"/>
      <c r="RWW21"/>
      <c r="RWY21"/>
      <c r="RXA21"/>
      <c r="RXC21"/>
      <c r="RXE21"/>
      <c r="RXG21"/>
      <c r="RXI21"/>
      <c r="RXK21"/>
      <c r="RXM21"/>
      <c r="RXO21"/>
      <c r="RXQ21"/>
      <c r="RXS21"/>
      <c r="RXU21"/>
      <c r="RXW21"/>
      <c r="RXY21"/>
      <c r="RYA21"/>
      <c r="RYC21"/>
      <c r="RYE21"/>
      <c r="RYG21"/>
      <c r="RYI21"/>
      <c r="RYK21"/>
      <c r="RYM21"/>
      <c r="RYO21"/>
      <c r="RYQ21"/>
      <c r="RYS21"/>
      <c r="RYU21"/>
      <c r="RYW21"/>
      <c r="RYY21"/>
      <c r="RZA21"/>
      <c r="RZC21"/>
      <c r="RZE21"/>
      <c r="RZG21"/>
      <c r="RZI21"/>
      <c r="RZK21"/>
      <c r="RZM21"/>
      <c r="RZO21"/>
      <c r="RZQ21"/>
      <c r="RZS21"/>
      <c r="RZU21"/>
      <c r="RZW21"/>
      <c r="RZY21"/>
      <c r="SAA21"/>
      <c r="SAC21"/>
      <c r="SAE21"/>
      <c r="SAG21"/>
      <c r="SAI21"/>
      <c r="SAK21"/>
      <c r="SAM21"/>
      <c r="SAO21"/>
      <c r="SAQ21"/>
      <c r="SAS21"/>
      <c r="SAU21"/>
      <c r="SAW21"/>
      <c r="SAY21"/>
      <c r="SBA21"/>
      <c r="SBC21"/>
      <c r="SBE21"/>
      <c r="SBG21"/>
      <c r="SBI21"/>
      <c r="SBK21"/>
      <c r="SBM21"/>
      <c r="SBO21"/>
      <c r="SBQ21"/>
      <c r="SBS21"/>
      <c r="SBU21"/>
      <c r="SBW21"/>
      <c r="SBY21"/>
      <c r="SCA21"/>
      <c r="SCC21"/>
      <c r="SCE21"/>
      <c r="SCG21"/>
      <c r="SCI21"/>
      <c r="SCK21"/>
      <c r="SCM21"/>
      <c r="SCO21"/>
      <c r="SCQ21"/>
      <c r="SCS21"/>
      <c r="SCU21"/>
      <c r="SCW21"/>
      <c r="SCY21"/>
      <c r="SDA21"/>
      <c r="SDC21"/>
      <c r="SDE21"/>
      <c r="SDG21"/>
      <c r="SDI21"/>
      <c r="SDK21"/>
      <c r="SDM21"/>
      <c r="SDO21"/>
      <c r="SDQ21"/>
      <c r="SDS21"/>
      <c r="SDU21"/>
      <c r="SDW21"/>
      <c r="SDY21"/>
      <c r="SEA21"/>
      <c r="SEC21"/>
      <c r="SEE21"/>
      <c r="SEG21"/>
      <c r="SEI21"/>
      <c r="SEK21"/>
      <c r="SEM21"/>
      <c r="SEO21"/>
      <c r="SEQ21"/>
      <c r="SES21"/>
      <c r="SEU21"/>
      <c r="SEW21"/>
      <c r="SEY21"/>
      <c r="SFA21"/>
      <c r="SFC21"/>
      <c r="SFE21"/>
      <c r="SFG21"/>
      <c r="SFI21"/>
      <c r="SFK21"/>
      <c r="SFM21"/>
      <c r="SFO21"/>
      <c r="SFQ21"/>
      <c r="SFS21"/>
      <c r="SFU21"/>
      <c r="SFW21"/>
      <c r="SFY21"/>
      <c r="SGA21"/>
      <c r="SGC21"/>
      <c r="SGE21"/>
      <c r="SGG21"/>
      <c r="SGI21"/>
      <c r="SGK21"/>
      <c r="SGM21"/>
      <c r="SGO21"/>
      <c r="SGQ21"/>
      <c r="SGS21"/>
      <c r="SGU21"/>
      <c r="SGW21"/>
      <c r="SGY21"/>
      <c r="SHA21"/>
      <c r="SHC21"/>
      <c r="SHE21"/>
      <c r="SHG21"/>
      <c r="SHI21"/>
      <c r="SHK21"/>
      <c r="SHM21"/>
      <c r="SHO21"/>
      <c r="SHQ21"/>
      <c r="SHS21"/>
      <c r="SHU21"/>
      <c r="SHW21"/>
      <c r="SHY21"/>
      <c r="SIA21"/>
      <c r="SIC21"/>
      <c r="SIE21"/>
      <c r="SIG21"/>
      <c r="SII21"/>
      <c r="SIK21"/>
      <c r="SIM21"/>
      <c r="SIO21"/>
      <c r="SIQ21"/>
      <c r="SIS21"/>
      <c r="SIU21"/>
      <c r="SIW21"/>
      <c r="SIY21"/>
      <c r="SJA21"/>
      <c r="SJC21"/>
      <c r="SJE21"/>
      <c r="SJG21"/>
      <c r="SJI21"/>
      <c r="SJK21"/>
      <c r="SJM21"/>
      <c r="SJO21"/>
      <c r="SJQ21"/>
      <c r="SJS21"/>
      <c r="SJU21"/>
      <c r="SJW21"/>
      <c r="SJY21"/>
      <c r="SKA21"/>
      <c r="SKC21"/>
      <c r="SKE21"/>
      <c r="SKG21"/>
      <c r="SKI21"/>
      <c r="SKK21"/>
      <c r="SKM21"/>
      <c r="SKO21"/>
      <c r="SKQ21"/>
      <c r="SKS21"/>
      <c r="SKU21"/>
      <c r="SKW21"/>
      <c r="SKY21"/>
      <c r="SLA21"/>
      <c r="SLC21"/>
      <c r="SLE21"/>
      <c r="SLG21"/>
      <c r="SLI21"/>
      <c r="SLK21"/>
      <c r="SLM21"/>
      <c r="SLO21"/>
      <c r="SLQ21"/>
      <c r="SLS21"/>
      <c r="SLU21"/>
      <c r="SLW21"/>
      <c r="SLY21"/>
      <c r="SMA21"/>
      <c r="SMC21"/>
      <c r="SME21"/>
      <c r="SMG21"/>
      <c r="SMI21"/>
      <c r="SMK21"/>
      <c r="SMM21"/>
      <c r="SMO21"/>
      <c r="SMQ21"/>
      <c r="SMS21"/>
      <c r="SMU21"/>
      <c r="SMW21"/>
      <c r="SMY21"/>
      <c r="SNA21"/>
      <c r="SNC21"/>
      <c r="SNE21"/>
      <c r="SNG21"/>
      <c r="SNI21"/>
      <c r="SNK21"/>
      <c r="SNM21"/>
      <c r="SNO21"/>
      <c r="SNQ21"/>
      <c r="SNS21"/>
      <c r="SNU21"/>
      <c r="SNW21"/>
      <c r="SNY21"/>
      <c r="SOA21"/>
      <c r="SOC21"/>
      <c r="SOE21"/>
      <c r="SOG21"/>
      <c r="SOI21"/>
      <c r="SOK21"/>
      <c r="SOM21"/>
      <c r="SOO21"/>
      <c r="SOQ21"/>
      <c r="SOS21"/>
      <c r="SOU21"/>
      <c r="SOW21"/>
      <c r="SOY21"/>
      <c r="SPA21"/>
      <c r="SPC21"/>
      <c r="SPE21"/>
      <c r="SPG21"/>
      <c r="SPI21"/>
      <c r="SPK21"/>
      <c r="SPM21"/>
      <c r="SPO21"/>
      <c r="SPQ21"/>
      <c r="SPS21"/>
      <c r="SPU21"/>
      <c r="SPW21"/>
      <c r="SPY21"/>
      <c r="SQA21"/>
      <c r="SQC21"/>
      <c r="SQE21"/>
      <c r="SQG21"/>
      <c r="SQI21"/>
      <c r="SQK21"/>
      <c r="SQM21"/>
      <c r="SQO21"/>
      <c r="SQQ21"/>
      <c r="SQS21"/>
      <c r="SQU21"/>
      <c r="SQW21"/>
      <c r="SQY21"/>
      <c r="SRA21"/>
      <c r="SRC21"/>
      <c r="SRE21"/>
      <c r="SRG21"/>
      <c r="SRI21"/>
      <c r="SRK21"/>
      <c r="SRM21"/>
      <c r="SRO21"/>
      <c r="SRQ21"/>
      <c r="SRS21"/>
      <c r="SRU21"/>
      <c r="SRW21"/>
      <c r="SRY21"/>
      <c r="SSA21"/>
      <c r="SSC21"/>
      <c r="SSE21"/>
      <c r="SSG21"/>
      <c r="SSI21"/>
      <c r="SSK21"/>
      <c r="SSM21"/>
      <c r="SSO21"/>
      <c r="SSQ21"/>
      <c r="SSS21"/>
      <c r="SSU21"/>
      <c r="SSW21"/>
      <c r="SSY21"/>
      <c r="STA21"/>
      <c r="STC21"/>
      <c r="STE21"/>
      <c r="STG21"/>
      <c r="STI21"/>
      <c r="STK21"/>
      <c r="STM21"/>
      <c r="STO21"/>
      <c r="STQ21"/>
      <c r="STS21"/>
      <c r="STU21"/>
      <c r="STW21"/>
      <c r="STY21"/>
      <c r="SUA21"/>
      <c r="SUC21"/>
      <c r="SUE21"/>
      <c r="SUG21"/>
      <c r="SUI21"/>
      <c r="SUK21"/>
      <c r="SUM21"/>
      <c r="SUO21"/>
      <c r="SUQ21"/>
      <c r="SUS21"/>
      <c r="SUU21"/>
      <c r="SUW21"/>
      <c r="SUY21"/>
      <c r="SVA21"/>
      <c r="SVC21"/>
      <c r="SVE21"/>
      <c r="SVG21"/>
      <c r="SVI21"/>
      <c r="SVK21"/>
      <c r="SVM21"/>
      <c r="SVO21"/>
      <c r="SVQ21"/>
      <c r="SVS21"/>
      <c r="SVU21"/>
      <c r="SVW21"/>
      <c r="SVY21"/>
      <c r="SWA21"/>
      <c r="SWC21"/>
      <c r="SWE21"/>
      <c r="SWG21"/>
      <c r="SWI21"/>
      <c r="SWK21"/>
      <c r="SWM21"/>
      <c r="SWO21"/>
      <c r="SWQ21"/>
      <c r="SWS21"/>
      <c r="SWU21"/>
      <c r="SWW21"/>
      <c r="SWY21"/>
      <c r="SXA21"/>
      <c r="SXC21"/>
      <c r="SXE21"/>
      <c r="SXG21"/>
      <c r="SXI21"/>
      <c r="SXK21"/>
      <c r="SXM21"/>
      <c r="SXO21"/>
      <c r="SXQ21"/>
      <c r="SXS21"/>
      <c r="SXU21"/>
      <c r="SXW21"/>
      <c r="SXY21"/>
      <c r="SYA21"/>
      <c r="SYC21"/>
      <c r="SYE21"/>
      <c r="SYG21"/>
      <c r="SYI21"/>
      <c r="SYK21"/>
      <c r="SYM21"/>
      <c r="SYO21"/>
      <c r="SYQ21"/>
      <c r="SYS21"/>
      <c r="SYU21"/>
      <c r="SYW21"/>
      <c r="SYY21"/>
      <c r="SZA21"/>
      <c r="SZC21"/>
      <c r="SZE21"/>
      <c r="SZG21"/>
      <c r="SZI21"/>
      <c r="SZK21"/>
      <c r="SZM21"/>
      <c r="SZO21"/>
      <c r="SZQ21"/>
      <c r="SZS21"/>
      <c r="SZU21"/>
      <c r="SZW21"/>
      <c r="SZY21"/>
      <c r="TAA21"/>
      <c r="TAC21"/>
      <c r="TAE21"/>
      <c r="TAG21"/>
      <c r="TAI21"/>
      <c r="TAK21"/>
      <c r="TAM21"/>
      <c r="TAO21"/>
      <c r="TAQ21"/>
      <c r="TAS21"/>
      <c r="TAU21"/>
      <c r="TAW21"/>
      <c r="TAY21"/>
      <c r="TBA21"/>
      <c r="TBC21"/>
      <c r="TBE21"/>
      <c r="TBG21"/>
      <c r="TBI21"/>
      <c r="TBK21"/>
      <c r="TBM21"/>
      <c r="TBO21"/>
      <c r="TBQ21"/>
      <c r="TBS21"/>
      <c r="TBU21"/>
      <c r="TBW21"/>
      <c r="TBY21"/>
      <c r="TCA21"/>
      <c r="TCC21"/>
      <c r="TCE21"/>
      <c r="TCG21"/>
      <c r="TCI21"/>
      <c r="TCK21"/>
      <c r="TCM21"/>
      <c r="TCO21"/>
      <c r="TCQ21"/>
      <c r="TCS21"/>
      <c r="TCU21"/>
      <c r="TCW21"/>
      <c r="TCY21"/>
      <c r="TDA21"/>
      <c r="TDC21"/>
      <c r="TDE21"/>
      <c r="TDG21"/>
      <c r="TDI21"/>
      <c r="TDK21"/>
      <c r="TDM21"/>
      <c r="TDO21"/>
      <c r="TDQ21"/>
      <c r="TDS21"/>
      <c r="TDU21"/>
      <c r="TDW21"/>
      <c r="TDY21"/>
      <c r="TEA21"/>
      <c r="TEC21"/>
      <c r="TEE21"/>
      <c r="TEG21"/>
      <c r="TEI21"/>
      <c r="TEK21"/>
      <c r="TEM21"/>
      <c r="TEO21"/>
      <c r="TEQ21"/>
      <c r="TES21"/>
      <c r="TEU21"/>
      <c r="TEW21"/>
      <c r="TEY21"/>
      <c r="TFA21"/>
      <c r="TFC21"/>
      <c r="TFE21"/>
      <c r="TFG21"/>
      <c r="TFI21"/>
      <c r="TFK21"/>
      <c r="TFM21"/>
      <c r="TFO21"/>
      <c r="TFQ21"/>
      <c r="TFS21"/>
      <c r="TFU21"/>
      <c r="TFW21"/>
      <c r="TFY21"/>
      <c r="TGA21"/>
      <c r="TGC21"/>
      <c r="TGE21"/>
      <c r="TGG21"/>
      <c r="TGI21"/>
      <c r="TGK21"/>
      <c r="TGM21"/>
      <c r="TGO21"/>
      <c r="TGQ21"/>
      <c r="TGS21"/>
      <c r="TGU21"/>
      <c r="TGW21"/>
      <c r="TGY21"/>
      <c r="THA21"/>
      <c r="THC21"/>
      <c r="THE21"/>
      <c r="THG21"/>
      <c r="THI21"/>
      <c r="THK21"/>
      <c r="THM21"/>
      <c r="THO21"/>
      <c r="THQ21"/>
      <c r="THS21"/>
      <c r="THU21"/>
      <c r="THW21"/>
      <c r="THY21"/>
      <c r="TIA21"/>
      <c r="TIC21"/>
      <c r="TIE21"/>
      <c r="TIG21"/>
      <c r="TII21"/>
      <c r="TIK21"/>
      <c r="TIM21"/>
      <c r="TIO21"/>
      <c r="TIQ21"/>
      <c r="TIS21"/>
      <c r="TIU21"/>
      <c r="TIW21"/>
      <c r="TIY21"/>
      <c r="TJA21"/>
      <c r="TJC21"/>
      <c r="TJE21"/>
      <c r="TJG21"/>
      <c r="TJI21"/>
      <c r="TJK21"/>
      <c r="TJM21"/>
      <c r="TJO21"/>
      <c r="TJQ21"/>
      <c r="TJS21"/>
      <c r="TJU21"/>
      <c r="TJW21"/>
      <c r="TJY21"/>
      <c r="TKA21"/>
      <c r="TKC21"/>
      <c r="TKE21"/>
      <c r="TKG21"/>
      <c r="TKI21"/>
      <c r="TKK21"/>
      <c r="TKM21"/>
      <c r="TKO21"/>
      <c r="TKQ21"/>
      <c r="TKS21"/>
      <c r="TKU21"/>
      <c r="TKW21"/>
      <c r="TKY21"/>
      <c r="TLA21"/>
      <c r="TLC21"/>
      <c r="TLE21"/>
      <c r="TLG21"/>
      <c r="TLI21"/>
      <c r="TLK21"/>
      <c r="TLM21"/>
      <c r="TLO21"/>
      <c r="TLQ21"/>
      <c r="TLS21"/>
      <c r="TLU21"/>
      <c r="TLW21"/>
      <c r="TLY21"/>
      <c r="TMA21"/>
      <c r="TMC21"/>
      <c r="TME21"/>
      <c r="TMG21"/>
      <c r="TMI21"/>
      <c r="TMK21"/>
      <c r="TMM21"/>
      <c r="TMO21"/>
      <c r="TMQ21"/>
      <c r="TMS21"/>
      <c r="TMU21"/>
      <c r="TMW21"/>
      <c r="TMY21"/>
      <c r="TNA21"/>
      <c r="TNC21"/>
      <c r="TNE21"/>
      <c r="TNG21"/>
      <c r="TNI21"/>
      <c r="TNK21"/>
      <c r="TNM21"/>
      <c r="TNO21"/>
      <c r="TNQ21"/>
      <c r="TNS21"/>
      <c r="TNU21"/>
      <c r="TNW21"/>
      <c r="TNY21"/>
      <c r="TOA21"/>
      <c r="TOC21"/>
      <c r="TOE21"/>
      <c r="TOG21"/>
      <c r="TOI21"/>
      <c r="TOK21"/>
      <c r="TOM21"/>
      <c r="TOO21"/>
      <c r="TOQ21"/>
      <c r="TOS21"/>
      <c r="TOU21"/>
      <c r="TOW21"/>
      <c r="TOY21"/>
      <c r="TPA21"/>
      <c r="TPC21"/>
      <c r="TPE21"/>
      <c r="TPG21"/>
      <c r="TPI21"/>
      <c r="TPK21"/>
      <c r="TPM21"/>
      <c r="TPO21"/>
      <c r="TPQ21"/>
      <c r="TPS21"/>
      <c r="TPU21"/>
      <c r="TPW21"/>
      <c r="TPY21"/>
      <c r="TQA21"/>
      <c r="TQC21"/>
      <c r="TQE21"/>
      <c r="TQG21"/>
      <c r="TQI21"/>
      <c r="TQK21"/>
      <c r="TQM21"/>
      <c r="TQO21"/>
      <c r="TQQ21"/>
      <c r="TQS21"/>
      <c r="TQU21"/>
      <c r="TQW21"/>
      <c r="TQY21"/>
      <c r="TRA21"/>
      <c r="TRC21"/>
      <c r="TRE21"/>
      <c r="TRG21"/>
      <c r="TRI21"/>
      <c r="TRK21"/>
      <c r="TRM21"/>
      <c r="TRO21"/>
      <c r="TRQ21"/>
      <c r="TRS21"/>
      <c r="TRU21"/>
      <c r="TRW21"/>
      <c r="TRY21"/>
      <c r="TSA21"/>
      <c r="TSC21"/>
      <c r="TSE21"/>
      <c r="TSG21"/>
      <c r="TSI21"/>
      <c r="TSK21"/>
      <c r="TSM21"/>
      <c r="TSO21"/>
      <c r="TSQ21"/>
      <c r="TSS21"/>
      <c r="TSU21"/>
      <c r="TSW21"/>
      <c r="TSY21"/>
      <c r="TTA21"/>
      <c r="TTC21"/>
      <c r="TTE21"/>
      <c r="TTG21"/>
      <c r="TTI21"/>
      <c r="TTK21"/>
      <c r="TTM21"/>
      <c r="TTO21"/>
      <c r="TTQ21"/>
      <c r="TTS21"/>
      <c r="TTU21"/>
      <c r="TTW21"/>
      <c r="TTY21"/>
      <c r="TUA21"/>
      <c r="TUC21"/>
      <c r="TUE21"/>
      <c r="TUG21"/>
      <c r="TUI21"/>
      <c r="TUK21"/>
      <c r="TUM21"/>
      <c r="TUO21"/>
      <c r="TUQ21"/>
      <c r="TUS21"/>
      <c r="TUU21"/>
      <c r="TUW21"/>
      <c r="TUY21"/>
      <c r="TVA21"/>
      <c r="TVC21"/>
      <c r="TVE21"/>
      <c r="TVG21"/>
      <c r="TVI21"/>
      <c r="TVK21"/>
      <c r="TVM21"/>
      <c r="TVO21"/>
      <c r="TVQ21"/>
      <c r="TVS21"/>
      <c r="TVU21"/>
      <c r="TVW21"/>
      <c r="TVY21"/>
      <c r="TWA21"/>
      <c r="TWC21"/>
      <c r="TWE21"/>
      <c r="TWG21"/>
      <c r="TWI21"/>
      <c r="TWK21"/>
      <c r="TWM21"/>
      <c r="TWO21"/>
      <c r="TWQ21"/>
      <c r="TWS21"/>
      <c r="TWU21"/>
      <c r="TWW21"/>
      <c r="TWY21"/>
      <c r="TXA21"/>
      <c r="TXC21"/>
      <c r="TXE21"/>
      <c r="TXG21"/>
      <c r="TXI21"/>
      <c r="TXK21"/>
      <c r="TXM21"/>
      <c r="TXO21"/>
      <c r="TXQ21"/>
      <c r="TXS21"/>
      <c r="TXU21"/>
      <c r="TXW21"/>
      <c r="TXY21"/>
      <c r="TYA21"/>
      <c r="TYC21"/>
      <c r="TYE21"/>
      <c r="TYG21"/>
      <c r="TYI21"/>
      <c r="TYK21"/>
      <c r="TYM21"/>
      <c r="TYO21"/>
      <c r="TYQ21"/>
      <c r="TYS21"/>
      <c r="TYU21"/>
      <c r="TYW21"/>
      <c r="TYY21"/>
      <c r="TZA21"/>
      <c r="TZC21"/>
      <c r="TZE21"/>
      <c r="TZG21"/>
      <c r="TZI21"/>
      <c r="TZK21"/>
      <c r="TZM21"/>
      <c r="TZO21"/>
      <c r="TZQ21"/>
      <c r="TZS21"/>
      <c r="TZU21"/>
      <c r="TZW21"/>
      <c r="TZY21"/>
      <c r="UAA21"/>
      <c r="UAC21"/>
      <c r="UAE21"/>
      <c r="UAG21"/>
      <c r="UAI21"/>
      <c r="UAK21"/>
      <c r="UAM21"/>
      <c r="UAO21"/>
      <c r="UAQ21"/>
      <c r="UAS21"/>
      <c r="UAU21"/>
      <c r="UAW21"/>
      <c r="UAY21"/>
      <c r="UBA21"/>
      <c r="UBC21"/>
      <c r="UBE21"/>
      <c r="UBG21"/>
      <c r="UBI21"/>
      <c r="UBK21"/>
      <c r="UBM21"/>
      <c r="UBO21"/>
      <c r="UBQ21"/>
      <c r="UBS21"/>
      <c r="UBU21"/>
      <c r="UBW21"/>
      <c r="UBY21"/>
      <c r="UCA21"/>
      <c r="UCC21"/>
      <c r="UCE21"/>
      <c r="UCG21"/>
      <c r="UCI21"/>
      <c r="UCK21"/>
      <c r="UCM21"/>
      <c r="UCO21"/>
      <c r="UCQ21"/>
      <c r="UCS21"/>
      <c r="UCU21"/>
      <c r="UCW21"/>
      <c r="UCY21"/>
      <c r="UDA21"/>
      <c r="UDC21"/>
      <c r="UDE21"/>
      <c r="UDG21"/>
      <c r="UDI21"/>
      <c r="UDK21"/>
      <c r="UDM21"/>
      <c r="UDO21"/>
      <c r="UDQ21"/>
      <c r="UDS21"/>
      <c r="UDU21"/>
      <c r="UDW21"/>
      <c r="UDY21"/>
      <c r="UEA21"/>
      <c r="UEC21"/>
      <c r="UEE21"/>
      <c r="UEG21"/>
      <c r="UEI21"/>
      <c r="UEK21"/>
      <c r="UEM21"/>
      <c r="UEO21"/>
      <c r="UEQ21"/>
      <c r="UES21"/>
      <c r="UEU21"/>
      <c r="UEW21"/>
      <c r="UEY21"/>
      <c r="UFA21"/>
      <c r="UFC21"/>
      <c r="UFE21"/>
      <c r="UFG21"/>
      <c r="UFI21"/>
      <c r="UFK21"/>
      <c r="UFM21"/>
      <c r="UFO21"/>
      <c r="UFQ21"/>
      <c r="UFS21"/>
      <c r="UFU21"/>
      <c r="UFW21"/>
      <c r="UFY21"/>
      <c r="UGA21"/>
      <c r="UGC21"/>
      <c r="UGE21"/>
      <c r="UGG21"/>
      <c r="UGI21"/>
      <c r="UGK21"/>
      <c r="UGM21"/>
      <c r="UGO21"/>
      <c r="UGQ21"/>
      <c r="UGS21"/>
      <c r="UGU21"/>
      <c r="UGW21"/>
      <c r="UGY21"/>
      <c r="UHA21"/>
      <c r="UHC21"/>
      <c r="UHE21"/>
      <c r="UHG21"/>
      <c r="UHI21"/>
      <c r="UHK21"/>
      <c r="UHM21"/>
      <c r="UHO21"/>
      <c r="UHQ21"/>
      <c r="UHS21"/>
      <c r="UHU21"/>
      <c r="UHW21"/>
      <c r="UHY21"/>
      <c r="UIA21"/>
      <c r="UIC21"/>
      <c r="UIE21"/>
      <c r="UIG21"/>
      <c r="UII21"/>
      <c r="UIK21"/>
      <c r="UIM21"/>
      <c r="UIO21"/>
      <c r="UIQ21"/>
      <c r="UIS21"/>
      <c r="UIU21"/>
      <c r="UIW21"/>
      <c r="UIY21"/>
      <c r="UJA21"/>
      <c r="UJC21"/>
      <c r="UJE21"/>
      <c r="UJG21"/>
      <c r="UJI21"/>
      <c r="UJK21"/>
      <c r="UJM21"/>
      <c r="UJO21"/>
      <c r="UJQ21"/>
      <c r="UJS21"/>
      <c r="UJU21"/>
      <c r="UJW21"/>
      <c r="UJY21"/>
      <c r="UKA21"/>
      <c r="UKC21"/>
      <c r="UKE21"/>
      <c r="UKG21"/>
      <c r="UKI21"/>
      <c r="UKK21"/>
      <c r="UKM21"/>
      <c r="UKO21"/>
      <c r="UKQ21"/>
      <c r="UKS21"/>
      <c r="UKU21"/>
      <c r="UKW21"/>
      <c r="UKY21"/>
      <c r="ULA21"/>
      <c r="ULC21"/>
      <c r="ULE21"/>
      <c r="ULG21"/>
      <c r="ULI21"/>
      <c r="ULK21"/>
      <c r="ULM21"/>
      <c r="ULO21"/>
      <c r="ULQ21"/>
      <c r="ULS21"/>
      <c r="ULU21"/>
      <c r="ULW21"/>
      <c r="ULY21"/>
      <c r="UMA21"/>
      <c r="UMC21"/>
      <c r="UME21"/>
      <c r="UMG21"/>
      <c r="UMI21"/>
      <c r="UMK21"/>
      <c r="UMM21"/>
      <c r="UMO21"/>
      <c r="UMQ21"/>
      <c r="UMS21"/>
      <c r="UMU21"/>
      <c r="UMW21"/>
      <c r="UMY21"/>
      <c r="UNA21"/>
      <c r="UNC21"/>
      <c r="UNE21"/>
      <c r="UNG21"/>
      <c r="UNI21"/>
      <c r="UNK21"/>
      <c r="UNM21"/>
      <c r="UNO21"/>
      <c r="UNQ21"/>
      <c r="UNS21"/>
      <c r="UNU21"/>
      <c r="UNW21"/>
      <c r="UNY21"/>
      <c r="UOA21"/>
      <c r="UOC21"/>
      <c r="UOE21"/>
      <c r="UOG21"/>
      <c r="UOI21"/>
      <c r="UOK21"/>
      <c r="UOM21"/>
      <c r="UOO21"/>
      <c r="UOQ21"/>
      <c r="UOS21"/>
      <c r="UOU21"/>
      <c r="UOW21"/>
      <c r="UOY21"/>
      <c r="UPA21"/>
      <c r="UPC21"/>
      <c r="UPE21"/>
      <c r="UPG21"/>
      <c r="UPI21"/>
      <c r="UPK21"/>
      <c r="UPM21"/>
      <c r="UPO21"/>
      <c r="UPQ21"/>
      <c r="UPS21"/>
      <c r="UPU21"/>
      <c r="UPW21"/>
      <c r="UPY21"/>
      <c r="UQA21"/>
      <c r="UQC21"/>
      <c r="UQE21"/>
      <c r="UQG21"/>
      <c r="UQI21"/>
      <c r="UQK21"/>
      <c r="UQM21"/>
      <c r="UQO21"/>
      <c r="UQQ21"/>
      <c r="UQS21"/>
      <c r="UQU21"/>
      <c r="UQW21"/>
      <c r="UQY21"/>
      <c r="URA21"/>
      <c r="URC21"/>
      <c r="URE21"/>
      <c r="URG21"/>
      <c r="URI21"/>
      <c r="URK21"/>
      <c r="URM21"/>
      <c r="URO21"/>
      <c r="URQ21"/>
      <c r="URS21"/>
      <c r="URU21"/>
      <c r="URW21"/>
      <c r="URY21"/>
      <c r="USA21"/>
      <c r="USC21"/>
      <c r="USE21"/>
      <c r="USG21"/>
      <c r="USI21"/>
      <c r="USK21"/>
      <c r="USM21"/>
      <c r="USO21"/>
      <c r="USQ21"/>
      <c r="USS21"/>
      <c r="USU21"/>
      <c r="USW21"/>
      <c r="USY21"/>
      <c r="UTA21"/>
      <c r="UTC21"/>
      <c r="UTE21"/>
      <c r="UTG21"/>
      <c r="UTI21"/>
      <c r="UTK21"/>
      <c r="UTM21"/>
      <c r="UTO21"/>
      <c r="UTQ21"/>
      <c r="UTS21"/>
      <c r="UTU21"/>
      <c r="UTW21"/>
      <c r="UTY21"/>
      <c r="UUA21"/>
      <c r="UUC21"/>
      <c r="UUE21"/>
      <c r="UUG21"/>
      <c r="UUI21"/>
      <c r="UUK21"/>
      <c r="UUM21"/>
      <c r="UUO21"/>
      <c r="UUQ21"/>
      <c r="UUS21"/>
      <c r="UUU21"/>
      <c r="UUW21"/>
      <c r="UUY21"/>
      <c r="UVA21"/>
      <c r="UVC21"/>
      <c r="UVE21"/>
      <c r="UVG21"/>
      <c r="UVI21"/>
      <c r="UVK21"/>
      <c r="UVM21"/>
      <c r="UVO21"/>
      <c r="UVQ21"/>
      <c r="UVS21"/>
      <c r="UVU21"/>
      <c r="UVW21"/>
      <c r="UVY21"/>
      <c r="UWA21"/>
      <c r="UWC21"/>
      <c r="UWE21"/>
      <c r="UWG21"/>
      <c r="UWI21"/>
      <c r="UWK21"/>
      <c r="UWM21"/>
      <c r="UWO21"/>
      <c r="UWQ21"/>
      <c r="UWS21"/>
      <c r="UWU21"/>
      <c r="UWW21"/>
      <c r="UWY21"/>
      <c r="UXA21"/>
      <c r="UXC21"/>
      <c r="UXE21"/>
      <c r="UXG21"/>
      <c r="UXI21"/>
      <c r="UXK21"/>
      <c r="UXM21"/>
      <c r="UXO21"/>
      <c r="UXQ21"/>
      <c r="UXS21"/>
      <c r="UXU21"/>
      <c r="UXW21"/>
      <c r="UXY21"/>
      <c r="UYA21"/>
      <c r="UYC21"/>
      <c r="UYE21"/>
      <c r="UYG21"/>
      <c r="UYI21"/>
      <c r="UYK21"/>
      <c r="UYM21"/>
      <c r="UYO21"/>
      <c r="UYQ21"/>
      <c r="UYS21"/>
      <c r="UYU21"/>
      <c r="UYW21"/>
      <c r="UYY21"/>
      <c r="UZA21"/>
      <c r="UZC21"/>
      <c r="UZE21"/>
      <c r="UZG21"/>
      <c r="UZI21"/>
      <c r="UZK21"/>
      <c r="UZM21"/>
      <c r="UZO21"/>
      <c r="UZQ21"/>
      <c r="UZS21"/>
      <c r="UZU21"/>
      <c r="UZW21"/>
      <c r="UZY21"/>
      <c r="VAA21"/>
      <c r="VAC21"/>
      <c r="VAE21"/>
      <c r="VAG21"/>
      <c r="VAI21"/>
      <c r="VAK21"/>
      <c r="VAM21"/>
      <c r="VAO21"/>
      <c r="VAQ21"/>
      <c r="VAS21"/>
      <c r="VAU21"/>
      <c r="VAW21"/>
      <c r="VAY21"/>
      <c r="VBA21"/>
      <c r="VBC21"/>
      <c r="VBE21"/>
      <c r="VBG21"/>
      <c r="VBI21"/>
      <c r="VBK21"/>
      <c r="VBM21"/>
      <c r="VBO21"/>
      <c r="VBQ21"/>
      <c r="VBS21"/>
      <c r="VBU21"/>
      <c r="VBW21"/>
      <c r="VBY21"/>
      <c r="VCA21"/>
      <c r="VCC21"/>
      <c r="VCE21"/>
      <c r="VCG21"/>
      <c r="VCI21"/>
      <c r="VCK21"/>
      <c r="VCM21"/>
      <c r="VCO21"/>
      <c r="VCQ21"/>
      <c r="VCS21"/>
      <c r="VCU21"/>
      <c r="VCW21"/>
      <c r="VCY21"/>
      <c r="VDA21"/>
      <c r="VDC21"/>
      <c r="VDE21"/>
      <c r="VDG21"/>
      <c r="VDI21"/>
      <c r="VDK21"/>
      <c r="VDM21"/>
      <c r="VDO21"/>
      <c r="VDQ21"/>
      <c r="VDS21"/>
      <c r="VDU21"/>
      <c r="VDW21"/>
      <c r="VDY21"/>
      <c r="VEA21"/>
      <c r="VEC21"/>
      <c r="VEE21"/>
      <c r="VEG21"/>
      <c r="VEI21"/>
      <c r="VEK21"/>
      <c r="VEM21"/>
      <c r="VEO21"/>
      <c r="VEQ21"/>
      <c r="VES21"/>
      <c r="VEU21"/>
      <c r="VEW21"/>
      <c r="VEY21"/>
      <c r="VFA21"/>
      <c r="VFC21"/>
      <c r="VFE21"/>
      <c r="VFG21"/>
      <c r="VFI21"/>
      <c r="VFK21"/>
      <c r="VFM21"/>
      <c r="VFO21"/>
      <c r="VFQ21"/>
      <c r="VFS21"/>
      <c r="VFU21"/>
      <c r="VFW21"/>
      <c r="VFY21"/>
      <c r="VGA21"/>
      <c r="VGC21"/>
      <c r="VGE21"/>
      <c r="VGG21"/>
      <c r="VGI21"/>
      <c r="VGK21"/>
      <c r="VGM21"/>
      <c r="VGO21"/>
      <c r="VGQ21"/>
      <c r="VGS21"/>
      <c r="VGU21"/>
      <c r="VGW21"/>
      <c r="VGY21"/>
      <c r="VHA21"/>
      <c r="VHC21"/>
      <c r="VHE21"/>
      <c r="VHG21"/>
      <c r="VHI21"/>
      <c r="VHK21"/>
      <c r="VHM21"/>
      <c r="VHO21"/>
      <c r="VHQ21"/>
      <c r="VHS21"/>
      <c r="VHU21"/>
      <c r="VHW21"/>
      <c r="VHY21"/>
      <c r="VIA21"/>
      <c r="VIC21"/>
      <c r="VIE21"/>
      <c r="VIG21"/>
      <c r="VII21"/>
      <c r="VIK21"/>
      <c r="VIM21"/>
      <c r="VIO21"/>
      <c r="VIQ21"/>
      <c r="VIS21"/>
      <c r="VIU21"/>
      <c r="VIW21"/>
      <c r="VIY21"/>
      <c r="VJA21"/>
      <c r="VJC21"/>
      <c r="VJE21"/>
      <c r="VJG21"/>
      <c r="VJI21"/>
      <c r="VJK21"/>
      <c r="VJM21"/>
      <c r="VJO21"/>
      <c r="VJQ21"/>
      <c r="VJS21"/>
      <c r="VJU21"/>
      <c r="VJW21"/>
      <c r="VJY21"/>
      <c r="VKA21"/>
      <c r="VKC21"/>
      <c r="VKE21"/>
      <c r="VKG21"/>
      <c r="VKI21"/>
      <c r="VKK21"/>
      <c r="VKM21"/>
      <c r="VKO21"/>
      <c r="VKQ21"/>
      <c r="VKS21"/>
      <c r="VKU21"/>
      <c r="VKW21"/>
      <c r="VKY21"/>
      <c r="VLA21"/>
      <c r="VLC21"/>
      <c r="VLE21"/>
      <c r="VLG21"/>
      <c r="VLI21"/>
      <c r="VLK21"/>
      <c r="VLM21"/>
      <c r="VLO21"/>
      <c r="VLQ21"/>
      <c r="VLS21"/>
      <c r="VLU21"/>
      <c r="VLW21"/>
      <c r="VLY21"/>
      <c r="VMA21"/>
      <c r="VMC21"/>
      <c r="VME21"/>
      <c r="VMG21"/>
      <c r="VMI21"/>
      <c r="VMK21"/>
      <c r="VMM21"/>
      <c r="VMO21"/>
      <c r="VMQ21"/>
      <c r="VMS21"/>
      <c r="VMU21"/>
      <c r="VMW21"/>
      <c r="VMY21"/>
      <c r="VNA21"/>
      <c r="VNC21"/>
      <c r="VNE21"/>
      <c r="VNG21"/>
      <c r="VNI21"/>
      <c r="VNK21"/>
      <c r="VNM21"/>
      <c r="VNO21"/>
      <c r="VNQ21"/>
      <c r="VNS21"/>
      <c r="VNU21"/>
      <c r="VNW21"/>
      <c r="VNY21"/>
      <c r="VOA21"/>
      <c r="VOC21"/>
      <c r="VOE21"/>
      <c r="VOG21"/>
      <c r="VOI21"/>
      <c r="VOK21"/>
      <c r="VOM21"/>
      <c r="VOO21"/>
      <c r="VOQ21"/>
      <c r="VOS21"/>
      <c r="VOU21"/>
      <c r="VOW21"/>
      <c r="VOY21"/>
      <c r="VPA21"/>
      <c r="VPC21"/>
      <c r="VPE21"/>
      <c r="VPG21"/>
      <c r="VPI21"/>
      <c r="VPK21"/>
      <c r="VPM21"/>
      <c r="VPO21"/>
      <c r="VPQ21"/>
      <c r="VPS21"/>
      <c r="VPU21"/>
      <c r="VPW21"/>
      <c r="VPY21"/>
      <c r="VQA21"/>
      <c r="VQC21"/>
      <c r="VQE21"/>
      <c r="VQG21"/>
      <c r="VQI21"/>
      <c r="VQK21"/>
      <c r="VQM21"/>
      <c r="VQO21"/>
      <c r="VQQ21"/>
      <c r="VQS21"/>
      <c r="VQU21"/>
      <c r="VQW21"/>
      <c r="VQY21"/>
      <c r="VRA21"/>
      <c r="VRC21"/>
      <c r="VRE21"/>
      <c r="VRG21"/>
      <c r="VRI21"/>
      <c r="VRK21"/>
      <c r="VRM21"/>
      <c r="VRO21"/>
      <c r="VRQ21"/>
      <c r="VRS21"/>
      <c r="VRU21"/>
      <c r="VRW21"/>
      <c r="VRY21"/>
      <c r="VSA21"/>
      <c r="VSC21"/>
      <c r="VSE21"/>
      <c r="VSG21"/>
      <c r="VSI21"/>
      <c r="VSK21"/>
      <c r="VSM21"/>
      <c r="VSO21"/>
      <c r="VSQ21"/>
      <c r="VSS21"/>
      <c r="VSU21"/>
      <c r="VSW21"/>
      <c r="VSY21"/>
      <c r="VTA21"/>
      <c r="VTC21"/>
      <c r="VTE21"/>
      <c r="VTG21"/>
      <c r="VTI21"/>
      <c r="VTK21"/>
      <c r="VTM21"/>
      <c r="VTO21"/>
      <c r="VTQ21"/>
      <c r="VTS21"/>
      <c r="VTU21"/>
      <c r="VTW21"/>
      <c r="VTY21"/>
      <c r="VUA21"/>
      <c r="VUC21"/>
      <c r="VUE21"/>
      <c r="VUG21"/>
      <c r="VUI21"/>
      <c r="VUK21"/>
      <c r="VUM21"/>
      <c r="VUO21"/>
      <c r="VUQ21"/>
      <c r="VUS21"/>
      <c r="VUU21"/>
      <c r="VUW21"/>
      <c r="VUY21"/>
      <c r="VVA21"/>
      <c r="VVC21"/>
      <c r="VVE21"/>
      <c r="VVG21"/>
      <c r="VVI21"/>
      <c r="VVK21"/>
      <c r="VVM21"/>
      <c r="VVO21"/>
      <c r="VVQ21"/>
      <c r="VVS21"/>
      <c r="VVU21"/>
      <c r="VVW21"/>
      <c r="VVY21"/>
      <c r="VWA21"/>
      <c r="VWC21"/>
      <c r="VWE21"/>
      <c r="VWG21"/>
      <c r="VWI21"/>
      <c r="VWK21"/>
      <c r="VWM21"/>
      <c r="VWO21"/>
      <c r="VWQ21"/>
      <c r="VWS21"/>
      <c r="VWU21"/>
      <c r="VWW21"/>
      <c r="VWY21"/>
      <c r="VXA21"/>
      <c r="VXC21"/>
      <c r="VXE21"/>
      <c r="VXG21"/>
      <c r="VXI21"/>
      <c r="VXK21"/>
      <c r="VXM21"/>
      <c r="VXO21"/>
      <c r="VXQ21"/>
      <c r="VXS21"/>
      <c r="VXU21"/>
      <c r="VXW21"/>
      <c r="VXY21"/>
      <c r="VYA21"/>
      <c r="VYC21"/>
      <c r="VYE21"/>
      <c r="VYG21"/>
      <c r="VYI21"/>
      <c r="VYK21"/>
      <c r="VYM21"/>
      <c r="VYO21"/>
      <c r="VYQ21"/>
      <c r="VYS21"/>
      <c r="VYU21"/>
      <c r="VYW21"/>
      <c r="VYY21"/>
      <c r="VZA21"/>
      <c r="VZC21"/>
      <c r="VZE21"/>
      <c r="VZG21"/>
      <c r="VZI21"/>
      <c r="VZK21"/>
      <c r="VZM21"/>
      <c r="VZO21"/>
      <c r="VZQ21"/>
      <c r="VZS21"/>
      <c r="VZU21"/>
      <c r="VZW21"/>
      <c r="VZY21"/>
      <c r="WAA21"/>
      <c r="WAC21"/>
      <c r="WAE21"/>
      <c r="WAG21"/>
      <c r="WAI21"/>
      <c r="WAK21"/>
      <c r="WAM21"/>
      <c r="WAO21"/>
      <c r="WAQ21"/>
      <c r="WAS21"/>
      <c r="WAU21"/>
      <c r="WAW21"/>
      <c r="WAY21"/>
      <c r="WBA21"/>
      <c r="WBC21"/>
      <c r="WBE21"/>
      <c r="WBG21"/>
      <c r="WBI21"/>
      <c r="WBK21"/>
      <c r="WBM21"/>
      <c r="WBO21"/>
      <c r="WBQ21"/>
      <c r="WBS21"/>
      <c r="WBU21"/>
      <c r="WBW21"/>
      <c r="WBY21"/>
      <c r="WCA21"/>
      <c r="WCC21"/>
      <c r="WCE21"/>
      <c r="WCG21"/>
      <c r="WCI21"/>
      <c r="WCK21"/>
      <c r="WCM21"/>
      <c r="WCO21"/>
      <c r="WCQ21"/>
      <c r="WCS21"/>
      <c r="WCU21"/>
      <c r="WCW21"/>
      <c r="WCY21"/>
      <c r="WDA21"/>
      <c r="WDC21"/>
      <c r="WDE21"/>
      <c r="WDG21"/>
      <c r="WDI21"/>
      <c r="WDK21"/>
      <c r="WDM21"/>
      <c r="WDO21"/>
      <c r="WDQ21"/>
      <c r="WDS21"/>
      <c r="WDU21"/>
      <c r="WDW21"/>
      <c r="WDY21"/>
      <c r="WEA21"/>
      <c r="WEC21"/>
      <c r="WEE21"/>
      <c r="WEG21"/>
      <c r="WEI21"/>
      <c r="WEK21"/>
      <c r="WEM21"/>
      <c r="WEO21"/>
      <c r="WEQ21"/>
      <c r="WES21"/>
      <c r="WEU21"/>
      <c r="WEW21"/>
      <c r="WEY21"/>
      <c r="WFA21"/>
      <c r="WFC21"/>
      <c r="WFE21"/>
      <c r="WFG21"/>
      <c r="WFI21"/>
      <c r="WFK21"/>
      <c r="WFM21"/>
      <c r="WFO21"/>
      <c r="WFQ21"/>
      <c r="WFS21"/>
      <c r="WFU21"/>
      <c r="WFW21"/>
      <c r="WFY21"/>
      <c r="WGA21"/>
      <c r="WGC21"/>
      <c r="WGE21"/>
      <c r="WGG21"/>
      <c r="WGI21"/>
      <c r="WGK21"/>
      <c r="WGM21"/>
      <c r="WGO21"/>
      <c r="WGQ21"/>
      <c r="WGS21"/>
      <c r="WGU21"/>
      <c r="WGW21"/>
      <c r="WGY21"/>
      <c r="WHA21"/>
      <c r="WHC21"/>
      <c r="WHE21"/>
      <c r="WHG21"/>
      <c r="WHI21"/>
      <c r="WHK21"/>
      <c r="WHM21"/>
      <c r="WHO21"/>
      <c r="WHQ21"/>
      <c r="WHS21"/>
      <c r="WHU21"/>
      <c r="WHW21"/>
      <c r="WHY21"/>
      <c r="WIA21"/>
      <c r="WIC21"/>
      <c r="WIE21"/>
      <c r="WIG21"/>
      <c r="WII21"/>
      <c r="WIK21"/>
      <c r="WIM21"/>
      <c r="WIO21"/>
      <c r="WIQ21"/>
      <c r="WIS21"/>
      <c r="WIU21"/>
      <c r="WIW21"/>
      <c r="WIY21"/>
      <c r="WJA21"/>
      <c r="WJC21"/>
      <c r="WJE21"/>
      <c r="WJG21"/>
      <c r="WJI21"/>
      <c r="WJK21"/>
      <c r="WJM21"/>
      <c r="WJO21"/>
      <c r="WJQ21"/>
      <c r="WJS21"/>
      <c r="WJU21"/>
      <c r="WJW21"/>
      <c r="WJY21"/>
      <c r="WKA21"/>
      <c r="WKC21"/>
      <c r="WKE21"/>
      <c r="WKG21"/>
      <c r="WKI21"/>
      <c r="WKK21"/>
      <c r="WKM21"/>
      <c r="WKO21"/>
      <c r="WKQ21"/>
      <c r="WKS21"/>
      <c r="WKU21"/>
      <c r="WKW21"/>
      <c r="WKY21"/>
      <c r="WLA21"/>
      <c r="WLC21"/>
      <c r="WLE21"/>
      <c r="WLG21"/>
      <c r="WLI21"/>
      <c r="WLK21"/>
      <c r="WLM21"/>
      <c r="WLO21"/>
      <c r="WLQ21"/>
      <c r="WLS21"/>
      <c r="WLU21"/>
      <c r="WLW21"/>
      <c r="WLY21"/>
      <c r="WMA21"/>
      <c r="WMC21"/>
      <c r="WME21"/>
      <c r="WMG21"/>
      <c r="WMI21"/>
      <c r="WMK21"/>
      <c r="WMM21"/>
      <c r="WMO21"/>
      <c r="WMQ21"/>
      <c r="WMS21"/>
      <c r="WMU21"/>
      <c r="WMW21"/>
      <c r="WMY21"/>
      <c r="WNA21"/>
      <c r="WNC21"/>
      <c r="WNE21"/>
      <c r="WNG21"/>
      <c r="WNI21"/>
      <c r="WNK21"/>
      <c r="WNM21"/>
      <c r="WNO21"/>
      <c r="WNQ21"/>
      <c r="WNS21"/>
      <c r="WNU21"/>
      <c r="WNW21"/>
      <c r="WNY21"/>
      <c r="WOA21"/>
      <c r="WOC21"/>
      <c r="WOE21"/>
      <c r="WOG21"/>
      <c r="WOI21"/>
      <c r="WOK21"/>
      <c r="WOM21"/>
      <c r="WOO21"/>
      <c r="WOQ21"/>
      <c r="WOS21"/>
      <c r="WOU21"/>
      <c r="WOW21"/>
      <c r="WOY21"/>
      <c r="WPA21"/>
      <c r="WPC21"/>
      <c r="WPE21"/>
      <c r="WPG21"/>
      <c r="WPI21"/>
      <c r="WPK21"/>
      <c r="WPM21"/>
      <c r="WPO21"/>
      <c r="WPQ21"/>
      <c r="WPS21"/>
      <c r="WPU21"/>
      <c r="WPW21"/>
      <c r="WPY21"/>
      <c r="WQA21"/>
      <c r="WQC21"/>
      <c r="WQE21"/>
      <c r="WQG21"/>
      <c r="WQI21"/>
      <c r="WQK21"/>
      <c r="WQM21"/>
      <c r="WQO21"/>
      <c r="WQQ21"/>
      <c r="WQS21"/>
      <c r="WQU21"/>
      <c r="WQW21"/>
      <c r="WQY21"/>
      <c r="WRA21"/>
      <c r="WRC21"/>
      <c r="WRE21"/>
      <c r="WRG21"/>
      <c r="WRI21"/>
      <c r="WRK21"/>
      <c r="WRM21"/>
      <c r="WRO21"/>
      <c r="WRQ21"/>
      <c r="WRS21"/>
      <c r="WRU21"/>
      <c r="WRW21"/>
      <c r="WRY21"/>
      <c r="WSA21"/>
      <c r="WSC21"/>
      <c r="WSE21"/>
      <c r="WSG21"/>
      <c r="WSI21"/>
      <c r="WSK21"/>
      <c r="WSM21"/>
      <c r="WSO21"/>
      <c r="WSQ21"/>
      <c r="WSS21"/>
      <c r="WSU21"/>
      <c r="WSW21"/>
      <c r="WSY21"/>
      <c r="WTA21"/>
      <c r="WTC21"/>
      <c r="WTE21"/>
      <c r="WTG21"/>
      <c r="WTI21"/>
      <c r="WTK21"/>
      <c r="WTM21"/>
      <c r="WTO21"/>
      <c r="WTQ21"/>
      <c r="WTS21"/>
      <c r="WTU21"/>
      <c r="WTW21"/>
      <c r="WTY21"/>
      <c r="WUA21"/>
      <c r="WUC21"/>
      <c r="WUE21"/>
      <c r="WUG21"/>
      <c r="WUI21"/>
      <c r="WUK21"/>
      <c r="WUM21"/>
      <c r="WUO21"/>
      <c r="WUQ21"/>
      <c r="WUS21"/>
      <c r="WUU21"/>
      <c r="WUW21"/>
      <c r="WUY21"/>
      <c r="WVA21"/>
      <c r="WVC21"/>
      <c r="WVE21"/>
      <c r="WVG21"/>
      <c r="WVI21"/>
      <c r="WVK21"/>
      <c r="WVM21"/>
      <c r="WVO21"/>
      <c r="WVQ21"/>
      <c r="WVS21"/>
      <c r="WVU21"/>
      <c r="WVW21"/>
      <c r="WVY21"/>
      <c r="WWA21"/>
      <c r="WWC21"/>
      <c r="WWE21"/>
      <c r="WWG21"/>
      <c r="WWI21"/>
      <c r="WWK21"/>
      <c r="WWM21"/>
      <c r="WWO21"/>
      <c r="WWQ21"/>
      <c r="WWS21"/>
      <c r="WWU21"/>
      <c r="WWW21"/>
      <c r="WWY21"/>
      <c r="WXA21"/>
      <c r="WXC21"/>
      <c r="WXE21"/>
      <c r="WXG21"/>
      <c r="WXI21"/>
      <c r="WXK21"/>
      <c r="WXM21"/>
      <c r="WXO21"/>
      <c r="WXQ21"/>
      <c r="WXS21"/>
      <c r="WXU21"/>
      <c r="WXW21"/>
      <c r="WXY21"/>
      <c r="WYA21"/>
      <c r="WYC21"/>
      <c r="WYE21"/>
      <c r="WYG21"/>
      <c r="WYI21"/>
      <c r="WYK21"/>
      <c r="WYM21"/>
      <c r="WYO21"/>
      <c r="WYQ21"/>
      <c r="WYS21"/>
      <c r="WYU21"/>
      <c r="WYW21"/>
      <c r="WYY21"/>
      <c r="WZA21"/>
      <c r="WZC21"/>
      <c r="WZE21"/>
      <c r="WZG21"/>
      <c r="WZI21"/>
      <c r="WZK21"/>
      <c r="WZM21"/>
      <c r="WZO21"/>
      <c r="WZQ21"/>
      <c r="WZS21"/>
      <c r="WZU21"/>
      <c r="WZW21"/>
      <c r="WZY21"/>
      <c r="XAA21"/>
      <c r="XAC21"/>
      <c r="XAE21"/>
      <c r="XAG21"/>
      <c r="XAI21"/>
      <c r="XAK21"/>
      <c r="XAM21"/>
      <c r="XAO21"/>
      <c r="XAQ21"/>
      <c r="XAS21"/>
      <c r="XAU21"/>
      <c r="XAW21"/>
      <c r="XAY21"/>
      <c r="XBA21"/>
      <c r="XBC21"/>
      <c r="XBE21"/>
      <c r="XBG21"/>
      <c r="XBI21"/>
      <c r="XBK21"/>
      <c r="XBM21"/>
      <c r="XBO21"/>
      <c r="XBQ21"/>
      <c r="XBS21"/>
      <c r="XBU21"/>
      <c r="XBW21"/>
      <c r="XBY21"/>
      <c r="XCA21"/>
      <c r="XCC21"/>
      <c r="XCE21"/>
      <c r="XCG21"/>
      <c r="XCI21"/>
      <c r="XCK21"/>
      <c r="XCM21"/>
      <c r="XCO21"/>
      <c r="XCQ21"/>
      <c r="XCS21"/>
      <c r="XCU21"/>
      <c r="XCW21"/>
      <c r="XCY21"/>
      <c r="XDA21"/>
      <c r="XDC21"/>
      <c r="XDE21"/>
      <c r="XDG21"/>
      <c r="XDI21"/>
      <c r="XDK21"/>
      <c r="XDM21"/>
      <c r="XDO21"/>
      <c r="XDQ21"/>
      <c r="XDS21"/>
      <c r="XDU21"/>
      <c r="XDW21"/>
      <c r="XDY21"/>
      <c r="XEA21"/>
      <c r="XEC21"/>
      <c r="XEE21"/>
      <c r="XEG21"/>
      <c r="XEI21"/>
      <c r="XEK21"/>
      <c r="XEM21"/>
      <c r="XEO21"/>
      <c r="XEQ21"/>
      <c r="XES21"/>
      <c r="XEU21"/>
      <c r="XEW21"/>
      <c r="XEY21"/>
      <c r="XFA21"/>
      <c r="XFC21"/>
    </row>
    <row r="22" spans="1:16384" s="1" customFormat="1" x14ac:dyDescent="0.35">
      <c r="A22" s="3" t="s">
        <v>31</v>
      </c>
      <c r="B22" s="4">
        <v>44518</v>
      </c>
      <c r="C22" s="3">
        <f t="shared" ref="C22" si="259">D22-B22</f>
        <v>8</v>
      </c>
      <c r="D22" s="4">
        <v>44526</v>
      </c>
      <c r="E22"/>
      <c r="G22"/>
      <c r="I22"/>
      <c r="K22"/>
      <c r="M22"/>
      <c r="O22"/>
      <c r="Q22"/>
      <c r="S22"/>
      <c r="U22"/>
      <c r="W22"/>
      <c r="Y22"/>
      <c r="AA22"/>
      <c r="AC22"/>
      <c r="AE22"/>
      <c r="AG22"/>
      <c r="AI22"/>
      <c r="AK22"/>
      <c r="AM22"/>
      <c r="AO22"/>
      <c r="AQ22"/>
      <c r="AS22"/>
      <c r="AU22"/>
      <c r="AW22"/>
      <c r="AY22"/>
      <c r="BA22"/>
      <c r="BC22"/>
      <c r="BE22"/>
      <c r="BG22"/>
      <c r="BI22"/>
      <c r="BK22"/>
      <c r="BM22"/>
      <c r="BO22"/>
      <c r="BQ22"/>
      <c r="BS22"/>
      <c r="BU22"/>
      <c r="BW22"/>
      <c r="BY22"/>
      <c r="CA22"/>
      <c r="CC22"/>
      <c r="CE22"/>
      <c r="CG22"/>
      <c r="CI22"/>
      <c r="CK22"/>
      <c r="CM22"/>
      <c r="CO22"/>
      <c r="CQ22"/>
      <c r="CS22"/>
      <c r="CU22"/>
      <c r="CW22"/>
      <c r="CY22"/>
      <c r="DA22"/>
      <c r="DC22"/>
      <c r="DE22"/>
      <c r="DG22"/>
      <c r="DI22"/>
      <c r="DK22"/>
      <c r="DM22"/>
      <c r="DO22"/>
      <c r="DQ22"/>
      <c r="DS22"/>
      <c r="DU22"/>
      <c r="DW22"/>
      <c r="DY22"/>
      <c r="EA22"/>
      <c r="EC22"/>
      <c r="EE22"/>
      <c r="EG22"/>
      <c r="EI22"/>
      <c r="EK22"/>
      <c r="EM22"/>
      <c r="EO22"/>
      <c r="EQ22"/>
      <c r="ES22"/>
      <c r="EU22"/>
      <c r="EW22"/>
      <c r="EY22"/>
      <c r="FA22"/>
      <c r="FC22"/>
      <c r="FE22"/>
      <c r="FG22"/>
      <c r="FI22"/>
      <c r="FK22"/>
      <c r="FM22"/>
      <c r="FO22"/>
      <c r="FQ22"/>
      <c r="FS22"/>
      <c r="FU22"/>
      <c r="FW22"/>
      <c r="FY22"/>
      <c r="GA22"/>
      <c r="GC22"/>
      <c r="GE22"/>
      <c r="GG22"/>
      <c r="GI22"/>
      <c r="GK22"/>
      <c r="GM22"/>
      <c r="GO22"/>
      <c r="GQ22"/>
      <c r="GS22"/>
      <c r="GU22"/>
      <c r="GW22"/>
      <c r="GY22"/>
      <c r="HA22"/>
      <c r="HC22"/>
      <c r="HE22"/>
      <c r="HG22"/>
      <c r="HI22"/>
      <c r="HK22"/>
      <c r="HM22"/>
      <c r="HO22"/>
      <c r="HQ22"/>
      <c r="HS22"/>
      <c r="HU22"/>
      <c r="HW22"/>
      <c r="HY22"/>
      <c r="IA22"/>
      <c r="IC22"/>
      <c r="IE22"/>
      <c r="IG22"/>
      <c r="II22"/>
      <c r="IK22"/>
      <c r="IM22"/>
      <c r="IO22"/>
      <c r="IQ22"/>
      <c r="IS22"/>
      <c r="IU22"/>
      <c r="IW22"/>
      <c r="IY22"/>
      <c r="JA22"/>
      <c r="JC22"/>
      <c r="JE22"/>
      <c r="JG22"/>
      <c r="JI22"/>
      <c r="JK22"/>
      <c r="JM22"/>
      <c r="JO22"/>
      <c r="JQ22"/>
      <c r="JS22"/>
      <c r="JU22"/>
      <c r="JW22"/>
      <c r="JY22"/>
      <c r="KA22"/>
      <c r="KC22"/>
      <c r="KE22"/>
      <c r="KG22"/>
      <c r="KI22"/>
      <c r="KK22"/>
      <c r="KM22"/>
      <c r="KO22"/>
      <c r="KQ22"/>
      <c r="KS22"/>
      <c r="KU22"/>
      <c r="KW22"/>
      <c r="KY22"/>
      <c r="LA22"/>
      <c r="LC22"/>
      <c r="LE22"/>
      <c r="LG22"/>
      <c r="LI22"/>
      <c r="LK22"/>
      <c r="LM22"/>
      <c r="LO22"/>
      <c r="LQ22"/>
      <c r="LS22"/>
      <c r="LU22"/>
      <c r="LW22"/>
      <c r="LY22"/>
      <c r="MA22"/>
      <c r="MC22"/>
      <c r="ME22"/>
      <c r="MG22"/>
      <c r="MI22"/>
      <c r="MK22"/>
      <c r="MM22"/>
      <c r="MO22"/>
      <c r="MQ22"/>
      <c r="MS22"/>
      <c r="MU22"/>
      <c r="MW22"/>
      <c r="MY22"/>
      <c r="NA22"/>
      <c r="NC22"/>
      <c r="NE22"/>
      <c r="NG22"/>
      <c r="NI22"/>
      <c r="NK22"/>
      <c r="NM22"/>
      <c r="NO22"/>
      <c r="NQ22"/>
      <c r="NS22"/>
      <c r="NU22"/>
      <c r="NW22"/>
      <c r="NY22"/>
      <c r="OA22"/>
      <c r="OC22"/>
      <c r="OE22"/>
      <c r="OG22"/>
      <c r="OI22"/>
      <c r="OK22"/>
      <c r="OM22"/>
      <c r="OO22"/>
      <c r="OQ22"/>
      <c r="OS22"/>
      <c r="OU22"/>
      <c r="OW22"/>
      <c r="OY22"/>
      <c r="PA22"/>
      <c r="PC22"/>
      <c r="PE22"/>
      <c r="PG22"/>
      <c r="PI22"/>
      <c r="PK22"/>
      <c r="PM22"/>
      <c r="PO22"/>
      <c r="PQ22"/>
      <c r="PS22"/>
      <c r="PU22"/>
      <c r="PW22"/>
      <c r="PY22"/>
      <c r="QA22"/>
      <c r="QC22"/>
      <c r="QE22"/>
      <c r="QG22"/>
      <c r="QI22"/>
      <c r="QK22"/>
      <c r="QM22"/>
      <c r="QO22"/>
      <c r="QQ22"/>
      <c r="QS22"/>
      <c r="QU22"/>
      <c r="QW22"/>
      <c r="QY22"/>
      <c r="RA22"/>
      <c r="RC22"/>
      <c r="RE22"/>
      <c r="RG22"/>
      <c r="RI22"/>
      <c r="RK22"/>
      <c r="RM22"/>
      <c r="RO22"/>
      <c r="RQ22"/>
      <c r="RS22"/>
      <c r="RU22"/>
      <c r="RW22"/>
      <c r="RY22"/>
      <c r="SA22"/>
      <c r="SC22"/>
      <c r="SE22"/>
      <c r="SG22"/>
      <c r="SI22"/>
      <c r="SK22"/>
      <c r="SM22"/>
      <c r="SO22"/>
      <c r="SQ22"/>
      <c r="SS22"/>
      <c r="SU22"/>
      <c r="SW22"/>
      <c r="SY22"/>
      <c r="TA22"/>
      <c r="TC22"/>
      <c r="TE22"/>
      <c r="TG22"/>
      <c r="TI22"/>
      <c r="TK22"/>
      <c r="TM22"/>
      <c r="TO22"/>
      <c r="TQ22"/>
      <c r="TS22"/>
      <c r="TU22"/>
      <c r="TW22"/>
      <c r="TY22"/>
      <c r="UA22"/>
      <c r="UC22"/>
      <c r="UE22"/>
      <c r="UG22"/>
      <c r="UI22"/>
      <c r="UK22"/>
      <c r="UM22"/>
      <c r="UO22"/>
      <c r="UQ22"/>
      <c r="US22"/>
      <c r="UU22"/>
      <c r="UW22"/>
      <c r="UY22"/>
      <c r="VA22"/>
      <c r="VC22"/>
      <c r="VE22"/>
      <c r="VG22"/>
      <c r="VI22"/>
      <c r="VK22"/>
      <c r="VM22"/>
      <c r="VO22"/>
      <c r="VQ22"/>
      <c r="VS22"/>
      <c r="VU22"/>
      <c r="VW22"/>
      <c r="VY22"/>
      <c r="WA22"/>
      <c r="WC22"/>
      <c r="WE22"/>
      <c r="WG22"/>
      <c r="WI22"/>
      <c r="WK22"/>
      <c r="WM22"/>
      <c r="WO22"/>
      <c r="WQ22"/>
      <c r="WS22"/>
      <c r="WU22"/>
      <c r="WW22"/>
      <c r="WY22"/>
      <c r="XA22"/>
      <c r="XC22"/>
      <c r="XE22"/>
      <c r="XG22"/>
      <c r="XI22"/>
      <c r="XK22"/>
      <c r="XM22"/>
      <c r="XO22"/>
      <c r="XQ22"/>
      <c r="XS22"/>
      <c r="XU22"/>
      <c r="XW22"/>
      <c r="XY22"/>
      <c r="YA22"/>
      <c r="YC22"/>
      <c r="YE22"/>
      <c r="YG22"/>
      <c r="YI22"/>
      <c r="YK22"/>
      <c r="YM22"/>
      <c r="YO22"/>
      <c r="YQ22"/>
      <c r="YS22"/>
      <c r="YU22"/>
      <c r="YW22"/>
      <c r="YY22"/>
      <c r="ZA22"/>
      <c r="ZC22"/>
      <c r="ZE22"/>
      <c r="ZG22"/>
      <c r="ZI22"/>
      <c r="ZK22"/>
      <c r="ZM22"/>
      <c r="ZO22"/>
      <c r="ZQ22"/>
      <c r="ZS22"/>
      <c r="ZU22"/>
      <c r="ZW22"/>
      <c r="ZY22"/>
      <c r="AAA22"/>
      <c r="AAC22"/>
      <c r="AAE22"/>
      <c r="AAG22"/>
      <c r="AAI22"/>
      <c r="AAK22"/>
      <c r="AAM22"/>
      <c r="AAO22"/>
      <c r="AAQ22"/>
      <c r="AAS22"/>
      <c r="AAU22"/>
      <c r="AAW22"/>
      <c r="AAY22"/>
      <c r="ABA22"/>
      <c r="ABC22"/>
      <c r="ABE22"/>
      <c r="ABG22"/>
      <c r="ABI22"/>
      <c r="ABK22"/>
      <c r="ABM22"/>
      <c r="ABO22"/>
      <c r="ABQ22"/>
      <c r="ABS22"/>
      <c r="ABU22"/>
      <c r="ABW22"/>
      <c r="ABY22"/>
      <c r="ACA22"/>
      <c r="ACC22"/>
      <c r="ACE22"/>
      <c r="ACG22"/>
      <c r="ACI22"/>
      <c r="ACK22"/>
      <c r="ACM22"/>
      <c r="ACO22"/>
      <c r="ACQ22"/>
      <c r="ACS22"/>
      <c r="ACU22"/>
      <c r="ACW22"/>
      <c r="ACY22"/>
      <c r="ADA22"/>
      <c r="ADC22"/>
      <c r="ADE22"/>
      <c r="ADG22"/>
      <c r="ADI22"/>
      <c r="ADK22"/>
      <c r="ADM22"/>
      <c r="ADO22"/>
      <c r="ADQ22"/>
      <c r="ADS22"/>
      <c r="ADU22"/>
      <c r="ADW22"/>
      <c r="ADY22"/>
      <c r="AEA22"/>
      <c r="AEC22"/>
      <c r="AEE22"/>
      <c r="AEG22"/>
      <c r="AEI22"/>
      <c r="AEK22"/>
      <c r="AEM22"/>
      <c r="AEO22"/>
      <c r="AEQ22"/>
      <c r="AES22"/>
      <c r="AEU22"/>
      <c r="AEW22"/>
      <c r="AEY22"/>
      <c r="AFA22"/>
      <c r="AFC22"/>
      <c r="AFE22"/>
      <c r="AFG22"/>
      <c r="AFI22"/>
      <c r="AFK22"/>
      <c r="AFM22"/>
      <c r="AFO22"/>
      <c r="AFQ22"/>
      <c r="AFS22"/>
      <c r="AFU22"/>
      <c r="AFW22"/>
      <c r="AFY22"/>
      <c r="AGA22"/>
      <c r="AGC22"/>
      <c r="AGE22"/>
      <c r="AGG22"/>
      <c r="AGI22"/>
      <c r="AGK22"/>
      <c r="AGM22"/>
      <c r="AGO22"/>
      <c r="AGQ22"/>
      <c r="AGS22"/>
      <c r="AGU22"/>
      <c r="AGW22"/>
      <c r="AGY22"/>
      <c r="AHA22"/>
      <c r="AHC22"/>
      <c r="AHE22"/>
      <c r="AHG22"/>
      <c r="AHI22"/>
      <c r="AHK22"/>
      <c r="AHM22"/>
      <c r="AHO22"/>
      <c r="AHQ22"/>
      <c r="AHS22"/>
      <c r="AHU22"/>
      <c r="AHW22"/>
      <c r="AHY22"/>
      <c r="AIA22"/>
      <c r="AIC22"/>
      <c r="AIE22"/>
      <c r="AIG22"/>
      <c r="AII22"/>
      <c r="AIK22"/>
      <c r="AIM22"/>
      <c r="AIO22"/>
      <c r="AIQ22"/>
      <c r="AIS22"/>
      <c r="AIU22"/>
      <c r="AIW22"/>
      <c r="AIY22"/>
      <c r="AJA22"/>
      <c r="AJC22"/>
      <c r="AJE22"/>
      <c r="AJG22"/>
      <c r="AJI22"/>
      <c r="AJK22"/>
      <c r="AJM22"/>
      <c r="AJO22"/>
      <c r="AJQ22"/>
      <c r="AJS22"/>
      <c r="AJU22"/>
      <c r="AJW22"/>
      <c r="AJY22"/>
      <c r="AKA22"/>
      <c r="AKC22"/>
      <c r="AKE22"/>
      <c r="AKG22"/>
      <c r="AKI22"/>
      <c r="AKK22"/>
      <c r="AKM22"/>
      <c r="AKO22"/>
      <c r="AKQ22"/>
      <c r="AKS22"/>
      <c r="AKU22"/>
      <c r="AKW22"/>
      <c r="AKY22"/>
      <c r="ALA22"/>
      <c r="ALC22"/>
      <c r="ALE22"/>
      <c r="ALG22"/>
      <c r="ALI22"/>
      <c r="ALK22"/>
      <c r="ALM22"/>
      <c r="ALO22"/>
      <c r="ALQ22"/>
      <c r="ALS22"/>
      <c r="ALU22"/>
      <c r="ALW22"/>
      <c r="ALY22"/>
      <c r="AMA22"/>
      <c r="AMC22"/>
      <c r="AME22"/>
      <c r="AMG22"/>
      <c r="AMI22"/>
      <c r="AMK22"/>
      <c r="AMM22"/>
      <c r="AMO22"/>
      <c r="AMQ22"/>
      <c r="AMS22"/>
      <c r="AMU22"/>
      <c r="AMW22"/>
      <c r="AMY22"/>
      <c r="ANA22"/>
      <c r="ANC22"/>
      <c r="ANE22"/>
      <c r="ANG22"/>
      <c r="ANI22"/>
      <c r="ANK22"/>
      <c r="ANM22"/>
      <c r="ANO22"/>
      <c r="ANQ22"/>
      <c r="ANS22"/>
      <c r="ANU22"/>
      <c r="ANW22"/>
      <c r="ANY22"/>
      <c r="AOA22"/>
      <c r="AOC22"/>
      <c r="AOE22"/>
      <c r="AOG22"/>
      <c r="AOI22"/>
      <c r="AOK22"/>
      <c r="AOM22"/>
      <c r="AOO22"/>
      <c r="AOQ22"/>
      <c r="AOS22"/>
      <c r="AOU22"/>
      <c r="AOW22"/>
      <c r="AOY22"/>
      <c r="APA22"/>
      <c r="APC22"/>
      <c r="APE22"/>
      <c r="APG22"/>
      <c r="API22"/>
      <c r="APK22"/>
      <c r="APM22"/>
      <c r="APO22"/>
      <c r="APQ22"/>
      <c r="APS22"/>
      <c r="APU22"/>
      <c r="APW22"/>
      <c r="APY22"/>
      <c r="AQA22"/>
      <c r="AQC22"/>
      <c r="AQE22"/>
      <c r="AQG22"/>
      <c r="AQI22"/>
      <c r="AQK22"/>
      <c r="AQM22"/>
      <c r="AQO22"/>
      <c r="AQQ22"/>
      <c r="AQS22"/>
      <c r="AQU22"/>
      <c r="AQW22"/>
      <c r="AQY22"/>
      <c r="ARA22"/>
      <c r="ARC22"/>
      <c r="ARE22"/>
      <c r="ARG22"/>
      <c r="ARI22"/>
      <c r="ARK22"/>
      <c r="ARM22"/>
      <c r="ARO22"/>
      <c r="ARQ22"/>
      <c r="ARS22"/>
      <c r="ARU22"/>
      <c r="ARW22"/>
      <c r="ARY22"/>
      <c r="ASA22"/>
      <c r="ASC22"/>
      <c r="ASE22"/>
      <c r="ASG22"/>
      <c r="ASI22"/>
      <c r="ASK22"/>
      <c r="ASM22"/>
      <c r="ASO22"/>
      <c r="ASQ22"/>
      <c r="ASS22"/>
      <c r="ASU22"/>
      <c r="ASW22"/>
      <c r="ASY22"/>
      <c r="ATA22"/>
      <c r="ATC22"/>
      <c r="ATE22"/>
      <c r="ATG22"/>
      <c r="ATI22"/>
      <c r="ATK22"/>
      <c r="ATM22"/>
      <c r="ATO22"/>
      <c r="ATQ22"/>
      <c r="ATS22"/>
      <c r="ATU22"/>
      <c r="ATW22"/>
      <c r="ATY22"/>
      <c r="AUA22"/>
      <c r="AUC22"/>
      <c r="AUE22"/>
      <c r="AUG22"/>
      <c r="AUI22"/>
      <c r="AUK22"/>
      <c r="AUM22"/>
      <c r="AUO22"/>
      <c r="AUQ22"/>
      <c r="AUS22"/>
      <c r="AUU22"/>
      <c r="AUW22"/>
      <c r="AUY22"/>
      <c r="AVA22"/>
      <c r="AVC22"/>
      <c r="AVE22"/>
      <c r="AVG22"/>
      <c r="AVI22"/>
      <c r="AVK22"/>
      <c r="AVM22"/>
      <c r="AVO22"/>
      <c r="AVQ22"/>
      <c r="AVS22"/>
      <c r="AVU22"/>
      <c r="AVW22"/>
      <c r="AVY22"/>
      <c r="AWA22"/>
      <c r="AWC22"/>
      <c r="AWE22"/>
      <c r="AWG22"/>
      <c r="AWI22"/>
      <c r="AWK22"/>
      <c r="AWM22"/>
      <c r="AWO22"/>
      <c r="AWQ22"/>
      <c r="AWS22"/>
      <c r="AWU22"/>
      <c r="AWW22"/>
      <c r="AWY22"/>
      <c r="AXA22"/>
      <c r="AXC22"/>
      <c r="AXE22"/>
      <c r="AXG22"/>
      <c r="AXI22"/>
      <c r="AXK22"/>
      <c r="AXM22"/>
      <c r="AXO22"/>
      <c r="AXQ22"/>
      <c r="AXS22"/>
      <c r="AXU22"/>
      <c r="AXW22"/>
      <c r="AXY22"/>
      <c r="AYA22"/>
      <c r="AYC22"/>
      <c r="AYE22"/>
      <c r="AYG22"/>
      <c r="AYI22"/>
      <c r="AYK22"/>
      <c r="AYM22"/>
      <c r="AYO22"/>
      <c r="AYQ22"/>
      <c r="AYS22"/>
      <c r="AYU22"/>
      <c r="AYW22"/>
      <c r="AYY22"/>
      <c r="AZA22"/>
      <c r="AZC22"/>
      <c r="AZE22"/>
      <c r="AZG22"/>
      <c r="AZI22"/>
      <c r="AZK22"/>
      <c r="AZM22"/>
      <c r="AZO22"/>
      <c r="AZQ22"/>
      <c r="AZS22"/>
      <c r="AZU22"/>
      <c r="AZW22"/>
      <c r="AZY22"/>
      <c r="BAA22"/>
      <c r="BAC22"/>
      <c r="BAE22"/>
      <c r="BAG22"/>
      <c r="BAI22"/>
      <c r="BAK22"/>
      <c r="BAM22"/>
      <c r="BAO22"/>
      <c r="BAQ22"/>
      <c r="BAS22"/>
      <c r="BAU22"/>
      <c r="BAW22"/>
      <c r="BAY22"/>
      <c r="BBA22"/>
      <c r="BBC22"/>
      <c r="BBE22"/>
      <c r="BBG22"/>
      <c r="BBI22"/>
      <c r="BBK22"/>
      <c r="BBM22"/>
      <c r="BBO22"/>
      <c r="BBQ22"/>
      <c r="BBS22"/>
      <c r="BBU22"/>
      <c r="BBW22"/>
      <c r="BBY22"/>
      <c r="BCA22"/>
      <c r="BCC22"/>
      <c r="BCE22"/>
      <c r="BCG22"/>
      <c r="BCI22"/>
      <c r="BCK22"/>
      <c r="BCM22"/>
      <c r="BCO22"/>
      <c r="BCQ22"/>
      <c r="BCS22"/>
      <c r="BCU22"/>
      <c r="BCW22"/>
      <c r="BCY22"/>
      <c r="BDA22"/>
      <c r="BDC22"/>
      <c r="BDE22"/>
      <c r="BDG22"/>
      <c r="BDI22"/>
      <c r="BDK22"/>
      <c r="BDM22"/>
      <c r="BDO22"/>
      <c r="BDQ22"/>
      <c r="BDS22"/>
      <c r="BDU22"/>
      <c r="BDW22"/>
      <c r="BDY22"/>
      <c r="BEA22"/>
      <c r="BEC22"/>
      <c r="BEE22"/>
      <c r="BEG22"/>
      <c r="BEI22"/>
      <c r="BEK22"/>
      <c r="BEM22"/>
      <c r="BEO22"/>
      <c r="BEQ22"/>
      <c r="BES22"/>
      <c r="BEU22"/>
      <c r="BEW22"/>
      <c r="BEY22"/>
      <c r="BFA22"/>
      <c r="BFC22"/>
      <c r="BFE22"/>
      <c r="BFG22"/>
      <c r="BFI22"/>
      <c r="BFK22"/>
      <c r="BFM22"/>
      <c r="BFO22"/>
      <c r="BFQ22"/>
      <c r="BFS22"/>
      <c r="BFU22"/>
      <c r="BFW22"/>
      <c r="BFY22"/>
      <c r="BGA22"/>
      <c r="BGC22"/>
      <c r="BGE22"/>
      <c r="BGG22"/>
      <c r="BGI22"/>
      <c r="BGK22"/>
      <c r="BGM22"/>
      <c r="BGO22"/>
      <c r="BGQ22"/>
      <c r="BGS22"/>
      <c r="BGU22"/>
      <c r="BGW22"/>
      <c r="BGY22"/>
      <c r="BHA22"/>
      <c r="BHC22"/>
      <c r="BHE22"/>
      <c r="BHG22"/>
      <c r="BHI22"/>
      <c r="BHK22"/>
      <c r="BHM22"/>
      <c r="BHO22"/>
      <c r="BHQ22"/>
      <c r="BHS22"/>
      <c r="BHU22"/>
      <c r="BHW22"/>
      <c r="BHY22"/>
      <c r="BIA22"/>
      <c r="BIC22"/>
      <c r="BIE22"/>
      <c r="BIG22"/>
      <c r="BII22"/>
      <c r="BIK22"/>
      <c r="BIM22"/>
      <c r="BIO22"/>
      <c r="BIQ22"/>
      <c r="BIS22"/>
      <c r="BIU22"/>
      <c r="BIW22"/>
      <c r="BIY22"/>
      <c r="BJA22"/>
      <c r="BJC22"/>
      <c r="BJE22"/>
      <c r="BJG22"/>
      <c r="BJI22"/>
      <c r="BJK22"/>
      <c r="BJM22"/>
      <c r="BJO22"/>
      <c r="BJQ22"/>
      <c r="BJS22"/>
      <c r="BJU22"/>
      <c r="BJW22"/>
      <c r="BJY22"/>
      <c r="BKA22"/>
      <c r="BKC22"/>
      <c r="BKE22"/>
      <c r="BKG22"/>
      <c r="BKI22"/>
      <c r="BKK22"/>
      <c r="BKM22"/>
      <c r="BKO22"/>
      <c r="BKQ22"/>
      <c r="BKS22"/>
      <c r="BKU22"/>
      <c r="BKW22"/>
      <c r="BKY22"/>
      <c r="BLA22"/>
      <c r="BLC22"/>
      <c r="BLE22"/>
      <c r="BLG22"/>
      <c r="BLI22"/>
      <c r="BLK22"/>
      <c r="BLM22"/>
      <c r="BLO22"/>
      <c r="BLQ22"/>
      <c r="BLS22"/>
      <c r="BLU22"/>
      <c r="BLW22"/>
      <c r="BLY22"/>
      <c r="BMA22"/>
      <c r="BMC22"/>
      <c r="BME22"/>
      <c r="BMG22"/>
      <c r="BMI22"/>
      <c r="BMK22"/>
      <c r="BMM22"/>
      <c r="BMO22"/>
      <c r="BMQ22"/>
      <c r="BMS22"/>
      <c r="BMU22"/>
      <c r="BMW22"/>
      <c r="BMY22"/>
      <c r="BNA22"/>
      <c r="BNC22"/>
      <c r="BNE22"/>
      <c r="BNG22"/>
      <c r="BNI22"/>
      <c r="BNK22"/>
      <c r="BNM22"/>
      <c r="BNO22"/>
      <c r="BNQ22"/>
      <c r="BNS22"/>
      <c r="BNU22"/>
      <c r="BNW22"/>
      <c r="BNY22"/>
      <c r="BOA22"/>
      <c r="BOC22"/>
      <c r="BOE22"/>
      <c r="BOG22"/>
      <c r="BOI22"/>
      <c r="BOK22"/>
      <c r="BOM22"/>
      <c r="BOO22"/>
      <c r="BOQ22"/>
      <c r="BOS22"/>
      <c r="BOU22"/>
      <c r="BOW22"/>
      <c r="BOY22"/>
      <c r="BPA22"/>
      <c r="BPC22"/>
      <c r="BPE22"/>
      <c r="BPG22"/>
      <c r="BPI22"/>
      <c r="BPK22"/>
      <c r="BPM22"/>
      <c r="BPO22"/>
      <c r="BPQ22"/>
      <c r="BPS22"/>
      <c r="BPU22"/>
      <c r="BPW22"/>
      <c r="BPY22"/>
      <c r="BQA22"/>
      <c r="BQC22"/>
      <c r="BQE22"/>
      <c r="BQG22"/>
      <c r="BQI22"/>
      <c r="BQK22"/>
      <c r="BQM22"/>
      <c r="BQO22"/>
      <c r="BQQ22"/>
      <c r="BQS22"/>
      <c r="BQU22"/>
      <c r="BQW22"/>
      <c r="BQY22"/>
      <c r="BRA22"/>
      <c r="BRC22"/>
      <c r="BRE22"/>
      <c r="BRG22"/>
      <c r="BRI22"/>
      <c r="BRK22"/>
      <c r="BRM22"/>
      <c r="BRO22"/>
      <c r="BRQ22"/>
      <c r="BRS22"/>
      <c r="BRU22"/>
      <c r="BRW22"/>
      <c r="BRY22"/>
      <c r="BSA22"/>
      <c r="BSC22"/>
      <c r="BSE22"/>
      <c r="BSG22"/>
      <c r="BSI22"/>
      <c r="BSK22"/>
      <c r="BSM22"/>
      <c r="BSO22"/>
      <c r="BSQ22"/>
      <c r="BSS22"/>
      <c r="BSU22"/>
      <c r="BSW22"/>
      <c r="BSY22"/>
      <c r="BTA22"/>
      <c r="BTC22"/>
      <c r="BTE22"/>
      <c r="BTG22"/>
      <c r="BTI22"/>
      <c r="BTK22"/>
      <c r="BTM22"/>
      <c r="BTO22"/>
      <c r="BTQ22"/>
      <c r="BTS22"/>
      <c r="BTU22"/>
      <c r="BTW22"/>
      <c r="BTY22"/>
      <c r="BUA22"/>
      <c r="BUC22"/>
      <c r="BUE22"/>
      <c r="BUG22"/>
      <c r="BUI22"/>
      <c r="BUK22"/>
      <c r="BUM22"/>
      <c r="BUO22"/>
      <c r="BUQ22"/>
      <c r="BUS22"/>
      <c r="BUU22"/>
      <c r="BUW22"/>
      <c r="BUY22"/>
      <c r="BVA22"/>
      <c r="BVC22"/>
      <c r="BVE22"/>
      <c r="BVG22"/>
      <c r="BVI22"/>
      <c r="BVK22"/>
      <c r="BVM22"/>
      <c r="BVO22"/>
      <c r="BVQ22"/>
      <c r="BVS22"/>
      <c r="BVU22"/>
      <c r="BVW22"/>
      <c r="BVY22"/>
      <c r="BWA22"/>
      <c r="BWC22"/>
      <c r="BWE22"/>
      <c r="BWG22"/>
      <c r="BWI22"/>
      <c r="BWK22"/>
      <c r="BWM22"/>
      <c r="BWO22"/>
      <c r="BWQ22"/>
      <c r="BWS22"/>
      <c r="BWU22"/>
      <c r="BWW22"/>
      <c r="BWY22"/>
      <c r="BXA22"/>
      <c r="BXC22"/>
      <c r="BXE22"/>
      <c r="BXG22"/>
      <c r="BXI22"/>
      <c r="BXK22"/>
      <c r="BXM22"/>
      <c r="BXO22"/>
      <c r="BXQ22"/>
      <c r="BXS22"/>
      <c r="BXU22"/>
      <c r="BXW22"/>
      <c r="BXY22"/>
      <c r="BYA22"/>
      <c r="BYC22"/>
      <c r="BYE22"/>
      <c r="BYG22"/>
      <c r="BYI22"/>
      <c r="BYK22"/>
      <c r="BYM22"/>
      <c r="BYO22"/>
      <c r="BYQ22"/>
      <c r="BYS22"/>
      <c r="BYU22"/>
      <c r="BYW22"/>
      <c r="BYY22"/>
      <c r="BZA22"/>
      <c r="BZC22"/>
      <c r="BZE22"/>
      <c r="BZG22"/>
      <c r="BZI22"/>
      <c r="BZK22"/>
      <c r="BZM22"/>
      <c r="BZO22"/>
      <c r="BZQ22"/>
      <c r="BZS22"/>
      <c r="BZU22"/>
      <c r="BZW22"/>
      <c r="BZY22"/>
      <c r="CAA22"/>
      <c r="CAC22"/>
      <c r="CAE22"/>
      <c r="CAG22"/>
      <c r="CAI22"/>
      <c r="CAK22"/>
      <c r="CAM22"/>
      <c r="CAO22"/>
      <c r="CAQ22"/>
      <c r="CAS22"/>
      <c r="CAU22"/>
      <c r="CAW22"/>
      <c r="CAY22"/>
      <c r="CBA22"/>
      <c r="CBC22"/>
      <c r="CBE22"/>
      <c r="CBG22"/>
      <c r="CBI22"/>
      <c r="CBK22"/>
      <c r="CBM22"/>
      <c r="CBO22"/>
      <c r="CBQ22"/>
      <c r="CBS22"/>
      <c r="CBU22"/>
      <c r="CBW22"/>
      <c r="CBY22"/>
      <c r="CCA22"/>
      <c r="CCC22"/>
      <c r="CCE22"/>
      <c r="CCG22"/>
      <c r="CCI22"/>
      <c r="CCK22"/>
      <c r="CCM22"/>
      <c r="CCO22"/>
      <c r="CCQ22"/>
      <c r="CCS22"/>
      <c r="CCU22"/>
      <c r="CCW22"/>
      <c r="CCY22"/>
      <c r="CDA22"/>
      <c r="CDC22"/>
      <c r="CDE22"/>
      <c r="CDG22"/>
      <c r="CDI22"/>
      <c r="CDK22"/>
      <c r="CDM22"/>
      <c r="CDO22"/>
      <c r="CDQ22"/>
      <c r="CDS22"/>
      <c r="CDU22"/>
      <c r="CDW22"/>
      <c r="CDY22"/>
      <c r="CEA22"/>
      <c r="CEC22"/>
      <c r="CEE22"/>
      <c r="CEG22"/>
      <c r="CEI22"/>
      <c r="CEK22"/>
      <c r="CEM22"/>
      <c r="CEO22"/>
      <c r="CEQ22"/>
      <c r="CES22"/>
      <c r="CEU22"/>
      <c r="CEW22"/>
      <c r="CEY22"/>
      <c r="CFA22"/>
      <c r="CFC22"/>
      <c r="CFE22"/>
      <c r="CFG22"/>
      <c r="CFI22"/>
      <c r="CFK22"/>
      <c r="CFM22"/>
      <c r="CFO22"/>
      <c r="CFQ22"/>
      <c r="CFS22"/>
      <c r="CFU22"/>
      <c r="CFW22"/>
      <c r="CFY22"/>
      <c r="CGA22"/>
      <c r="CGC22"/>
      <c r="CGE22"/>
      <c r="CGG22"/>
      <c r="CGI22"/>
      <c r="CGK22"/>
      <c r="CGM22"/>
      <c r="CGO22"/>
      <c r="CGQ22"/>
      <c r="CGS22"/>
      <c r="CGU22"/>
      <c r="CGW22"/>
      <c r="CGY22"/>
      <c r="CHA22"/>
      <c r="CHC22"/>
      <c r="CHE22"/>
      <c r="CHG22"/>
      <c r="CHI22"/>
      <c r="CHK22"/>
      <c r="CHM22"/>
      <c r="CHO22"/>
      <c r="CHQ22"/>
      <c r="CHS22"/>
      <c r="CHU22"/>
      <c r="CHW22"/>
      <c r="CHY22"/>
      <c r="CIA22"/>
      <c r="CIC22"/>
      <c r="CIE22"/>
      <c r="CIG22"/>
      <c r="CII22"/>
      <c r="CIK22"/>
      <c r="CIM22"/>
      <c r="CIO22"/>
      <c r="CIQ22"/>
      <c r="CIS22"/>
      <c r="CIU22"/>
      <c r="CIW22"/>
      <c r="CIY22"/>
      <c r="CJA22"/>
      <c r="CJC22"/>
      <c r="CJE22"/>
      <c r="CJG22"/>
      <c r="CJI22"/>
      <c r="CJK22"/>
      <c r="CJM22"/>
      <c r="CJO22"/>
      <c r="CJQ22"/>
      <c r="CJS22"/>
      <c r="CJU22"/>
      <c r="CJW22"/>
      <c r="CJY22"/>
      <c r="CKA22"/>
      <c r="CKC22"/>
      <c r="CKE22"/>
      <c r="CKG22"/>
      <c r="CKI22"/>
      <c r="CKK22"/>
      <c r="CKM22"/>
      <c r="CKO22"/>
      <c r="CKQ22"/>
      <c r="CKS22"/>
      <c r="CKU22"/>
      <c r="CKW22"/>
      <c r="CKY22"/>
      <c r="CLA22"/>
      <c r="CLC22"/>
      <c r="CLE22"/>
      <c r="CLG22"/>
      <c r="CLI22"/>
      <c r="CLK22"/>
      <c r="CLM22"/>
      <c r="CLO22"/>
      <c r="CLQ22"/>
      <c r="CLS22"/>
      <c r="CLU22"/>
      <c r="CLW22"/>
      <c r="CLY22"/>
      <c r="CMA22"/>
      <c r="CMC22"/>
      <c r="CME22"/>
      <c r="CMG22"/>
      <c r="CMI22"/>
      <c r="CMK22"/>
      <c r="CMM22"/>
      <c r="CMO22"/>
      <c r="CMQ22"/>
      <c r="CMS22"/>
      <c r="CMU22"/>
      <c r="CMW22"/>
      <c r="CMY22"/>
      <c r="CNA22"/>
      <c r="CNC22"/>
      <c r="CNE22"/>
      <c r="CNG22"/>
      <c r="CNI22"/>
      <c r="CNK22"/>
      <c r="CNM22"/>
      <c r="CNO22"/>
      <c r="CNQ22"/>
      <c r="CNS22"/>
      <c r="CNU22"/>
      <c r="CNW22"/>
      <c r="CNY22"/>
      <c r="COA22"/>
      <c r="COC22"/>
      <c r="COE22"/>
      <c r="COG22"/>
      <c r="COI22"/>
      <c r="COK22"/>
      <c r="COM22"/>
      <c r="COO22"/>
      <c r="COQ22"/>
      <c r="COS22"/>
      <c r="COU22"/>
      <c r="COW22"/>
      <c r="COY22"/>
      <c r="CPA22"/>
      <c r="CPC22"/>
      <c r="CPE22"/>
      <c r="CPG22"/>
      <c r="CPI22"/>
      <c r="CPK22"/>
      <c r="CPM22"/>
      <c r="CPO22"/>
      <c r="CPQ22"/>
      <c r="CPS22"/>
      <c r="CPU22"/>
      <c r="CPW22"/>
      <c r="CPY22"/>
      <c r="CQA22"/>
      <c r="CQC22"/>
      <c r="CQE22"/>
      <c r="CQG22"/>
      <c r="CQI22"/>
      <c r="CQK22"/>
      <c r="CQM22"/>
      <c r="CQO22"/>
      <c r="CQQ22"/>
      <c r="CQS22"/>
      <c r="CQU22"/>
      <c r="CQW22"/>
      <c r="CQY22"/>
      <c r="CRA22"/>
      <c r="CRC22"/>
      <c r="CRE22"/>
      <c r="CRG22"/>
      <c r="CRI22"/>
      <c r="CRK22"/>
      <c r="CRM22"/>
      <c r="CRO22"/>
      <c r="CRQ22"/>
      <c r="CRS22"/>
      <c r="CRU22"/>
      <c r="CRW22"/>
      <c r="CRY22"/>
      <c r="CSA22"/>
      <c r="CSC22"/>
      <c r="CSE22"/>
      <c r="CSG22"/>
      <c r="CSI22"/>
      <c r="CSK22"/>
      <c r="CSM22"/>
      <c r="CSO22"/>
      <c r="CSQ22"/>
      <c r="CSS22"/>
      <c r="CSU22"/>
      <c r="CSW22"/>
      <c r="CSY22"/>
      <c r="CTA22"/>
      <c r="CTC22"/>
      <c r="CTE22"/>
      <c r="CTG22"/>
      <c r="CTI22"/>
      <c r="CTK22"/>
      <c r="CTM22"/>
      <c r="CTO22"/>
      <c r="CTQ22"/>
      <c r="CTS22"/>
      <c r="CTU22"/>
      <c r="CTW22"/>
      <c r="CTY22"/>
      <c r="CUA22"/>
      <c r="CUC22"/>
      <c r="CUE22"/>
      <c r="CUG22"/>
      <c r="CUI22"/>
      <c r="CUK22"/>
      <c r="CUM22"/>
      <c r="CUO22"/>
      <c r="CUQ22"/>
      <c r="CUS22"/>
      <c r="CUU22"/>
      <c r="CUW22"/>
      <c r="CUY22"/>
      <c r="CVA22"/>
      <c r="CVC22"/>
      <c r="CVE22"/>
      <c r="CVG22"/>
      <c r="CVI22"/>
      <c r="CVK22"/>
      <c r="CVM22"/>
      <c r="CVO22"/>
      <c r="CVQ22"/>
      <c r="CVS22"/>
      <c r="CVU22"/>
      <c r="CVW22"/>
      <c r="CVY22"/>
      <c r="CWA22"/>
      <c r="CWC22"/>
      <c r="CWE22"/>
      <c r="CWG22"/>
      <c r="CWI22"/>
      <c r="CWK22"/>
      <c r="CWM22"/>
      <c r="CWO22"/>
      <c r="CWQ22"/>
      <c r="CWS22"/>
      <c r="CWU22"/>
      <c r="CWW22"/>
      <c r="CWY22"/>
      <c r="CXA22"/>
      <c r="CXC22"/>
      <c r="CXE22"/>
      <c r="CXG22"/>
      <c r="CXI22"/>
      <c r="CXK22"/>
      <c r="CXM22"/>
      <c r="CXO22"/>
      <c r="CXQ22"/>
      <c r="CXS22"/>
      <c r="CXU22"/>
      <c r="CXW22"/>
      <c r="CXY22"/>
      <c r="CYA22"/>
      <c r="CYC22"/>
      <c r="CYE22"/>
      <c r="CYG22"/>
      <c r="CYI22"/>
      <c r="CYK22"/>
      <c r="CYM22"/>
      <c r="CYO22"/>
      <c r="CYQ22"/>
      <c r="CYS22"/>
      <c r="CYU22"/>
      <c r="CYW22"/>
      <c r="CYY22"/>
      <c r="CZA22"/>
      <c r="CZC22"/>
      <c r="CZE22"/>
      <c r="CZG22"/>
      <c r="CZI22"/>
      <c r="CZK22"/>
      <c r="CZM22"/>
      <c r="CZO22"/>
      <c r="CZQ22"/>
      <c r="CZS22"/>
      <c r="CZU22"/>
      <c r="CZW22"/>
      <c r="CZY22"/>
      <c r="DAA22"/>
      <c r="DAC22"/>
      <c r="DAE22"/>
      <c r="DAG22"/>
      <c r="DAI22"/>
      <c r="DAK22"/>
      <c r="DAM22"/>
      <c r="DAO22"/>
      <c r="DAQ22"/>
      <c r="DAS22"/>
      <c r="DAU22"/>
      <c r="DAW22"/>
      <c r="DAY22"/>
      <c r="DBA22"/>
      <c r="DBC22"/>
      <c r="DBE22"/>
      <c r="DBG22"/>
      <c r="DBI22"/>
      <c r="DBK22"/>
      <c r="DBM22"/>
      <c r="DBO22"/>
      <c r="DBQ22"/>
      <c r="DBS22"/>
      <c r="DBU22"/>
      <c r="DBW22"/>
      <c r="DBY22"/>
      <c r="DCA22"/>
      <c r="DCC22"/>
      <c r="DCE22"/>
      <c r="DCG22"/>
      <c r="DCI22"/>
      <c r="DCK22"/>
      <c r="DCM22"/>
      <c r="DCO22"/>
      <c r="DCQ22"/>
      <c r="DCS22"/>
      <c r="DCU22"/>
      <c r="DCW22"/>
      <c r="DCY22"/>
      <c r="DDA22"/>
      <c r="DDC22"/>
      <c r="DDE22"/>
      <c r="DDG22"/>
      <c r="DDI22"/>
      <c r="DDK22"/>
      <c r="DDM22"/>
      <c r="DDO22"/>
      <c r="DDQ22"/>
      <c r="DDS22"/>
      <c r="DDU22"/>
      <c r="DDW22"/>
      <c r="DDY22"/>
      <c r="DEA22"/>
      <c r="DEC22"/>
      <c r="DEE22"/>
      <c r="DEG22"/>
      <c r="DEI22"/>
      <c r="DEK22"/>
      <c r="DEM22"/>
      <c r="DEO22"/>
      <c r="DEQ22"/>
      <c r="DES22"/>
      <c r="DEU22"/>
      <c r="DEW22"/>
      <c r="DEY22"/>
      <c r="DFA22"/>
      <c r="DFC22"/>
      <c r="DFE22"/>
      <c r="DFG22"/>
      <c r="DFI22"/>
      <c r="DFK22"/>
      <c r="DFM22"/>
      <c r="DFO22"/>
      <c r="DFQ22"/>
      <c r="DFS22"/>
      <c r="DFU22"/>
      <c r="DFW22"/>
      <c r="DFY22"/>
      <c r="DGA22"/>
      <c r="DGC22"/>
      <c r="DGE22"/>
      <c r="DGG22"/>
      <c r="DGI22"/>
      <c r="DGK22"/>
      <c r="DGM22"/>
      <c r="DGO22"/>
      <c r="DGQ22"/>
      <c r="DGS22"/>
      <c r="DGU22"/>
      <c r="DGW22"/>
      <c r="DGY22"/>
      <c r="DHA22"/>
      <c r="DHC22"/>
      <c r="DHE22"/>
      <c r="DHG22"/>
      <c r="DHI22"/>
      <c r="DHK22"/>
      <c r="DHM22"/>
      <c r="DHO22"/>
      <c r="DHQ22"/>
      <c r="DHS22"/>
      <c r="DHU22"/>
      <c r="DHW22"/>
      <c r="DHY22"/>
      <c r="DIA22"/>
      <c r="DIC22"/>
      <c r="DIE22"/>
      <c r="DIG22"/>
      <c r="DII22"/>
      <c r="DIK22"/>
      <c r="DIM22"/>
      <c r="DIO22"/>
      <c r="DIQ22"/>
      <c r="DIS22"/>
      <c r="DIU22"/>
      <c r="DIW22"/>
      <c r="DIY22"/>
      <c r="DJA22"/>
      <c r="DJC22"/>
      <c r="DJE22"/>
      <c r="DJG22"/>
      <c r="DJI22"/>
      <c r="DJK22"/>
      <c r="DJM22"/>
      <c r="DJO22"/>
      <c r="DJQ22"/>
      <c r="DJS22"/>
      <c r="DJU22"/>
      <c r="DJW22"/>
      <c r="DJY22"/>
      <c r="DKA22"/>
      <c r="DKC22"/>
      <c r="DKE22"/>
      <c r="DKG22"/>
      <c r="DKI22"/>
      <c r="DKK22"/>
      <c r="DKM22"/>
      <c r="DKO22"/>
      <c r="DKQ22"/>
      <c r="DKS22"/>
      <c r="DKU22"/>
      <c r="DKW22"/>
      <c r="DKY22"/>
      <c r="DLA22"/>
      <c r="DLC22"/>
      <c r="DLE22"/>
      <c r="DLG22"/>
      <c r="DLI22"/>
      <c r="DLK22"/>
      <c r="DLM22"/>
      <c r="DLO22"/>
      <c r="DLQ22"/>
      <c r="DLS22"/>
      <c r="DLU22"/>
      <c r="DLW22"/>
      <c r="DLY22"/>
      <c r="DMA22"/>
      <c r="DMC22"/>
      <c r="DME22"/>
      <c r="DMG22"/>
      <c r="DMI22"/>
      <c r="DMK22"/>
      <c r="DMM22"/>
      <c r="DMO22"/>
      <c r="DMQ22"/>
      <c r="DMS22"/>
      <c r="DMU22"/>
      <c r="DMW22"/>
      <c r="DMY22"/>
      <c r="DNA22"/>
      <c r="DNC22"/>
      <c r="DNE22"/>
      <c r="DNG22"/>
      <c r="DNI22"/>
      <c r="DNK22"/>
      <c r="DNM22"/>
      <c r="DNO22"/>
      <c r="DNQ22"/>
      <c r="DNS22"/>
      <c r="DNU22"/>
      <c r="DNW22"/>
      <c r="DNY22"/>
      <c r="DOA22"/>
      <c r="DOC22"/>
      <c r="DOE22"/>
      <c r="DOG22"/>
      <c r="DOI22"/>
      <c r="DOK22"/>
      <c r="DOM22"/>
      <c r="DOO22"/>
      <c r="DOQ22"/>
      <c r="DOS22"/>
      <c r="DOU22"/>
      <c r="DOW22"/>
      <c r="DOY22"/>
      <c r="DPA22"/>
      <c r="DPC22"/>
      <c r="DPE22"/>
      <c r="DPG22"/>
      <c r="DPI22"/>
      <c r="DPK22"/>
      <c r="DPM22"/>
      <c r="DPO22"/>
      <c r="DPQ22"/>
      <c r="DPS22"/>
      <c r="DPU22"/>
      <c r="DPW22"/>
      <c r="DPY22"/>
      <c r="DQA22"/>
      <c r="DQC22"/>
      <c r="DQE22"/>
      <c r="DQG22"/>
      <c r="DQI22"/>
      <c r="DQK22"/>
      <c r="DQM22"/>
      <c r="DQO22"/>
      <c r="DQQ22"/>
      <c r="DQS22"/>
      <c r="DQU22"/>
      <c r="DQW22"/>
      <c r="DQY22"/>
      <c r="DRA22"/>
      <c r="DRC22"/>
      <c r="DRE22"/>
      <c r="DRG22"/>
      <c r="DRI22"/>
      <c r="DRK22"/>
      <c r="DRM22"/>
      <c r="DRO22"/>
      <c r="DRQ22"/>
      <c r="DRS22"/>
      <c r="DRU22"/>
      <c r="DRW22"/>
      <c r="DRY22"/>
      <c r="DSA22"/>
      <c r="DSC22"/>
      <c r="DSE22"/>
      <c r="DSG22"/>
      <c r="DSI22"/>
      <c r="DSK22"/>
      <c r="DSM22"/>
      <c r="DSO22"/>
      <c r="DSQ22"/>
      <c r="DSS22"/>
      <c r="DSU22"/>
      <c r="DSW22"/>
      <c r="DSY22"/>
      <c r="DTA22"/>
      <c r="DTC22"/>
      <c r="DTE22"/>
      <c r="DTG22"/>
      <c r="DTI22"/>
      <c r="DTK22"/>
      <c r="DTM22"/>
      <c r="DTO22"/>
      <c r="DTQ22"/>
      <c r="DTS22"/>
      <c r="DTU22"/>
      <c r="DTW22"/>
      <c r="DTY22"/>
      <c r="DUA22"/>
      <c r="DUC22"/>
      <c r="DUE22"/>
      <c r="DUG22"/>
      <c r="DUI22"/>
      <c r="DUK22"/>
      <c r="DUM22"/>
      <c r="DUO22"/>
      <c r="DUQ22"/>
      <c r="DUS22"/>
      <c r="DUU22"/>
      <c r="DUW22"/>
      <c r="DUY22"/>
      <c r="DVA22"/>
      <c r="DVC22"/>
      <c r="DVE22"/>
      <c r="DVG22"/>
      <c r="DVI22"/>
      <c r="DVK22"/>
      <c r="DVM22"/>
      <c r="DVO22"/>
      <c r="DVQ22"/>
      <c r="DVS22"/>
      <c r="DVU22"/>
      <c r="DVW22"/>
      <c r="DVY22"/>
      <c r="DWA22"/>
      <c r="DWC22"/>
      <c r="DWE22"/>
      <c r="DWG22"/>
      <c r="DWI22"/>
      <c r="DWK22"/>
      <c r="DWM22"/>
      <c r="DWO22"/>
      <c r="DWQ22"/>
      <c r="DWS22"/>
      <c r="DWU22"/>
      <c r="DWW22"/>
      <c r="DWY22"/>
      <c r="DXA22"/>
      <c r="DXC22"/>
      <c r="DXE22"/>
      <c r="DXG22"/>
      <c r="DXI22"/>
      <c r="DXK22"/>
      <c r="DXM22"/>
      <c r="DXO22"/>
      <c r="DXQ22"/>
      <c r="DXS22"/>
      <c r="DXU22"/>
      <c r="DXW22"/>
      <c r="DXY22"/>
      <c r="DYA22"/>
      <c r="DYC22"/>
      <c r="DYE22"/>
      <c r="DYG22"/>
      <c r="DYI22"/>
      <c r="DYK22"/>
      <c r="DYM22"/>
      <c r="DYO22"/>
      <c r="DYQ22"/>
      <c r="DYS22"/>
      <c r="DYU22"/>
      <c r="DYW22"/>
      <c r="DYY22"/>
      <c r="DZA22"/>
      <c r="DZC22"/>
      <c r="DZE22"/>
      <c r="DZG22"/>
      <c r="DZI22"/>
      <c r="DZK22"/>
      <c r="DZM22"/>
      <c r="DZO22"/>
      <c r="DZQ22"/>
      <c r="DZS22"/>
      <c r="DZU22"/>
      <c r="DZW22"/>
      <c r="DZY22"/>
      <c r="EAA22"/>
      <c r="EAC22"/>
      <c r="EAE22"/>
      <c r="EAG22"/>
      <c r="EAI22"/>
      <c r="EAK22"/>
      <c r="EAM22"/>
      <c r="EAO22"/>
      <c r="EAQ22"/>
      <c r="EAS22"/>
      <c r="EAU22"/>
      <c r="EAW22"/>
      <c r="EAY22"/>
      <c r="EBA22"/>
      <c r="EBC22"/>
      <c r="EBE22"/>
      <c r="EBG22"/>
      <c r="EBI22"/>
      <c r="EBK22"/>
      <c r="EBM22"/>
      <c r="EBO22"/>
      <c r="EBQ22"/>
      <c r="EBS22"/>
      <c r="EBU22"/>
      <c r="EBW22"/>
      <c r="EBY22"/>
      <c r="ECA22"/>
      <c r="ECC22"/>
      <c r="ECE22"/>
      <c r="ECG22"/>
      <c r="ECI22"/>
      <c r="ECK22"/>
      <c r="ECM22"/>
      <c r="ECO22"/>
      <c r="ECQ22"/>
      <c r="ECS22"/>
      <c r="ECU22"/>
      <c r="ECW22"/>
      <c r="ECY22"/>
      <c r="EDA22"/>
      <c r="EDC22"/>
      <c r="EDE22"/>
      <c r="EDG22"/>
      <c r="EDI22"/>
      <c r="EDK22"/>
      <c r="EDM22"/>
      <c r="EDO22"/>
      <c r="EDQ22"/>
      <c r="EDS22"/>
      <c r="EDU22"/>
      <c r="EDW22"/>
      <c r="EDY22"/>
      <c r="EEA22"/>
      <c r="EEC22"/>
      <c r="EEE22"/>
      <c r="EEG22"/>
      <c r="EEI22"/>
      <c r="EEK22"/>
      <c r="EEM22"/>
      <c r="EEO22"/>
      <c r="EEQ22"/>
      <c r="EES22"/>
      <c r="EEU22"/>
      <c r="EEW22"/>
      <c r="EEY22"/>
      <c r="EFA22"/>
      <c r="EFC22"/>
      <c r="EFE22"/>
      <c r="EFG22"/>
      <c r="EFI22"/>
      <c r="EFK22"/>
      <c r="EFM22"/>
      <c r="EFO22"/>
      <c r="EFQ22"/>
      <c r="EFS22"/>
      <c r="EFU22"/>
      <c r="EFW22"/>
      <c r="EFY22"/>
      <c r="EGA22"/>
      <c r="EGC22"/>
      <c r="EGE22"/>
      <c r="EGG22"/>
      <c r="EGI22"/>
      <c r="EGK22"/>
      <c r="EGM22"/>
      <c r="EGO22"/>
      <c r="EGQ22"/>
      <c r="EGS22"/>
      <c r="EGU22"/>
      <c r="EGW22"/>
      <c r="EGY22"/>
      <c r="EHA22"/>
      <c r="EHC22"/>
      <c r="EHE22"/>
      <c r="EHG22"/>
      <c r="EHI22"/>
      <c r="EHK22"/>
      <c r="EHM22"/>
      <c r="EHO22"/>
      <c r="EHQ22"/>
      <c r="EHS22"/>
      <c r="EHU22"/>
      <c r="EHW22"/>
      <c r="EHY22"/>
      <c r="EIA22"/>
      <c r="EIC22"/>
      <c r="EIE22"/>
      <c r="EIG22"/>
      <c r="EII22"/>
      <c r="EIK22"/>
      <c r="EIM22"/>
      <c r="EIO22"/>
      <c r="EIQ22"/>
      <c r="EIS22"/>
      <c r="EIU22"/>
      <c r="EIW22"/>
      <c r="EIY22"/>
      <c r="EJA22"/>
      <c r="EJC22"/>
      <c r="EJE22"/>
      <c r="EJG22"/>
      <c r="EJI22"/>
      <c r="EJK22"/>
      <c r="EJM22"/>
      <c r="EJO22"/>
      <c r="EJQ22"/>
      <c r="EJS22"/>
      <c r="EJU22"/>
      <c r="EJW22"/>
      <c r="EJY22"/>
      <c r="EKA22"/>
      <c r="EKC22"/>
      <c r="EKE22"/>
      <c r="EKG22"/>
      <c r="EKI22"/>
      <c r="EKK22"/>
      <c r="EKM22"/>
      <c r="EKO22"/>
      <c r="EKQ22"/>
      <c r="EKS22"/>
      <c r="EKU22"/>
      <c r="EKW22"/>
      <c r="EKY22"/>
      <c r="ELA22"/>
      <c r="ELC22"/>
      <c r="ELE22"/>
      <c r="ELG22"/>
      <c r="ELI22"/>
      <c r="ELK22"/>
      <c r="ELM22"/>
      <c r="ELO22"/>
      <c r="ELQ22"/>
      <c r="ELS22"/>
      <c r="ELU22"/>
      <c r="ELW22"/>
      <c r="ELY22"/>
      <c r="EMA22"/>
      <c r="EMC22"/>
      <c r="EME22"/>
      <c r="EMG22"/>
      <c r="EMI22"/>
      <c r="EMK22"/>
      <c r="EMM22"/>
      <c r="EMO22"/>
      <c r="EMQ22"/>
      <c r="EMS22"/>
      <c r="EMU22"/>
      <c r="EMW22"/>
      <c r="EMY22"/>
      <c r="ENA22"/>
      <c r="ENC22"/>
      <c r="ENE22"/>
      <c r="ENG22"/>
      <c r="ENI22"/>
      <c r="ENK22"/>
      <c r="ENM22"/>
      <c r="ENO22"/>
      <c r="ENQ22"/>
      <c r="ENS22"/>
      <c r="ENU22"/>
      <c r="ENW22"/>
      <c r="ENY22"/>
      <c r="EOA22"/>
      <c r="EOC22"/>
      <c r="EOE22"/>
      <c r="EOG22"/>
      <c r="EOI22"/>
      <c r="EOK22"/>
      <c r="EOM22"/>
      <c r="EOO22"/>
      <c r="EOQ22"/>
      <c r="EOS22"/>
      <c r="EOU22"/>
      <c r="EOW22"/>
      <c r="EOY22"/>
      <c r="EPA22"/>
      <c r="EPC22"/>
      <c r="EPE22"/>
      <c r="EPG22"/>
      <c r="EPI22"/>
      <c r="EPK22"/>
      <c r="EPM22"/>
      <c r="EPO22"/>
      <c r="EPQ22"/>
      <c r="EPS22"/>
      <c r="EPU22"/>
      <c r="EPW22"/>
      <c r="EPY22"/>
      <c r="EQA22"/>
      <c r="EQC22"/>
      <c r="EQE22"/>
      <c r="EQG22"/>
      <c r="EQI22"/>
      <c r="EQK22"/>
      <c r="EQM22"/>
      <c r="EQO22"/>
      <c r="EQQ22"/>
      <c r="EQS22"/>
      <c r="EQU22"/>
      <c r="EQW22"/>
      <c r="EQY22"/>
      <c r="ERA22"/>
      <c r="ERC22"/>
      <c r="ERE22"/>
      <c r="ERG22"/>
      <c r="ERI22"/>
      <c r="ERK22"/>
      <c r="ERM22"/>
      <c r="ERO22"/>
      <c r="ERQ22"/>
      <c r="ERS22"/>
      <c r="ERU22"/>
      <c r="ERW22"/>
      <c r="ERY22"/>
      <c r="ESA22"/>
      <c r="ESC22"/>
      <c r="ESE22"/>
      <c r="ESG22"/>
      <c r="ESI22"/>
      <c r="ESK22"/>
      <c r="ESM22"/>
      <c r="ESO22"/>
      <c r="ESQ22"/>
      <c r="ESS22"/>
      <c r="ESU22"/>
      <c r="ESW22"/>
      <c r="ESY22"/>
      <c r="ETA22"/>
      <c r="ETC22"/>
      <c r="ETE22"/>
      <c r="ETG22"/>
      <c r="ETI22"/>
      <c r="ETK22"/>
      <c r="ETM22"/>
      <c r="ETO22"/>
      <c r="ETQ22"/>
      <c r="ETS22"/>
      <c r="ETU22"/>
      <c r="ETW22"/>
      <c r="ETY22"/>
      <c r="EUA22"/>
      <c r="EUC22"/>
      <c r="EUE22"/>
      <c r="EUG22"/>
      <c r="EUI22"/>
      <c r="EUK22"/>
      <c r="EUM22"/>
      <c r="EUO22"/>
      <c r="EUQ22"/>
      <c r="EUS22"/>
      <c r="EUU22"/>
      <c r="EUW22"/>
      <c r="EUY22"/>
      <c r="EVA22"/>
      <c r="EVC22"/>
      <c r="EVE22"/>
      <c r="EVG22"/>
      <c r="EVI22"/>
      <c r="EVK22"/>
      <c r="EVM22"/>
      <c r="EVO22"/>
      <c r="EVQ22"/>
      <c r="EVS22"/>
      <c r="EVU22"/>
      <c r="EVW22"/>
      <c r="EVY22"/>
      <c r="EWA22"/>
      <c r="EWC22"/>
      <c r="EWE22"/>
      <c r="EWG22"/>
      <c r="EWI22"/>
      <c r="EWK22"/>
      <c r="EWM22"/>
      <c r="EWO22"/>
      <c r="EWQ22"/>
      <c r="EWS22"/>
      <c r="EWU22"/>
      <c r="EWW22"/>
      <c r="EWY22"/>
      <c r="EXA22"/>
      <c r="EXC22"/>
      <c r="EXE22"/>
      <c r="EXG22"/>
      <c r="EXI22"/>
      <c r="EXK22"/>
      <c r="EXM22"/>
      <c r="EXO22"/>
      <c r="EXQ22"/>
      <c r="EXS22"/>
      <c r="EXU22"/>
      <c r="EXW22"/>
      <c r="EXY22"/>
      <c r="EYA22"/>
      <c r="EYC22"/>
      <c r="EYE22"/>
      <c r="EYG22"/>
      <c r="EYI22"/>
      <c r="EYK22"/>
      <c r="EYM22"/>
      <c r="EYO22"/>
      <c r="EYQ22"/>
      <c r="EYS22"/>
      <c r="EYU22"/>
      <c r="EYW22"/>
      <c r="EYY22"/>
      <c r="EZA22"/>
      <c r="EZC22"/>
      <c r="EZE22"/>
      <c r="EZG22"/>
      <c r="EZI22"/>
      <c r="EZK22"/>
      <c r="EZM22"/>
      <c r="EZO22"/>
      <c r="EZQ22"/>
      <c r="EZS22"/>
      <c r="EZU22"/>
      <c r="EZW22"/>
      <c r="EZY22"/>
      <c r="FAA22"/>
      <c r="FAC22"/>
      <c r="FAE22"/>
      <c r="FAG22"/>
      <c r="FAI22"/>
      <c r="FAK22"/>
      <c r="FAM22"/>
      <c r="FAO22"/>
      <c r="FAQ22"/>
      <c r="FAS22"/>
      <c r="FAU22"/>
      <c r="FAW22"/>
      <c r="FAY22"/>
      <c r="FBA22"/>
      <c r="FBC22"/>
      <c r="FBE22"/>
      <c r="FBG22"/>
      <c r="FBI22"/>
      <c r="FBK22"/>
      <c r="FBM22"/>
      <c r="FBO22"/>
      <c r="FBQ22"/>
      <c r="FBS22"/>
      <c r="FBU22"/>
      <c r="FBW22"/>
      <c r="FBY22"/>
      <c r="FCA22"/>
      <c r="FCC22"/>
      <c r="FCE22"/>
      <c r="FCG22"/>
      <c r="FCI22"/>
      <c r="FCK22"/>
      <c r="FCM22"/>
      <c r="FCO22"/>
      <c r="FCQ22"/>
      <c r="FCS22"/>
      <c r="FCU22"/>
      <c r="FCW22"/>
      <c r="FCY22"/>
      <c r="FDA22"/>
      <c r="FDC22"/>
      <c r="FDE22"/>
      <c r="FDG22"/>
      <c r="FDI22"/>
      <c r="FDK22"/>
      <c r="FDM22"/>
      <c r="FDO22"/>
      <c r="FDQ22"/>
      <c r="FDS22"/>
      <c r="FDU22"/>
      <c r="FDW22"/>
      <c r="FDY22"/>
      <c r="FEA22"/>
      <c r="FEC22"/>
      <c r="FEE22"/>
      <c r="FEG22"/>
      <c r="FEI22"/>
      <c r="FEK22"/>
      <c r="FEM22"/>
      <c r="FEO22"/>
      <c r="FEQ22"/>
      <c r="FES22"/>
      <c r="FEU22"/>
      <c r="FEW22"/>
      <c r="FEY22"/>
      <c r="FFA22"/>
      <c r="FFC22"/>
      <c r="FFE22"/>
      <c r="FFG22"/>
      <c r="FFI22"/>
      <c r="FFK22"/>
      <c r="FFM22"/>
      <c r="FFO22"/>
      <c r="FFQ22"/>
      <c r="FFS22"/>
      <c r="FFU22"/>
      <c r="FFW22"/>
      <c r="FFY22"/>
      <c r="FGA22"/>
      <c r="FGC22"/>
      <c r="FGE22"/>
      <c r="FGG22"/>
      <c r="FGI22"/>
      <c r="FGK22"/>
      <c r="FGM22"/>
      <c r="FGO22"/>
      <c r="FGQ22"/>
      <c r="FGS22"/>
      <c r="FGU22"/>
      <c r="FGW22"/>
      <c r="FGY22"/>
      <c r="FHA22"/>
      <c r="FHC22"/>
      <c r="FHE22"/>
      <c r="FHG22"/>
      <c r="FHI22"/>
      <c r="FHK22"/>
      <c r="FHM22"/>
      <c r="FHO22"/>
      <c r="FHQ22"/>
      <c r="FHS22"/>
      <c r="FHU22"/>
      <c r="FHW22"/>
      <c r="FHY22"/>
      <c r="FIA22"/>
      <c r="FIC22"/>
      <c r="FIE22"/>
      <c r="FIG22"/>
      <c r="FII22"/>
      <c r="FIK22"/>
      <c r="FIM22"/>
      <c r="FIO22"/>
      <c r="FIQ22"/>
      <c r="FIS22"/>
      <c r="FIU22"/>
      <c r="FIW22"/>
      <c r="FIY22"/>
      <c r="FJA22"/>
      <c r="FJC22"/>
      <c r="FJE22"/>
      <c r="FJG22"/>
      <c r="FJI22"/>
      <c r="FJK22"/>
      <c r="FJM22"/>
      <c r="FJO22"/>
      <c r="FJQ22"/>
      <c r="FJS22"/>
      <c r="FJU22"/>
      <c r="FJW22"/>
      <c r="FJY22"/>
      <c r="FKA22"/>
      <c r="FKC22"/>
      <c r="FKE22"/>
      <c r="FKG22"/>
      <c r="FKI22"/>
      <c r="FKK22"/>
      <c r="FKM22"/>
      <c r="FKO22"/>
      <c r="FKQ22"/>
      <c r="FKS22"/>
      <c r="FKU22"/>
      <c r="FKW22"/>
      <c r="FKY22"/>
      <c r="FLA22"/>
      <c r="FLC22"/>
      <c r="FLE22"/>
      <c r="FLG22"/>
      <c r="FLI22"/>
      <c r="FLK22"/>
      <c r="FLM22"/>
      <c r="FLO22"/>
      <c r="FLQ22"/>
      <c r="FLS22"/>
      <c r="FLU22"/>
      <c r="FLW22"/>
      <c r="FLY22"/>
      <c r="FMA22"/>
      <c r="FMC22"/>
      <c r="FME22"/>
      <c r="FMG22"/>
      <c r="FMI22"/>
      <c r="FMK22"/>
      <c r="FMM22"/>
      <c r="FMO22"/>
      <c r="FMQ22"/>
      <c r="FMS22"/>
      <c r="FMU22"/>
      <c r="FMW22"/>
      <c r="FMY22"/>
      <c r="FNA22"/>
      <c r="FNC22"/>
      <c r="FNE22"/>
      <c r="FNG22"/>
      <c r="FNI22"/>
      <c r="FNK22"/>
      <c r="FNM22"/>
      <c r="FNO22"/>
      <c r="FNQ22"/>
      <c r="FNS22"/>
      <c r="FNU22"/>
      <c r="FNW22"/>
      <c r="FNY22"/>
      <c r="FOA22"/>
      <c r="FOC22"/>
      <c r="FOE22"/>
      <c r="FOG22"/>
      <c r="FOI22"/>
      <c r="FOK22"/>
      <c r="FOM22"/>
      <c r="FOO22"/>
      <c r="FOQ22"/>
      <c r="FOS22"/>
      <c r="FOU22"/>
      <c r="FOW22"/>
      <c r="FOY22"/>
      <c r="FPA22"/>
      <c r="FPC22"/>
      <c r="FPE22"/>
      <c r="FPG22"/>
      <c r="FPI22"/>
      <c r="FPK22"/>
      <c r="FPM22"/>
      <c r="FPO22"/>
      <c r="FPQ22"/>
      <c r="FPS22"/>
      <c r="FPU22"/>
      <c r="FPW22"/>
      <c r="FPY22"/>
      <c r="FQA22"/>
      <c r="FQC22"/>
      <c r="FQE22"/>
      <c r="FQG22"/>
      <c r="FQI22"/>
      <c r="FQK22"/>
      <c r="FQM22"/>
      <c r="FQO22"/>
      <c r="FQQ22"/>
      <c r="FQS22"/>
      <c r="FQU22"/>
      <c r="FQW22"/>
      <c r="FQY22"/>
      <c r="FRA22"/>
      <c r="FRC22"/>
      <c r="FRE22"/>
      <c r="FRG22"/>
      <c r="FRI22"/>
      <c r="FRK22"/>
      <c r="FRM22"/>
      <c r="FRO22"/>
      <c r="FRQ22"/>
      <c r="FRS22"/>
      <c r="FRU22"/>
      <c r="FRW22"/>
      <c r="FRY22"/>
      <c r="FSA22"/>
      <c r="FSC22"/>
      <c r="FSE22"/>
      <c r="FSG22"/>
      <c r="FSI22"/>
      <c r="FSK22"/>
      <c r="FSM22"/>
      <c r="FSO22"/>
      <c r="FSQ22"/>
      <c r="FSS22"/>
      <c r="FSU22"/>
      <c r="FSW22"/>
      <c r="FSY22"/>
      <c r="FTA22"/>
      <c r="FTC22"/>
      <c r="FTE22"/>
      <c r="FTG22"/>
      <c r="FTI22"/>
      <c r="FTK22"/>
      <c r="FTM22"/>
      <c r="FTO22"/>
      <c r="FTQ22"/>
      <c r="FTS22"/>
      <c r="FTU22"/>
      <c r="FTW22"/>
      <c r="FTY22"/>
      <c r="FUA22"/>
      <c r="FUC22"/>
      <c r="FUE22"/>
      <c r="FUG22"/>
      <c r="FUI22"/>
      <c r="FUK22"/>
      <c r="FUM22"/>
      <c r="FUO22"/>
      <c r="FUQ22"/>
      <c r="FUS22"/>
      <c r="FUU22"/>
      <c r="FUW22"/>
      <c r="FUY22"/>
      <c r="FVA22"/>
      <c r="FVC22"/>
      <c r="FVE22"/>
      <c r="FVG22"/>
      <c r="FVI22"/>
      <c r="FVK22"/>
      <c r="FVM22"/>
      <c r="FVO22"/>
      <c r="FVQ22"/>
      <c r="FVS22"/>
      <c r="FVU22"/>
      <c r="FVW22"/>
      <c r="FVY22"/>
      <c r="FWA22"/>
      <c r="FWC22"/>
      <c r="FWE22"/>
      <c r="FWG22"/>
      <c r="FWI22"/>
      <c r="FWK22"/>
      <c r="FWM22"/>
      <c r="FWO22"/>
      <c r="FWQ22"/>
      <c r="FWS22"/>
      <c r="FWU22"/>
      <c r="FWW22"/>
      <c r="FWY22"/>
      <c r="FXA22"/>
      <c r="FXC22"/>
      <c r="FXE22"/>
      <c r="FXG22"/>
      <c r="FXI22"/>
      <c r="FXK22"/>
      <c r="FXM22"/>
      <c r="FXO22"/>
      <c r="FXQ22"/>
      <c r="FXS22"/>
      <c r="FXU22"/>
      <c r="FXW22"/>
      <c r="FXY22"/>
      <c r="FYA22"/>
      <c r="FYC22"/>
      <c r="FYE22"/>
      <c r="FYG22"/>
      <c r="FYI22"/>
      <c r="FYK22"/>
      <c r="FYM22"/>
      <c r="FYO22"/>
      <c r="FYQ22"/>
      <c r="FYS22"/>
      <c r="FYU22"/>
      <c r="FYW22"/>
      <c r="FYY22"/>
      <c r="FZA22"/>
      <c r="FZC22"/>
      <c r="FZE22"/>
      <c r="FZG22"/>
      <c r="FZI22"/>
      <c r="FZK22"/>
      <c r="FZM22"/>
      <c r="FZO22"/>
      <c r="FZQ22"/>
      <c r="FZS22"/>
      <c r="FZU22"/>
      <c r="FZW22"/>
      <c r="FZY22"/>
      <c r="GAA22"/>
      <c r="GAC22"/>
      <c r="GAE22"/>
      <c r="GAG22"/>
      <c r="GAI22"/>
      <c r="GAK22"/>
      <c r="GAM22"/>
      <c r="GAO22"/>
      <c r="GAQ22"/>
      <c r="GAS22"/>
      <c r="GAU22"/>
      <c r="GAW22"/>
      <c r="GAY22"/>
      <c r="GBA22"/>
      <c r="GBC22"/>
      <c r="GBE22"/>
      <c r="GBG22"/>
      <c r="GBI22"/>
      <c r="GBK22"/>
      <c r="GBM22"/>
      <c r="GBO22"/>
      <c r="GBQ22"/>
      <c r="GBS22"/>
      <c r="GBU22"/>
      <c r="GBW22"/>
      <c r="GBY22"/>
      <c r="GCA22"/>
      <c r="GCC22"/>
      <c r="GCE22"/>
      <c r="GCG22"/>
      <c r="GCI22"/>
      <c r="GCK22"/>
      <c r="GCM22"/>
      <c r="GCO22"/>
      <c r="GCQ22"/>
      <c r="GCS22"/>
      <c r="GCU22"/>
      <c r="GCW22"/>
      <c r="GCY22"/>
      <c r="GDA22"/>
      <c r="GDC22"/>
      <c r="GDE22"/>
      <c r="GDG22"/>
      <c r="GDI22"/>
      <c r="GDK22"/>
      <c r="GDM22"/>
      <c r="GDO22"/>
      <c r="GDQ22"/>
      <c r="GDS22"/>
      <c r="GDU22"/>
      <c r="GDW22"/>
      <c r="GDY22"/>
      <c r="GEA22"/>
      <c r="GEC22"/>
      <c r="GEE22"/>
      <c r="GEG22"/>
      <c r="GEI22"/>
      <c r="GEK22"/>
      <c r="GEM22"/>
      <c r="GEO22"/>
      <c r="GEQ22"/>
      <c r="GES22"/>
      <c r="GEU22"/>
      <c r="GEW22"/>
      <c r="GEY22"/>
      <c r="GFA22"/>
      <c r="GFC22"/>
      <c r="GFE22"/>
      <c r="GFG22"/>
      <c r="GFI22"/>
      <c r="GFK22"/>
      <c r="GFM22"/>
      <c r="GFO22"/>
      <c r="GFQ22"/>
      <c r="GFS22"/>
      <c r="GFU22"/>
      <c r="GFW22"/>
      <c r="GFY22"/>
      <c r="GGA22"/>
      <c r="GGC22"/>
      <c r="GGE22"/>
      <c r="GGG22"/>
      <c r="GGI22"/>
      <c r="GGK22"/>
      <c r="GGM22"/>
      <c r="GGO22"/>
      <c r="GGQ22"/>
      <c r="GGS22"/>
      <c r="GGU22"/>
      <c r="GGW22"/>
      <c r="GGY22"/>
      <c r="GHA22"/>
      <c r="GHC22"/>
      <c r="GHE22"/>
      <c r="GHG22"/>
      <c r="GHI22"/>
      <c r="GHK22"/>
      <c r="GHM22"/>
      <c r="GHO22"/>
      <c r="GHQ22"/>
      <c r="GHS22"/>
      <c r="GHU22"/>
      <c r="GHW22"/>
      <c r="GHY22"/>
      <c r="GIA22"/>
      <c r="GIC22"/>
      <c r="GIE22"/>
      <c r="GIG22"/>
      <c r="GII22"/>
      <c r="GIK22"/>
      <c r="GIM22"/>
      <c r="GIO22"/>
      <c r="GIQ22"/>
      <c r="GIS22"/>
      <c r="GIU22"/>
      <c r="GIW22"/>
      <c r="GIY22"/>
      <c r="GJA22"/>
      <c r="GJC22"/>
      <c r="GJE22"/>
      <c r="GJG22"/>
      <c r="GJI22"/>
      <c r="GJK22"/>
      <c r="GJM22"/>
      <c r="GJO22"/>
      <c r="GJQ22"/>
      <c r="GJS22"/>
      <c r="GJU22"/>
      <c r="GJW22"/>
      <c r="GJY22"/>
      <c r="GKA22"/>
      <c r="GKC22"/>
      <c r="GKE22"/>
      <c r="GKG22"/>
      <c r="GKI22"/>
      <c r="GKK22"/>
      <c r="GKM22"/>
      <c r="GKO22"/>
      <c r="GKQ22"/>
      <c r="GKS22"/>
      <c r="GKU22"/>
      <c r="GKW22"/>
      <c r="GKY22"/>
      <c r="GLA22"/>
      <c r="GLC22"/>
      <c r="GLE22"/>
      <c r="GLG22"/>
      <c r="GLI22"/>
      <c r="GLK22"/>
      <c r="GLM22"/>
      <c r="GLO22"/>
      <c r="GLQ22"/>
      <c r="GLS22"/>
      <c r="GLU22"/>
      <c r="GLW22"/>
      <c r="GLY22"/>
      <c r="GMA22"/>
      <c r="GMC22"/>
      <c r="GME22"/>
      <c r="GMG22"/>
      <c r="GMI22"/>
      <c r="GMK22"/>
      <c r="GMM22"/>
      <c r="GMO22"/>
      <c r="GMQ22"/>
      <c r="GMS22"/>
      <c r="GMU22"/>
      <c r="GMW22"/>
      <c r="GMY22"/>
      <c r="GNA22"/>
      <c r="GNC22"/>
      <c r="GNE22"/>
      <c r="GNG22"/>
      <c r="GNI22"/>
      <c r="GNK22"/>
      <c r="GNM22"/>
      <c r="GNO22"/>
      <c r="GNQ22"/>
      <c r="GNS22"/>
      <c r="GNU22"/>
      <c r="GNW22"/>
      <c r="GNY22"/>
      <c r="GOA22"/>
      <c r="GOC22"/>
      <c r="GOE22"/>
      <c r="GOG22"/>
      <c r="GOI22"/>
      <c r="GOK22"/>
      <c r="GOM22"/>
      <c r="GOO22"/>
      <c r="GOQ22"/>
      <c r="GOS22"/>
      <c r="GOU22"/>
      <c r="GOW22"/>
      <c r="GOY22"/>
      <c r="GPA22"/>
      <c r="GPC22"/>
      <c r="GPE22"/>
      <c r="GPG22"/>
      <c r="GPI22"/>
      <c r="GPK22"/>
      <c r="GPM22"/>
      <c r="GPO22"/>
      <c r="GPQ22"/>
      <c r="GPS22"/>
      <c r="GPU22"/>
      <c r="GPW22"/>
      <c r="GPY22"/>
      <c r="GQA22"/>
      <c r="GQC22"/>
      <c r="GQE22"/>
      <c r="GQG22"/>
      <c r="GQI22"/>
      <c r="GQK22"/>
      <c r="GQM22"/>
      <c r="GQO22"/>
      <c r="GQQ22"/>
      <c r="GQS22"/>
      <c r="GQU22"/>
      <c r="GQW22"/>
      <c r="GQY22"/>
      <c r="GRA22"/>
      <c r="GRC22"/>
      <c r="GRE22"/>
      <c r="GRG22"/>
      <c r="GRI22"/>
      <c r="GRK22"/>
      <c r="GRM22"/>
      <c r="GRO22"/>
      <c r="GRQ22"/>
      <c r="GRS22"/>
      <c r="GRU22"/>
      <c r="GRW22"/>
      <c r="GRY22"/>
      <c r="GSA22"/>
      <c r="GSC22"/>
      <c r="GSE22"/>
      <c r="GSG22"/>
      <c r="GSI22"/>
      <c r="GSK22"/>
      <c r="GSM22"/>
      <c r="GSO22"/>
      <c r="GSQ22"/>
      <c r="GSS22"/>
      <c r="GSU22"/>
      <c r="GSW22"/>
      <c r="GSY22"/>
      <c r="GTA22"/>
      <c r="GTC22"/>
      <c r="GTE22"/>
      <c r="GTG22"/>
      <c r="GTI22"/>
      <c r="GTK22"/>
      <c r="GTM22"/>
      <c r="GTO22"/>
      <c r="GTQ22"/>
      <c r="GTS22"/>
      <c r="GTU22"/>
      <c r="GTW22"/>
      <c r="GTY22"/>
      <c r="GUA22"/>
      <c r="GUC22"/>
      <c r="GUE22"/>
      <c r="GUG22"/>
      <c r="GUI22"/>
      <c r="GUK22"/>
      <c r="GUM22"/>
      <c r="GUO22"/>
      <c r="GUQ22"/>
      <c r="GUS22"/>
      <c r="GUU22"/>
      <c r="GUW22"/>
      <c r="GUY22"/>
      <c r="GVA22"/>
      <c r="GVC22"/>
      <c r="GVE22"/>
      <c r="GVG22"/>
      <c r="GVI22"/>
      <c r="GVK22"/>
      <c r="GVM22"/>
      <c r="GVO22"/>
      <c r="GVQ22"/>
      <c r="GVS22"/>
      <c r="GVU22"/>
      <c r="GVW22"/>
      <c r="GVY22"/>
      <c r="GWA22"/>
      <c r="GWC22"/>
      <c r="GWE22"/>
      <c r="GWG22"/>
      <c r="GWI22"/>
      <c r="GWK22"/>
      <c r="GWM22"/>
      <c r="GWO22"/>
      <c r="GWQ22"/>
      <c r="GWS22"/>
      <c r="GWU22"/>
      <c r="GWW22"/>
      <c r="GWY22"/>
      <c r="GXA22"/>
      <c r="GXC22"/>
      <c r="GXE22"/>
      <c r="GXG22"/>
      <c r="GXI22"/>
      <c r="GXK22"/>
      <c r="GXM22"/>
      <c r="GXO22"/>
      <c r="GXQ22"/>
      <c r="GXS22"/>
      <c r="GXU22"/>
      <c r="GXW22"/>
      <c r="GXY22"/>
      <c r="GYA22"/>
      <c r="GYC22"/>
      <c r="GYE22"/>
      <c r="GYG22"/>
      <c r="GYI22"/>
      <c r="GYK22"/>
      <c r="GYM22"/>
      <c r="GYO22"/>
      <c r="GYQ22"/>
      <c r="GYS22"/>
      <c r="GYU22"/>
      <c r="GYW22"/>
      <c r="GYY22"/>
      <c r="GZA22"/>
      <c r="GZC22"/>
      <c r="GZE22"/>
      <c r="GZG22"/>
      <c r="GZI22"/>
      <c r="GZK22"/>
      <c r="GZM22"/>
      <c r="GZO22"/>
      <c r="GZQ22"/>
      <c r="GZS22"/>
      <c r="GZU22"/>
      <c r="GZW22"/>
      <c r="GZY22"/>
      <c r="HAA22"/>
      <c r="HAC22"/>
      <c r="HAE22"/>
      <c r="HAG22"/>
      <c r="HAI22"/>
      <c r="HAK22"/>
      <c r="HAM22"/>
      <c r="HAO22"/>
      <c r="HAQ22"/>
      <c r="HAS22"/>
      <c r="HAU22"/>
      <c r="HAW22"/>
      <c r="HAY22"/>
      <c r="HBA22"/>
      <c r="HBC22"/>
      <c r="HBE22"/>
      <c r="HBG22"/>
      <c r="HBI22"/>
      <c r="HBK22"/>
      <c r="HBM22"/>
      <c r="HBO22"/>
      <c r="HBQ22"/>
      <c r="HBS22"/>
      <c r="HBU22"/>
      <c r="HBW22"/>
      <c r="HBY22"/>
      <c r="HCA22"/>
      <c r="HCC22"/>
      <c r="HCE22"/>
      <c r="HCG22"/>
      <c r="HCI22"/>
      <c r="HCK22"/>
      <c r="HCM22"/>
      <c r="HCO22"/>
      <c r="HCQ22"/>
      <c r="HCS22"/>
      <c r="HCU22"/>
      <c r="HCW22"/>
      <c r="HCY22"/>
      <c r="HDA22"/>
      <c r="HDC22"/>
      <c r="HDE22"/>
      <c r="HDG22"/>
      <c r="HDI22"/>
      <c r="HDK22"/>
      <c r="HDM22"/>
      <c r="HDO22"/>
      <c r="HDQ22"/>
      <c r="HDS22"/>
      <c r="HDU22"/>
      <c r="HDW22"/>
      <c r="HDY22"/>
      <c r="HEA22"/>
      <c r="HEC22"/>
      <c r="HEE22"/>
      <c r="HEG22"/>
      <c r="HEI22"/>
      <c r="HEK22"/>
      <c r="HEM22"/>
      <c r="HEO22"/>
      <c r="HEQ22"/>
      <c r="HES22"/>
      <c r="HEU22"/>
      <c r="HEW22"/>
      <c r="HEY22"/>
      <c r="HFA22"/>
      <c r="HFC22"/>
      <c r="HFE22"/>
      <c r="HFG22"/>
      <c r="HFI22"/>
      <c r="HFK22"/>
      <c r="HFM22"/>
      <c r="HFO22"/>
      <c r="HFQ22"/>
      <c r="HFS22"/>
      <c r="HFU22"/>
      <c r="HFW22"/>
      <c r="HFY22"/>
      <c r="HGA22"/>
      <c r="HGC22"/>
      <c r="HGE22"/>
      <c r="HGG22"/>
      <c r="HGI22"/>
      <c r="HGK22"/>
      <c r="HGM22"/>
      <c r="HGO22"/>
      <c r="HGQ22"/>
      <c r="HGS22"/>
      <c r="HGU22"/>
      <c r="HGW22"/>
      <c r="HGY22"/>
      <c r="HHA22"/>
      <c r="HHC22"/>
      <c r="HHE22"/>
      <c r="HHG22"/>
      <c r="HHI22"/>
      <c r="HHK22"/>
      <c r="HHM22"/>
      <c r="HHO22"/>
      <c r="HHQ22"/>
      <c r="HHS22"/>
      <c r="HHU22"/>
      <c r="HHW22"/>
      <c r="HHY22"/>
      <c r="HIA22"/>
      <c r="HIC22"/>
      <c r="HIE22"/>
      <c r="HIG22"/>
      <c r="HII22"/>
      <c r="HIK22"/>
      <c r="HIM22"/>
      <c r="HIO22"/>
      <c r="HIQ22"/>
      <c r="HIS22"/>
      <c r="HIU22"/>
      <c r="HIW22"/>
      <c r="HIY22"/>
      <c r="HJA22"/>
      <c r="HJC22"/>
      <c r="HJE22"/>
      <c r="HJG22"/>
      <c r="HJI22"/>
      <c r="HJK22"/>
      <c r="HJM22"/>
      <c r="HJO22"/>
      <c r="HJQ22"/>
      <c r="HJS22"/>
      <c r="HJU22"/>
      <c r="HJW22"/>
      <c r="HJY22"/>
      <c r="HKA22"/>
      <c r="HKC22"/>
      <c r="HKE22"/>
      <c r="HKG22"/>
      <c r="HKI22"/>
      <c r="HKK22"/>
      <c r="HKM22"/>
      <c r="HKO22"/>
      <c r="HKQ22"/>
      <c r="HKS22"/>
      <c r="HKU22"/>
      <c r="HKW22"/>
      <c r="HKY22"/>
      <c r="HLA22"/>
      <c r="HLC22"/>
      <c r="HLE22"/>
      <c r="HLG22"/>
      <c r="HLI22"/>
      <c r="HLK22"/>
      <c r="HLM22"/>
      <c r="HLO22"/>
      <c r="HLQ22"/>
      <c r="HLS22"/>
      <c r="HLU22"/>
      <c r="HLW22"/>
      <c r="HLY22"/>
      <c r="HMA22"/>
      <c r="HMC22"/>
      <c r="HME22"/>
      <c r="HMG22"/>
      <c r="HMI22"/>
      <c r="HMK22"/>
      <c r="HMM22"/>
      <c r="HMO22"/>
      <c r="HMQ22"/>
      <c r="HMS22"/>
      <c r="HMU22"/>
      <c r="HMW22"/>
      <c r="HMY22"/>
      <c r="HNA22"/>
      <c r="HNC22"/>
      <c r="HNE22"/>
      <c r="HNG22"/>
      <c r="HNI22"/>
      <c r="HNK22"/>
      <c r="HNM22"/>
      <c r="HNO22"/>
      <c r="HNQ22"/>
      <c r="HNS22"/>
      <c r="HNU22"/>
      <c r="HNW22"/>
      <c r="HNY22"/>
      <c r="HOA22"/>
      <c r="HOC22"/>
      <c r="HOE22"/>
      <c r="HOG22"/>
      <c r="HOI22"/>
      <c r="HOK22"/>
      <c r="HOM22"/>
      <c r="HOO22"/>
      <c r="HOQ22"/>
      <c r="HOS22"/>
      <c r="HOU22"/>
      <c r="HOW22"/>
      <c r="HOY22"/>
      <c r="HPA22"/>
      <c r="HPC22"/>
      <c r="HPE22"/>
      <c r="HPG22"/>
      <c r="HPI22"/>
      <c r="HPK22"/>
      <c r="HPM22"/>
      <c r="HPO22"/>
      <c r="HPQ22"/>
      <c r="HPS22"/>
      <c r="HPU22"/>
      <c r="HPW22"/>
      <c r="HPY22"/>
      <c r="HQA22"/>
      <c r="HQC22"/>
      <c r="HQE22"/>
      <c r="HQG22"/>
      <c r="HQI22"/>
      <c r="HQK22"/>
      <c r="HQM22"/>
      <c r="HQO22"/>
      <c r="HQQ22"/>
      <c r="HQS22"/>
      <c r="HQU22"/>
      <c r="HQW22"/>
      <c r="HQY22"/>
      <c r="HRA22"/>
      <c r="HRC22"/>
      <c r="HRE22"/>
      <c r="HRG22"/>
      <c r="HRI22"/>
      <c r="HRK22"/>
      <c r="HRM22"/>
      <c r="HRO22"/>
      <c r="HRQ22"/>
      <c r="HRS22"/>
      <c r="HRU22"/>
      <c r="HRW22"/>
      <c r="HRY22"/>
      <c r="HSA22"/>
      <c r="HSC22"/>
      <c r="HSE22"/>
      <c r="HSG22"/>
      <c r="HSI22"/>
      <c r="HSK22"/>
      <c r="HSM22"/>
      <c r="HSO22"/>
      <c r="HSQ22"/>
      <c r="HSS22"/>
      <c r="HSU22"/>
      <c r="HSW22"/>
      <c r="HSY22"/>
      <c r="HTA22"/>
      <c r="HTC22"/>
      <c r="HTE22"/>
      <c r="HTG22"/>
      <c r="HTI22"/>
      <c r="HTK22"/>
      <c r="HTM22"/>
      <c r="HTO22"/>
      <c r="HTQ22"/>
      <c r="HTS22"/>
      <c r="HTU22"/>
      <c r="HTW22"/>
      <c r="HTY22"/>
      <c r="HUA22"/>
      <c r="HUC22"/>
      <c r="HUE22"/>
      <c r="HUG22"/>
      <c r="HUI22"/>
      <c r="HUK22"/>
      <c r="HUM22"/>
      <c r="HUO22"/>
      <c r="HUQ22"/>
      <c r="HUS22"/>
      <c r="HUU22"/>
      <c r="HUW22"/>
      <c r="HUY22"/>
      <c r="HVA22"/>
      <c r="HVC22"/>
      <c r="HVE22"/>
      <c r="HVG22"/>
      <c r="HVI22"/>
      <c r="HVK22"/>
      <c r="HVM22"/>
      <c r="HVO22"/>
      <c r="HVQ22"/>
      <c r="HVS22"/>
      <c r="HVU22"/>
      <c r="HVW22"/>
      <c r="HVY22"/>
      <c r="HWA22"/>
      <c r="HWC22"/>
      <c r="HWE22"/>
      <c r="HWG22"/>
      <c r="HWI22"/>
      <c r="HWK22"/>
      <c r="HWM22"/>
      <c r="HWO22"/>
      <c r="HWQ22"/>
      <c r="HWS22"/>
      <c r="HWU22"/>
      <c r="HWW22"/>
      <c r="HWY22"/>
      <c r="HXA22"/>
      <c r="HXC22"/>
      <c r="HXE22"/>
      <c r="HXG22"/>
      <c r="HXI22"/>
      <c r="HXK22"/>
      <c r="HXM22"/>
      <c r="HXO22"/>
      <c r="HXQ22"/>
      <c r="HXS22"/>
      <c r="HXU22"/>
      <c r="HXW22"/>
      <c r="HXY22"/>
      <c r="HYA22"/>
      <c r="HYC22"/>
      <c r="HYE22"/>
      <c r="HYG22"/>
      <c r="HYI22"/>
      <c r="HYK22"/>
      <c r="HYM22"/>
      <c r="HYO22"/>
      <c r="HYQ22"/>
      <c r="HYS22"/>
      <c r="HYU22"/>
      <c r="HYW22"/>
      <c r="HYY22"/>
      <c r="HZA22"/>
      <c r="HZC22"/>
      <c r="HZE22"/>
      <c r="HZG22"/>
      <c r="HZI22"/>
      <c r="HZK22"/>
      <c r="HZM22"/>
      <c r="HZO22"/>
      <c r="HZQ22"/>
      <c r="HZS22"/>
      <c r="HZU22"/>
      <c r="HZW22"/>
      <c r="HZY22"/>
      <c r="IAA22"/>
      <c r="IAC22"/>
      <c r="IAE22"/>
      <c r="IAG22"/>
      <c r="IAI22"/>
      <c r="IAK22"/>
      <c r="IAM22"/>
      <c r="IAO22"/>
      <c r="IAQ22"/>
      <c r="IAS22"/>
      <c r="IAU22"/>
      <c r="IAW22"/>
      <c r="IAY22"/>
      <c r="IBA22"/>
      <c r="IBC22"/>
      <c r="IBE22"/>
      <c r="IBG22"/>
      <c r="IBI22"/>
      <c r="IBK22"/>
      <c r="IBM22"/>
      <c r="IBO22"/>
      <c r="IBQ22"/>
      <c r="IBS22"/>
      <c r="IBU22"/>
      <c r="IBW22"/>
      <c r="IBY22"/>
      <c r="ICA22"/>
      <c r="ICC22"/>
      <c r="ICE22"/>
      <c r="ICG22"/>
      <c r="ICI22"/>
      <c r="ICK22"/>
      <c r="ICM22"/>
      <c r="ICO22"/>
      <c r="ICQ22"/>
      <c r="ICS22"/>
      <c r="ICU22"/>
      <c r="ICW22"/>
      <c r="ICY22"/>
      <c r="IDA22"/>
      <c r="IDC22"/>
      <c r="IDE22"/>
      <c r="IDG22"/>
      <c r="IDI22"/>
      <c r="IDK22"/>
      <c r="IDM22"/>
      <c r="IDO22"/>
      <c r="IDQ22"/>
      <c r="IDS22"/>
      <c r="IDU22"/>
      <c r="IDW22"/>
      <c r="IDY22"/>
      <c r="IEA22"/>
      <c r="IEC22"/>
      <c r="IEE22"/>
      <c r="IEG22"/>
      <c r="IEI22"/>
      <c r="IEK22"/>
      <c r="IEM22"/>
      <c r="IEO22"/>
      <c r="IEQ22"/>
      <c r="IES22"/>
      <c r="IEU22"/>
      <c r="IEW22"/>
      <c r="IEY22"/>
      <c r="IFA22"/>
      <c r="IFC22"/>
      <c r="IFE22"/>
      <c r="IFG22"/>
      <c r="IFI22"/>
      <c r="IFK22"/>
      <c r="IFM22"/>
      <c r="IFO22"/>
      <c r="IFQ22"/>
      <c r="IFS22"/>
      <c r="IFU22"/>
      <c r="IFW22"/>
      <c r="IFY22"/>
      <c r="IGA22"/>
      <c r="IGC22"/>
      <c r="IGE22"/>
      <c r="IGG22"/>
      <c r="IGI22"/>
      <c r="IGK22"/>
      <c r="IGM22"/>
      <c r="IGO22"/>
      <c r="IGQ22"/>
      <c r="IGS22"/>
      <c r="IGU22"/>
      <c r="IGW22"/>
      <c r="IGY22"/>
      <c r="IHA22"/>
      <c r="IHC22"/>
      <c r="IHE22"/>
      <c r="IHG22"/>
      <c r="IHI22"/>
      <c r="IHK22"/>
      <c r="IHM22"/>
      <c r="IHO22"/>
      <c r="IHQ22"/>
      <c r="IHS22"/>
      <c r="IHU22"/>
      <c r="IHW22"/>
      <c r="IHY22"/>
      <c r="IIA22"/>
      <c r="IIC22"/>
      <c r="IIE22"/>
      <c r="IIG22"/>
      <c r="III22"/>
      <c r="IIK22"/>
      <c r="IIM22"/>
      <c r="IIO22"/>
      <c r="IIQ22"/>
      <c r="IIS22"/>
      <c r="IIU22"/>
      <c r="IIW22"/>
      <c r="IIY22"/>
      <c r="IJA22"/>
      <c r="IJC22"/>
      <c r="IJE22"/>
      <c r="IJG22"/>
      <c r="IJI22"/>
      <c r="IJK22"/>
      <c r="IJM22"/>
      <c r="IJO22"/>
      <c r="IJQ22"/>
      <c r="IJS22"/>
      <c r="IJU22"/>
      <c r="IJW22"/>
      <c r="IJY22"/>
      <c r="IKA22"/>
      <c r="IKC22"/>
      <c r="IKE22"/>
      <c r="IKG22"/>
      <c r="IKI22"/>
      <c r="IKK22"/>
      <c r="IKM22"/>
      <c r="IKO22"/>
      <c r="IKQ22"/>
      <c r="IKS22"/>
      <c r="IKU22"/>
      <c r="IKW22"/>
      <c r="IKY22"/>
      <c r="ILA22"/>
      <c r="ILC22"/>
      <c r="ILE22"/>
      <c r="ILG22"/>
      <c r="ILI22"/>
      <c r="ILK22"/>
      <c r="ILM22"/>
      <c r="ILO22"/>
      <c r="ILQ22"/>
      <c r="ILS22"/>
      <c r="ILU22"/>
      <c r="ILW22"/>
      <c r="ILY22"/>
      <c r="IMA22"/>
      <c r="IMC22"/>
      <c r="IME22"/>
      <c r="IMG22"/>
      <c r="IMI22"/>
      <c r="IMK22"/>
      <c r="IMM22"/>
      <c r="IMO22"/>
      <c r="IMQ22"/>
      <c r="IMS22"/>
      <c r="IMU22"/>
      <c r="IMW22"/>
      <c r="IMY22"/>
      <c r="INA22"/>
      <c r="INC22"/>
      <c r="INE22"/>
      <c r="ING22"/>
      <c r="INI22"/>
      <c r="INK22"/>
      <c r="INM22"/>
      <c r="INO22"/>
      <c r="INQ22"/>
      <c r="INS22"/>
      <c r="INU22"/>
      <c r="INW22"/>
      <c r="INY22"/>
      <c r="IOA22"/>
      <c r="IOC22"/>
      <c r="IOE22"/>
      <c r="IOG22"/>
      <c r="IOI22"/>
      <c r="IOK22"/>
      <c r="IOM22"/>
      <c r="IOO22"/>
      <c r="IOQ22"/>
      <c r="IOS22"/>
      <c r="IOU22"/>
      <c r="IOW22"/>
      <c r="IOY22"/>
      <c r="IPA22"/>
      <c r="IPC22"/>
      <c r="IPE22"/>
      <c r="IPG22"/>
      <c r="IPI22"/>
      <c r="IPK22"/>
      <c r="IPM22"/>
      <c r="IPO22"/>
      <c r="IPQ22"/>
      <c r="IPS22"/>
      <c r="IPU22"/>
      <c r="IPW22"/>
      <c r="IPY22"/>
      <c r="IQA22"/>
      <c r="IQC22"/>
      <c r="IQE22"/>
      <c r="IQG22"/>
      <c r="IQI22"/>
      <c r="IQK22"/>
      <c r="IQM22"/>
      <c r="IQO22"/>
      <c r="IQQ22"/>
      <c r="IQS22"/>
      <c r="IQU22"/>
      <c r="IQW22"/>
      <c r="IQY22"/>
      <c r="IRA22"/>
      <c r="IRC22"/>
      <c r="IRE22"/>
      <c r="IRG22"/>
      <c r="IRI22"/>
      <c r="IRK22"/>
      <c r="IRM22"/>
      <c r="IRO22"/>
      <c r="IRQ22"/>
      <c r="IRS22"/>
      <c r="IRU22"/>
      <c r="IRW22"/>
      <c r="IRY22"/>
      <c r="ISA22"/>
      <c r="ISC22"/>
      <c r="ISE22"/>
      <c r="ISG22"/>
      <c r="ISI22"/>
      <c r="ISK22"/>
      <c r="ISM22"/>
      <c r="ISO22"/>
      <c r="ISQ22"/>
      <c r="ISS22"/>
      <c r="ISU22"/>
      <c r="ISW22"/>
      <c r="ISY22"/>
      <c r="ITA22"/>
      <c r="ITC22"/>
      <c r="ITE22"/>
      <c r="ITG22"/>
      <c r="ITI22"/>
      <c r="ITK22"/>
      <c r="ITM22"/>
      <c r="ITO22"/>
      <c r="ITQ22"/>
      <c r="ITS22"/>
      <c r="ITU22"/>
      <c r="ITW22"/>
      <c r="ITY22"/>
      <c r="IUA22"/>
      <c r="IUC22"/>
      <c r="IUE22"/>
      <c r="IUG22"/>
      <c r="IUI22"/>
      <c r="IUK22"/>
      <c r="IUM22"/>
      <c r="IUO22"/>
      <c r="IUQ22"/>
      <c r="IUS22"/>
      <c r="IUU22"/>
      <c r="IUW22"/>
      <c r="IUY22"/>
      <c r="IVA22"/>
      <c r="IVC22"/>
      <c r="IVE22"/>
      <c r="IVG22"/>
      <c r="IVI22"/>
      <c r="IVK22"/>
      <c r="IVM22"/>
      <c r="IVO22"/>
      <c r="IVQ22"/>
      <c r="IVS22"/>
      <c r="IVU22"/>
      <c r="IVW22"/>
      <c r="IVY22"/>
      <c r="IWA22"/>
      <c r="IWC22"/>
      <c r="IWE22"/>
      <c r="IWG22"/>
      <c r="IWI22"/>
      <c r="IWK22"/>
      <c r="IWM22"/>
      <c r="IWO22"/>
      <c r="IWQ22"/>
      <c r="IWS22"/>
      <c r="IWU22"/>
      <c r="IWW22"/>
      <c r="IWY22"/>
      <c r="IXA22"/>
      <c r="IXC22"/>
      <c r="IXE22"/>
      <c r="IXG22"/>
      <c r="IXI22"/>
      <c r="IXK22"/>
      <c r="IXM22"/>
      <c r="IXO22"/>
      <c r="IXQ22"/>
      <c r="IXS22"/>
      <c r="IXU22"/>
      <c r="IXW22"/>
      <c r="IXY22"/>
      <c r="IYA22"/>
      <c r="IYC22"/>
      <c r="IYE22"/>
      <c r="IYG22"/>
      <c r="IYI22"/>
      <c r="IYK22"/>
      <c r="IYM22"/>
      <c r="IYO22"/>
      <c r="IYQ22"/>
      <c r="IYS22"/>
      <c r="IYU22"/>
      <c r="IYW22"/>
      <c r="IYY22"/>
      <c r="IZA22"/>
      <c r="IZC22"/>
      <c r="IZE22"/>
      <c r="IZG22"/>
      <c r="IZI22"/>
      <c r="IZK22"/>
      <c r="IZM22"/>
      <c r="IZO22"/>
      <c r="IZQ22"/>
      <c r="IZS22"/>
      <c r="IZU22"/>
      <c r="IZW22"/>
      <c r="IZY22"/>
      <c r="JAA22"/>
      <c r="JAC22"/>
      <c r="JAE22"/>
      <c r="JAG22"/>
      <c r="JAI22"/>
      <c r="JAK22"/>
      <c r="JAM22"/>
      <c r="JAO22"/>
      <c r="JAQ22"/>
      <c r="JAS22"/>
      <c r="JAU22"/>
      <c r="JAW22"/>
      <c r="JAY22"/>
      <c r="JBA22"/>
      <c r="JBC22"/>
      <c r="JBE22"/>
      <c r="JBG22"/>
      <c r="JBI22"/>
      <c r="JBK22"/>
      <c r="JBM22"/>
      <c r="JBO22"/>
      <c r="JBQ22"/>
      <c r="JBS22"/>
      <c r="JBU22"/>
      <c r="JBW22"/>
      <c r="JBY22"/>
      <c r="JCA22"/>
      <c r="JCC22"/>
      <c r="JCE22"/>
      <c r="JCG22"/>
      <c r="JCI22"/>
      <c r="JCK22"/>
      <c r="JCM22"/>
      <c r="JCO22"/>
      <c r="JCQ22"/>
      <c r="JCS22"/>
      <c r="JCU22"/>
      <c r="JCW22"/>
      <c r="JCY22"/>
      <c r="JDA22"/>
      <c r="JDC22"/>
      <c r="JDE22"/>
      <c r="JDG22"/>
      <c r="JDI22"/>
      <c r="JDK22"/>
      <c r="JDM22"/>
      <c r="JDO22"/>
      <c r="JDQ22"/>
      <c r="JDS22"/>
      <c r="JDU22"/>
      <c r="JDW22"/>
      <c r="JDY22"/>
      <c r="JEA22"/>
      <c r="JEC22"/>
      <c r="JEE22"/>
      <c r="JEG22"/>
      <c r="JEI22"/>
      <c r="JEK22"/>
      <c r="JEM22"/>
      <c r="JEO22"/>
      <c r="JEQ22"/>
      <c r="JES22"/>
      <c r="JEU22"/>
      <c r="JEW22"/>
      <c r="JEY22"/>
      <c r="JFA22"/>
      <c r="JFC22"/>
      <c r="JFE22"/>
      <c r="JFG22"/>
      <c r="JFI22"/>
      <c r="JFK22"/>
      <c r="JFM22"/>
      <c r="JFO22"/>
      <c r="JFQ22"/>
      <c r="JFS22"/>
      <c r="JFU22"/>
      <c r="JFW22"/>
      <c r="JFY22"/>
      <c r="JGA22"/>
      <c r="JGC22"/>
      <c r="JGE22"/>
      <c r="JGG22"/>
      <c r="JGI22"/>
      <c r="JGK22"/>
      <c r="JGM22"/>
      <c r="JGO22"/>
      <c r="JGQ22"/>
      <c r="JGS22"/>
      <c r="JGU22"/>
      <c r="JGW22"/>
      <c r="JGY22"/>
      <c r="JHA22"/>
      <c r="JHC22"/>
      <c r="JHE22"/>
      <c r="JHG22"/>
      <c r="JHI22"/>
      <c r="JHK22"/>
      <c r="JHM22"/>
      <c r="JHO22"/>
      <c r="JHQ22"/>
      <c r="JHS22"/>
      <c r="JHU22"/>
      <c r="JHW22"/>
      <c r="JHY22"/>
      <c r="JIA22"/>
      <c r="JIC22"/>
      <c r="JIE22"/>
      <c r="JIG22"/>
      <c r="JII22"/>
      <c r="JIK22"/>
      <c r="JIM22"/>
      <c r="JIO22"/>
      <c r="JIQ22"/>
      <c r="JIS22"/>
      <c r="JIU22"/>
      <c r="JIW22"/>
      <c r="JIY22"/>
      <c r="JJA22"/>
      <c r="JJC22"/>
      <c r="JJE22"/>
      <c r="JJG22"/>
      <c r="JJI22"/>
      <c r="JJK22"/>
      <c r="JJM22"/>
      <c r="JJO22"/>
      <c r="JJQ22"/>
      <c r="JJS22"/>
      <c r="JJU22"/>
      <c r="JJW22"/>
      <c r="JJY22"/>
      <c r="JKA22"/>
      <c r="JKC22"/>
      <c r="JKE22"/>
      <c r="JKG22"/>
      <c r="JKI22"/>
      <c r="JKK22"/>
      <c r="JKM22"/>
      <c r="JKO22"/>
      <c r="JKQ22"/>
      <c r="JKS22"/>
      <c r="JKU22"/>
      <c r="JKW22"/>
      <c r="JKY22"/>
      <c r="JLA22"/>
      <c r="JLC22"/>
      <c r="JLE22"/>
      <c r="JLG22"/>
      <c r="JLI22"/>
      <c r="JLK22"/>
      <c r="JLM22"/>
      <c r="JLO22"/>
      <c r="JLQ22"/>
      <c r="JLS22"/>
      <c r="JLU22"/>
      <c r="JLW22"/>
      <c r="JLY22"/>
      <c r="JMA22"/>
      <c r="JMC22"/>
      <c r="JME22"/>
      <c r="JMG22"/>
      <c r="JMI22"/>
      <c r="JMK22"/>
      <c r="JMM22"/>
      <c r="JMO22"/>
      <c r="JMQ22"/>
      <c r="JMS22"/>
      <c r="JMU22"/>
      <c r="JMW22"/>
      <c r="JMY22"/>
      <c r="JNA22"/>
      <c r="JNC22"/>
      <c r="JNE22"/>
      <c r="JNG22"/>
      <c r="JNI22"/>
      <c r="JNK22"/>
      <c r="JNM22"/>
      <c r="JNO22"/>
      <c r="JNQ22"/>
      <c r="JNS22"/>
      <c r="JNU22"/>
      <c r="JNW22"/>
      <c r="JNY22"/>
      <c r="JOA22"/>
      <c r="JOC22"/>
      <c r="JOE22"/>
      <c r="JOG22"/>
      <c r="JOI22"/>
      <c r="JOK22"/>
      <c r="JOM22"/>
      <c r="JOO22"/>
      <c r="JOQ22"/>
      <c r="JOS22"/>
      <c r="JOU22"/>
      <c r="JOW22"/>
      <c r="JOY22"/>
      <c r="JPA22"/>
      <c r="JPC22"/>
      <c r="JPE22"/>
      <c r="JPG22"/>
      <c r="JPI22"/>
      <c r="JPK22"/>
      <c r="JPM22"/>
      <c r="JPO22"/>
      <c r="JPQ22"/>
      <c r="JPS22"/>
      <c r="JPU22"/>
      <c r="JPW22"/>
      <c r="JPY22"/>
      <c r="JQA22"/>
      <c r="JQC22"/>
      <c r="JQE22"/>
      <c r="JQG22"/>
      <c r="JQI22"/>
      <c r="JQK22"/>
      <c r="JQM22"/>
      <c r="JQO22"/>
      <c r="JQQ22"/>
      <c r="JQS22"/>
      <c r="JQU22"/>
      <c r="JQW22"/>
      <c r="JQY22"/>
      <c r="JRA22"/>
      <c r="JRC22"/>
      <c r="JRE22"/>
      <c r="JRG22"/>
      <c r="JRI22"/>
      <c r="JRK22"/>
      <c r="JRM22"/>
      <c r="JRO22"/>
      <c r="JRQ22"/>
      <c r="JRS22"/>
      <c r="JRU22"/>
      <c r="JRW22"/>
      <c r="JRY22"/>
      <c r="JSA22"/>
      <c r="JSC22"/>
      <c r="JSE22"/>
      <c r="JSG22"/>
      <c r="JSI22"/>
      <c r="JSK22"/>
      <c r="JSM22"/>
      <c r="JSO22"/>
      <c r="JSQ22"/>
      <c r="JSS22"/>
      <c r="JSU22"/>
      <c r="JSW22"/>
      <c r="JSY22"/>
      <c r="JTA22"/>
      <c r="JTC22"/>
      <c r="JTE22"/>
      <c r="JTG22"/>
      <c r="JTI22"/>
      <c r="JTK22"/>
      <c r="JTM22"/>
      <c r="JTO22"/>
      <c r="JTQ22"/>
      <c r="JTS22"/>
      <c r="JTU22"/>
      <c r="JTW22"/>
      <c r="JTY22"/>
      <c r="JUA22"/>
      <c r="JUC22"/>
      <c r="JUE22"/>
      <c r="JUG22"/>
      <c r="JUI22"/>
      <c r="JUK22"/>
      <c r="JUM22"/>
      <c r="JUO22"/>
      <c r="JUQ22"/>
      <c r="JUS22"/>
      <c r="JUU22"/>
      <c r="JUW22"/>
      <c r="JUY22"/>
      <c r="JVA22"/>
      <c r="JVC22"/>
      <c r="JVE22"/>
      <c r="JVG22"/>
      <c r="JVI22"/>
      <c r="JVK22"/>
      <c r="JVM22"/>
      <c r="JVO22"/>
      <c r="JVQ22"/>
      <c r="JVS22"/>
      <c r="JVU22"/>
      <c r="JVW22"/>
      <c r="JVY22"/>
      <c r="JWA22"/>
      <c r="JWC22"/>
      <c r="JWE22"/>
      <c r="JWG22"/>
      <c r="JWI22"/>
      <c r="JWK22"/>
      <c r="JWM22"/>
      <c r="JWO22"/>
      <c r="JWQ22"/>
      <c r="JWS22"/>
      <c r="JWU22"/>
      <c r="JWW22"/>
      <c r="JWY22"/>
      <c r="JXA22"/>
      <c r="JXC22"/>
      <c r="JXE22"/>
      <c r="JXG22"/>
      <c r="JXI22"/>
      <c r="JXK22"/>
      <c r="JXM22"/>
      <c r="JXO22"/>
      <c r="JXQ22"/>
      <c r="JXS22"/>
      <c r="JXU22"/>
      <c r="JXW22"/>
      <c r="JXY22"/>
      <c r="JYA22"/>
      <c r="JYC22"/>
      <c r="JYE22"/>
      <c r="JYG22"/>
      <c r="JYI22"/>
      <c r="JYK22"/>
      <c r="JYM22"/>
      <c r="JYO22"/>
      <c r="JYQ22"/>
      <c r="JYS22"/>
      <c r="JYU22"/>
      <c r="JYW22"/>
      <c r="JYY22"/>
      <c r="JZA22"/>
      <c r="JZC22"/>
      <c r="JZE22"/>
      <c r="JZG22"/>
      <c r="JZI22"/>
      <c r="JZK22"/>
      <c r="JZM22"/>
      <c r="JZO22"/>
      <c r="JZQ22"/>
      <c r="JZS22"/>
      <c r="JZU22"/>
      <c r="JZW22"/>
      <c r="JZY22"/>
      <c r="KAA22"/>
      <c r="KAC22"/>
      <c r="KAE22"/>
      <c r="KAG22"/>
      <c r="KAI22"/>
      <c r="KAK22"/>
      <c r="KAM22"/>
      <c r="KAO22"/>
      <c r="KAQ22"/>
      <c r="KAS22"/>
      <c r="KAU22"/>
      <c r="KAW22"/>
      <c r="KAY22"/>
      <c r="KBA22"/>
      <c r="KBC22"/>
      <c r="KBE22"/>
      <c r="KBG22"/>
      <c r="KBI22"/>
      <c r="KBK22"/>
      <c r="KBM22"/>
      <c r="KBO22"/>
      <c r="KBQ22"/>
      <c r="KBS22"/>
      <c r="KBU22"/>
      <c r="KBW22"/>
      <c r="KBY22"/>
      <c r="KCA22"/>
      <c r="KCC22"/>
      <c r="KCE22"/>
      <c r="KCG22"/>
      <c r="KCI22"/>
      <c r="KCK22"/>
      <c r="KCM22"/>
      <c r="KCO22"/>
      <c r="KCQ22"/>
      <c r="KCS22"/>
      <c r="KCU22"/>
      <c r="KCW22"/>
      <c r="KCY22"/>
      <c r="KDA22"/>
      <c r="KDC22"/>
      <c r="KDE22"/>
      <c r="KDG22"/>
      <c r="KDI22"/>
      <c r="KDK22"/>
      <c r="KDM22"/>
      <c r="KDO22"/>
      <c r="KDQ22"/>
      <c r="KDS22"/>
      <c r="KDU22"/>
      <c r="KDW22"/>
      <c r="KDY22"/>
      <c r="KEA22"/>
      <c r="KEC22"/>
      <c r="KEE22"/>
      <c r="KEG22"/>
      <c r="KEI22"/>
      <c r="KEK22"/>
      <c r="KEM22"/>
      <c r="KEO22"/>
      <c r="KEQ22"/>
      <c r="KES22"/>
      <c r="KEU22"/>
      <c r="KEW22"/>
      <c r="KEY22"/>
      <c r="KFA22"/>
      <c r="KFC22"/>
      <c r="KFE22"/>
      <c r="KFG22"/>
      <c r="KFI22"/>
      <c r="KFK22"/>
      <c r="KFM22"/>
      <c r="KFO22"/>
      <c r="KFQ22"/>
      <c r="KFS22"/>
      <c r="KFU22"/>
      <c r="KFW22"/>
      <c r="KFY22"/>
      <c r="KGA22"/>
      <c r="KGC22"/>
      <c r="KGE22"/>
      <c r="KGG22"/>
      <c r="KGI22"/>
      <c r="KGK22"/>
      <c r="KGM22"/>
      <c r="KGO22"/>
      <c r="KGQ22"/>
      <c r="KGS22"/>
      <c r="KGU22"/>
      <c r="KGW22"/>
      <c r="KGY22"/>
      <c r="KHA22"/>
      <c r="KHC22"/>
      <c r="KHE22"/>
      <c r="KHG22"/>
      <c r="KHI22"/>
      <c r="KHK22"/>
      <c r="KHM22"/>
      <c r="KHO22"/>
      <c r="KHQ22"/>
      <c r="KHS22"/>
      <c r="KHU22"/>
      <c r="KHW22"/>
      <c r="KHY22"/>
      <c r="KIA22"/>
      <c r="KIC22"/>
      <c r="KIE22"/>
      <c r="KIG22"/>
      <c r="KII22"/>
      <c r="KIK22"/>
      <c r="KIM22"/>
      <c r="KIO22"/>
      <c r="KIQ22"/>
      <c r="KIS22"/>
      <c r="KIU22"/>
      <c r="KIW22"/>
      <c r="KIY22"/>
      <c r="KJA22"/>
      <c r="KJC22"/>
      <c r="KJE22"/>
      <c r="KJG22"/>
      <c r="KJI22"/>
      <c r="KJK22"/>
      <c r="KJM22"/>
      <c r="KJO22"/>
      <c r="KJQ22"/>
      <c r="KJS22"/>
      <c r="KJU22"/>
      <c r="KJW22"/>
      <c r="KJY22"/>
      <c r="KKA22"/>
      <c r="KKC22"/>
      <c r="KKE22"/>
      <c r="KKG22"/>
      <c r="KKI22"/>
      <c r="KKK22"/>
      <c r="KKM22"/>
      <c r="KKO22"/>
      <c r="KKQ22"/>
      <c r="KKS22"/>
      <c r="KKU22"/>
      <c r="KKW22"/>
      <c r="KKY22"/>
      <c r="KLA22"/>
      <c r="KLC22"/>
      <c r="KLE22"/>
      <c r="KLG22"/>
      <c r="KLI22"/>
      <c r="KLK22"/>
      <c r="KLM22"/>
      <c r="KLO22"/>
      <c r="KLQ22"/>
      <c r="KLS22"/>
      <c r="KLU22"/>
      <c r="KLW22"/>
      <c r="KLY22"/>
      <c r="KMA22"/>
      <c r="KMC22"/>
      <c r="KME22"/>
      <c r="KMG22"/>
      <c r="KMI22"/>
      <c r="KMK22"/>
      <c r="KMM22"/>
      <c r="KMO22"/>
      <c r="KMQ22"/>
      <c r="KMS22"/>
      <c r="KMU22"/>
      <c r="KMW22"/>
      <c r="KMY22"/>
      <c r="KNA22"/>
      <c r="KNC22"/>
      <c r="KNE22"/>
      <c r="KNG22"/>
      <c r="KNI22"/>
      <c r="KNK22"/>
      <c r="KNM22"/>
      <c r="KNO22"/>
      <c r="KNQ22"/>
      <c r="KNS22"/>
      <c r="KNU22"/>
      <c r="KNW22"/>
      <c r="KNY22"/>
      <c r="KOA22"/>
      <c r="KOC22"/>
      <c r="KOE22"/>
      <c r="KOG22"/>
      <c r="KOI22"/>
      <c r="KOK22"/>
      <c r="KOM22"/>
      <c r="KOO22"/>
      <c r="KOQ22"/>
      <c r="KOS22"/>
      <c r="KOU22"/>
      <c r="KOW22"/>
      <c r="KOY22"/>
      <c r="KPA22"/>
      <c r="KPC22"/>
      <c r="KPE22"/>
      <c r="KPG22"/>
      <c r="KPI22"/>
      <c r="KPK22"/>
      <c r="KPM22"/>
      <c r="KPO22"/>
      <c r="KPQ22"/>
      <c r="KPS22"/>
      <c r="KPU22"/>
      <c r="KPW22"/>
      <c r="KPY22"/>
      <c r="KQA22"/>
      <c r="KQC22"/>
      <c r="KQE22"/>
      <c r="KQG22"/>
      <c r="KQI22"/>
      <c r="KQK22"/>
      <c r="KQM22"/>
      <c r="KQO22"/>
      <c r="KQQ22"/>
      <c r="KQS22"/>
      <c r="KQU22"/>
      <c r="KQW22"/>
      <c r="KQY22"/>
      <c r="KRA22"/>
      <c r="KRC22"/>
      <c r="KRE22"/>
      <c r="KRG22"/>
      <c r="KRI22"/>
      <c r="KRK22"/>
      <c r="KRM22"/>
      <c r="KRO22"/>
      <c r="KRQ22"/>
      <c r="KRS22"/>
      <c r="KRU22"/>
      <c r="KRW22"/>
      <c r="KRY22"/>
      <c r="KSA22"/>
      <c r="KSC22"/>
      <c r="KSE22"/>
      <c r="KSG22"/>
      <c r="KSI22"/>
      <c r="KSK22"/>
      <c r="KSM22"/>
      <c r="KSO22"/>
      <c r="KSQ22"/>
      <c r="KSS22"/>
      <c r="KSU22"/>
      <c r="KSW22"/>
      <c r="KSY22"/>
      <c r="KTA22"/>
      <c r="KTC22"/>
      <c r="KTE22"/>
      <c r="KTG22"/>
      <c r="KTI22"/>
      <c r="KTK22"/>
      <c r="KTM22"/>
      <c r="KTO22"/>
      <c r="KTQ22"/>
      <c r="KTS22"/>
      <c r="KTU22"/>
      <c r="KTW22"/>
      <c r="KTY22"/>
      <c r="KUA22"/>
      <c r="KUC22"/>
      <c r="KUE22"/>
      <c r="KUG22"/>
      <c r="KUI22"/>
      <c r="KUK22"/>
      <c r="KUM22"/>
      <c r="KUO22"/>
      <c r="KUQ22"/>
      <c r="KUS22"/>
      <c r="KUU22"/>
      <c r="KUW22"/>
      <c r="KUY22"/>
      <c r="KVA22"/>
      <c r="KVC22"/>
      <c r="KVE22"/>
      <c r="KVG22"/>
      <c r="KVI22"/>
      <c r="KVK22"/>
      <c r="KVM22"/>
      <c r="KVO22"/>
      <c r="KVQ22"/>
      <c r="KVS22"/>
      <c r="KVU22"/>
      <c r="KVW22"/>
      <c r="KVY22"/>
      <c r="KWA22"/>
      <c r="KWC22"/>
      <c r="KWE22"/>
      <c r="KWG22"/>
      <c r="KWI22"/>
      <c r="KWK22"/>
      <c r="KWM22"/>
      <c r="KWO22"/>
      <c r="KWQ22"/>
      <c r="KWS22"/>
      <c r="KWU22"/>
      <c r="KWW22"/>
      <c r="KWY22"/>
      <c r="KXA22"/>
      <c r="KXC22"/>
      <c r="KXE22"/>
      <c r="KXG22"/>
      <c r="KXI22"/>
      <c r="KXK22"/>
      <c r="KXM22"/>
      <c r="KXO22"/>
      <c r="KXQ22"/>
      <c r="KXS22"/>
      <c r="KXU22"/>
      <c r="KXW22"/>
      <c r="KXY22"/>
      <c r="KYA22"/>
      <c r="KYC22"/>
      <c r="KYE22"/>
      <c r="KYG22"/>
      <c r="KYI22"/>
      <c r="KYK22"/>
      <c r="KYM22"/>
      <c r="KYO22"/>
      <c r="KYQ22"/>
      <c r="KYS22"/>
      <c r="KYU22"/>
      <c r="KYW22"/>
      <c r="KYY22"/>
      <c r="KZA22"/>
      <c r="KZC22"/>
      <c r="KZE22"/>
      <c r="KZG22"/>
      <c r="KZI22"/>
      <c r="KZK22"/>
      <c r="KZM22"/>
      <c r="KZO22"/>
      <c r="KZQ22"/>
      <c r="KZS22"/>
      <c r="KZU22"/>
      <c r="KZW22"/>
      <c r="KZY22"/>
      <c r="LAA22"/>
      <c r="LAC22"/>
      <c r="LAE22"/>
      <c r="LAG22"/>
      <c r="LAI22"/>
      <c r="LAK22"/>
      <c r="LAM22"/>
      <c r="LAO22"/>
      <c r="LAQ22"/>
      <c r="LAS22"/>
      <c r="LAU22"/>
      <c r="LAW22"/>
      <c r="LAY22"/>
      <c r="LBA22"/>
      <c r="LBC22"/>
      <c r="LBE22"/>
      <c r="LBG22"/>
      <c r="LBI22"/>
      <c r="LBK22"/>
      <c r="LBM22"/>
      <c r="LBO22"/>
      <c r="LBQ22"/>
      <c r="LBS22"/>
      <c r="LBU22"/>
      <c r="LBW22"/>
      <c r="LBY22"/>
      <c r="LCA22"/>
      <c r="LCC22"/>
      <c r="LCE22"/>
      <c r="LCG22"/>
      <c r="LCI22"/>
      <c r="LCK22"/>
      <c r="LCM22"/>
      <c r="LCO22"/>
      <c r="LCQ22"/>
      <c r="LCS22"/>
      <c r="LCU22"/>
      <c r="LCW22"/>
      <c r="LCY22"/>
      <c r="LDA22"/>
      <c r="LDC22"/>
      <c r="LDE22"/>
      <c r="LDG22"/>
      <c r="LDI22"/>
      <c r="LDK22"/>
      <c r="LDM22"/>
      <c r="LDO22"/>
      <c r="LDQ22"/>
      <c r="LDS22"/>
      <c r="LDU22"/>
      <c r="LDW22"/>
      <c r="LDY22"/>
      <c r="LEA22"/>
      <c r="LEC22"/>
      <c r="LEE22"/>
      <c r="LEG22"/>
      <c r="LEI22"/>
      <c r="LEK22"/>
      <c r="LEM22"/>
      <c r="LEO22"/>
      <c r="LEQ22"/>
      <c r="LES22"/>
      <c r="LEU22"/>
      <c r="LEW22"/>
      <c r="LEY22"/>
      <c r="LFA22"/>
      <c r="LFC22"/>
      <c r="LFE22"/>
      <c r="LFG22"/>
      <c r="LFI22"/>
      <c r="LFK22"/>
      <c r="LFM22"/>
      <c r="LFO22"/>
      <c r="LFQ22"/>
      <c r="LFS22"/>
      <c r="LFU22"/>
      <c r="LFW22"/>
      <c r="LFY22"/>
      <c r="LGA22"/>
      <c r="LGC22"/>
      <c r="LGE22"/>
      <c r="LGG22"/>
      <c r="LGI22"/>
      <c r="LGK22"/>
      <c r="LGM22"/>
      <c r="LGO22"/>
      <c r="LGQ22"/>
      <c r="LGS22"/>
      <c r="LGU22"/>
      <c r="LGW22"/>
      <c r="LGY22"/>
      <c r="LHA22"/>
      <c r="LHC22"/>
      <c r="LHE22"/>
      <c r="LHG22"/>
      <c r="LHI22"/>
      <c r="LHK22"/>
      <c r="LHM22"/>
      <c r="LHO22"/>
      <c r="LHQ22"/>
      <c r="LHS22"/>
      <c r="LHU22"/>
      <c r="LHW22"/>
      <c r="LHY22"/>
      <c r="LIA22"/>
      <c r="LIC22"/>
      <c r="LIE22"/>
      <c r="LIG22"/>
      <c r="LII22"/>
      <c r="LIK22"/>
      <c r="LIM22"/>
      <c r="LIO22"/>
      <c r="LIQ22"/>
      <c r="LIS22"/>
      <c r="LIU22"/>
      <c r="LIW22"/>
      <c r="LIY22"/>
      <c r="LJA22"/>
      <c r="LJC22"/>
      <c r="LJE22"/>
      <c r="LJG22"/>
      <c r="LJI22"/>
      <c r="LJK22"/>
      <c r="LJM22"/>
      <c r="LJO22"/>
      <c r="LJQ22"/>
      <c r="LJS22"/>
      <c r="LJU22"/>
      <c r="LJW22"/>
      <c r="LJY22"/>
      <c r="LKA22"/>
      <c r="LKC22"/>
      <c r="LKE22"/>
      <c r="LKG22"/>
      <c r="LKI22"/>
      <c r="LKK22"/>
      <c r="LKM22"/>
      <c r="LKO22"/>
      <c r="LKQ22"/>
      <c r="LKS22"/>
      <c r="LKU22"/>
      <c r="LKW22"/>
      <c r="LKY22"/>
      <c r="LLA22"/>
      <c r="LLC22"/>
      <c r="LLE22"/>
      <c r="LLG22"/>
      <c r="LLI22"/>
      <c r="LLK22"/>
      <c r="LLM22"/>
      <c r="LLO22"/>
      <c r="LLQ22"/>
      <c r="LLS22"/>
      <c r="LLU22"/>
      <c r="LLW22"/>
      <c r="LLY22"/>
      <c r="LMA22"/>
      <c r="LMC22"/>
      <c r="LME22"/>
      <c r="LMG22"/>
      <c r="LMI22"/>
      <c r="LMK22"/>
      <c r="LMM22"/>
      <c r="LMO22"/>
      <c r="LMQ22"/>
      <c r="LMS22"/>
      <c r="LMU22"/>
      <c r="LMW22"/>
      <c r="LMY22"/>
      <c r="LNA22"/>
      <c r="LNC22"/>
      <c r="LNE22"/>
      <c r="LNG22"/>
      <c r="LNI22"/>
      <c r="LNK22"/>
      <c r="LNM22"/>
      <c r="LNO22"/>
      <c r="LNQ22"/>
      <c r="LNS22"/>
      <c r="LNU22"/>
      <c r="LNW22"/>
      <c r="LNY22"/>
      <c r="LOA22"/>
      <c r="LOC22"/>
      <c r="LOE22"/>
      <c r="LOG22"/>
      <c r="LOI22"/>
      <c r="LOK22"/>
      <c r="LOM22"/>
      <c r="LOO22"/>
      <c r="LOQ22"/>
      <c r="LOS22"/>
      <c r="LOU22"/>
      <c r="LOW22"/>
      <c r="LOY22"/>
      <c r="LPA22"/>
      <c r="LPC22"/>
      <c r="LPE22"/>
      <c r="LPG22"/>
      <c r="LPI22"/>
      <c r="LPK22"/>
      <c r="LPM22"/>
      <c r="LPO22"/>
      <c r="LPQ22"/>
      <c r="LPS22"/>
      <c r="LPU22"/>
      <c r="LPW22"/>
      <c r="LPY22"/>
      <c r="LQA22"/>
      <c r="LQC22"/>
      <c r="LQE22"/>
      <c r="LQG22"/>
      <c r="LQI22"/>
      <c r="LQK22"/>
      <c r="LQM22"/>
      <c r="LQO22"/>
      <c r="LQQ22"/>
      <c r="LQS22"/>
      <c r="LQU22"/>
      <c r="LQW22"/>
      <c r="LQY22"/>
      <c r="LRA22"/>
      <c r="LRC22"/>
      <c r="LRE22"/>
      <c r="LRG22"/>
      <c r="LRI22"/>
      <c r="LRK22"/>
      <c r="LRM22"/>
      <c r="LRO22"/>
      <c r="LRQ22"/>
      <c r="LRS22"/>
      <c r="LRU22"/>
      <c r="LRW22"/>
      <c r="LRY22"/>
      <c r="LSA22"/>
      <c r="LSC22"/>
      <c r="LSE22"/>
      <c r="LSG22"/>
      <c r="LSI22"/>
      <c r="LSK22"/>
      <c r="LSM22"/>
      <c r="LSO22"/>
      <c r="LSQ22"/>
      <c r="LSS22"/>
      <c r="LSU22"/>
      <c r="LSW22"/>
      <c r="LSY22"/>
      <c r="LTA22"/>
      <c r="LTC22"/>
      <c r="LTE22"/>
      <c r="LTG22"/>
      <c r="LTI22"/>
      <c r="LTK22"/>
      <c r="LTM22"/>
      <c r="LTO22"/>
      <c r="LTQ22"/>
      <c r="LTS22"/>
      <c r="LTU22"/>
      <c r="LTW22"/>
      <c r="LTY22"/>
      <c r="LUA22"/>
      <c r="LUC22"/>
      <c r="LUE22"/>
      <c r="LUG22"/>
      <c r="LUI22"/>
      <c r="LUK22"/>
      <c r="LUM22"/>
      <c r="LUO22"/>
      <c r="LUQ22"/>
      <c r="LUS22"/>
      <c r="LUU22"/>
      <c r="LUW22"/>
      <c r="LUY22"/>
      <c r="LVA22"/>
      <c r="LVC22"/>
      <c r="LVE22"/>
      <c r="LVG22"/>
      <c r="LVI22"/>
      <c r="LVK22"/>
      <c r="LVM22"/>
      <c r="LVO22"/>
      <c r="LVQ22"/>
      <c r="LVS22"/>
      <c r="LVU22"/>
      <c r="LVW22"/>
      <c r="LVY22"/>
      <c r="LWA22"/>
      <c r="LWC22"/>
      <c r="LWE22"/>
      <c r="LWG22"/>
      <c r="LWI22"/>
      <c r="LWK22"/>
      <c r="LWM22"/>
      <c r="LWO22"/>
      <c r="LWQ22"/>
      <c r="LWS22"/>
      <c r="LWU22"/>
      <c r="LWW22"/>
      <c r="LWY22"/>
      <c r="LXA22"/>
      <c r="LXC22"/>
      <c r="LXE22"/>
      <c r="LXG22"/>
      <c r="LXI22"/>
      <c r="LXK22"/>
      <c r="LXM22"/>
      <c r="LXO22"/>
      <c r="LXQ22"/>
      <c r="LXS22"/>
      <c r="LXU22"/>
      <c r="LXW22"/>
      <c r="LXY22"/>
      <c r="LYA22"/>
      <c r="LYC22"/>
      <c r="LYE22"/>
      <c r="LYG22"/>
      <c r="LYI22"/>
      <c r="LYK22"/>
      <c r="LYM22"/>
      <c r="LYO22"/>
      <c r="LYQ22"/>
      <c r="LYS22"/>
      <c r="LYU22"/>
      <c r="LYW22"/>
      <c r="LYY22"/>
      <c r="LZA22"/>
      <c r="LZC22"/>
      <c r="LZE22"/>
      <c r="LZG22"/>
      <c r="LZI22"/>
      <c r="LZK22"/>
      <c r="LZM22"/>
      <c r="LZO22"/>
      <c r="LZQ22"/>
      <c r="LZS22"/>
      <c r="LZU22"/>
      <c r="LZW22"/>
      <c r="LZY22"/>
      <c r="MAA22"/>
      <c r="MAC22"/>
      <c r="MAE22"/>
      <c r="MAG22"/>
      <c r="MAI22"/>
      <c r="MAK22"/>
      <c r="MAM22"/>
      <c r="MAO22"/>
      <c r="MAQ22"/>
      <c r="MAS22"/>
      <c r="MAU22"/>
      <c r="MAW22"/>
      <c r="MAY22"/>
      <c r="MBA22"/>
      <c r="MBC22"/>
      <c r="MBE22"/>
      <c r="MBG22"/>
      <c r="MBI22"/>
      <c r="MBK22"/>
      <c r="MBM22"/>
      <c r="MBO22"/>
      <c r="MBQ22"/>
      <c r="MBS22"/>
      <c r="MBU22"/>
      <c r="MBW22"/>
      <c r="MBY22"/>
      <c r="MCA22"/>
      <c r="MCC22"/>
      <c r="MCE22"/>
      <c r="MCG22"/>
      <c r="MCI22"/>
      <c r="MCK22"/>
      <c r="MCM22"/>
      <c r="MCO22"/>
      <c r="MCQ22"/>
      <c r="MCS22"/>
      <c r="MCU22"/>
      <c r="MCW22"/>
      <c r="MCY22"/>
      <c r="MDA22"/>
      <c r="MDC22"/>
      <c r="MDE22"/>
      <c r="MDG22"/>
      <c r="MDI22"/>
      <c r="MDK22"/>
      <c r="MDM22"/>
      <c r="MDO22"/>
      <c r="MDQ22"/>
      <c r="MDS22"/>
      <c r="MDU22"/>
      <c r="MDW22"/>
      <c r="MDY22"/>
      <c r="MEA22"/>
      <c r="MEC22"/>
      <c r="MEE22"/>
      <c r="MEG22"/>
      <c r="MEI22"/>
      <c r="MEK22"/>
      <c r="MEM22"/>
      <c r="MEO22"/>
      <c r="MEQ22"/>
      <c r="MES22"/>
      <c r="MEU22"/>
      <c r="MEW22"/>
      <c r="MEY22"/>
      <c r="MFA22"/>
      <c r="MFC22"/>
      <c r="MFE22"/>
      <c r="MFG22"/>
      <c r="MFI22"/>
      <c r="MFK22"/>
      <c r="MFM22"/>
      <c r="MFO22"/>
      <c r="MFQ22"/>
      <c r="MFS22"/>
      <c r="MFU22"/>
      <c r="MFW22"/>
      <c r="MFY22"/>
      <c r="MGA22"/>
      <c r="MGC22"/>
      <c r="MGE22"/>
      <c r="MGG22"/>
      <c r="MGI22"/>
      <c r="MGK22"/>
      <c r="MGM22"/>
      <c r="MGO22"/>
      <c r="MGQ22"/>
      <c r="MGS22"/>
      <c r="MGU22"/>
      <c r="MGW22"/>
      <c r="MGY22"/>
      <c r="MHA22"/>
      <c r="MHC22"/>
      <c r="MHE22"/>
      <c r="MHG22"/>
      <c r="MHI22"/>
      <c r="MHK22"/>
      <c r="MHM22"/>
      <c r="MHO22"/>
      <c r="MHQ22"/>
      <c r="MHS22"/>
      <c r="MHU22"/>
      <c r="MHW22"/>
      <c r="MHY22"/>
      <c r="MIA22"/>
      <c r="MIC22"/>
      <c r="MIE22"/>
      <c r="MIG22"/>
      <c r="MII22"/>
      <c r="MIK22"/>
      <c r="MIM22"/>
      <c r="MIO22"/>
      <c r="MIQ22"/>
      <c r="MIS22"/>
      <c r="MIU22"/>
      <c r="MIW22"/>
      <c r="MIY22"/>
      <c r="MJA22"/>
      <c r="MJC22"/>
      <c r="MJE22"/>
      <c r="MJG22"/>
      <c r="MJI22"/>
      <c r="MJK22"/>
      <c r="MJM22"/>
      <c r="MJO22"/>
      <c r="MJQ22"/>
      <c r="MJS22"/>
      <c r="MJU22"/>
      <c r="MJW22"/>
      <c r="MJY22"/>
      <c r="MKA22"/>
      <c r="MKC22"/>
      <c r="MKE22"/>
      <c r="MKG22"/>
      <c r="MKI22"/>
      <c r="MKK22"/>
      <c r="MKM22"/>
      <c r="MKO22"/>
      <c r="MKQ22"/>
      <c r="MKS22"/>
      <c r="MKU22"/>
      <c r="MKW22"/>
      <c r="MKY22"/>
      <c r="MLA22"/>
      <c r="MLC22"/>
      <c r="MLE22"/>
      <c r="MLG22"/>
      <c r="MLI22"/>
      <c r="MLK22"/>
      <c r="MLM22"/>
      <c r="MLO22"/>
      <c r="MLQ22"/>
      <c r="MLS22"/>
      <c r="MLU22"/>
      <c r="MLW22"/>
      <c r="MLY22"/>
      <c r="MMA22"/>
      <c r="MMC22"/>
      <c r="MME22"/>
      <c r="MMG22"/>
      <c r="MMI22"/>
      <c r="MMK22"/>
      <c r="MMM22"/>
      <c r="MMO22"/>
      <c r="MMQ22"/>
      <c r="MMS22"/>
      <c r="MMU22"/>
      <c r="MMW22"/>
      <c r="MMY22"/>
      <c r="MNA22"/>
      <c r="MNC22"/>
      <c r="MNE22"/>
      <c r="MNG22"/>
      <c r="MNI22"/>
      <c r="MNK22"/>
      <c r="MNM22"/>
      <c r="MNO22"/>
      <c r="MNQ22"/>
      <c r="MNS22"/>
      <c r="MNU22"/>
      <c r="MNW22"/>
      <c r="MNY22"/>
      <c r="MOA22"/>
      <c r="MOC22"/>
      <c r="MOE22"/>
      <c r="MOG22"/>
      <c r="MOI22"/>
      <c r="MOK22"/>
      <c r="MOM22"/>
      <c r="MOO22"/>
      <c r="MOQ22"/>
      <c r="MOS22"/>
      <c r="MOU22"/>
      <c r="MOW22"/>
      <c r="MOY22"/>
      <c r="MPA22"/>
      <c r="MPC22"/>
      <c r="MPE22"/>
      <c r="MPG22"/>
      <c r="MPI22"/>
      <c r="MPK22"/>
      <c r="MPM22"/>
      <c r="MPO22"/>
      <c r="MPQ22"/>
      <c r="MPS22"/>
      <c r="MPU22"/>
      <c r="MPW22"/>
      <c r="MPY22"/>
      <c r="MQA22"/>
      <c r="MQC22"/>
      <c r="MQE22"/>
      <c r="MQG22"/>
      <c r="MQI22"/>
      <c r="MQK22"/>
      <c r="MQM22"/>
      <c r="MQO22"/>
      <c r="MQQ22"/>
      <c r="MQS22"/>
      <c r="MQU22"/>
      <c r="MQW22"/>
      <c r="MQY22"/>
      <c r="MRA22"/>
      <c r="MRC22"/>
      <c r="MRE22"/>
      <c r="MRG22"/>
      <c r="MRI22"/>
      <c r="MRK22"/>
      <c r="MRM22"/>
      <c r="MRO22"/>
      <c r="MRQ22"/>
      <c r="MRS22"/>
      <c r="MRU22"/>
      <c r="MRW22"/>
      <c r="MRY22"/>
      <c r="MSA22"/>
      <c r="MSC22"/>
      <c r="MSE22"/>
      <c r="MSG22"/>
      <c r="MSI22"/>
      <c r="MSK22"/>
      <c r="MSM22"/>
      <c r="MSO22"/>
      <c r="MSQ22"/>
      <c r="MSS22"/>
      <c r="MSU22"/>
      <c r="MSW22"/>
      <c r="MSY22"/>
      <c r="MTA22"/>
      <c r="MTC22"/>
      <c r="MTE22"/>
      <c r="MTG22"/>
      <c r="MTI22"/>
      <c r="MTK22"/>
      <c r="MTM22"/>
      <c r="MTO22"/>
      <c r="MTQ22"/>
      <c r="MTS22"/>
      <c r="MTU22"/>
      <c r="MTW22"/>
      <c r="MTY22"/>
      <c r="MUA22"/>
      <c r="MUC22"/>
      <c r="MUE22"/>
      <c r="MUG22"/>
      <c r="MUI22"/>
      <c r="MUK22"/>
      <c r="MUM22"/>
      <c r="MUO22"/>
      <c r="MUQ22"/>
      <c r="MUS22"/>
      <c r="MUU22"/>
      <c r="MUW22"/>
      <c r="MUY22"/>
      <c r="MVA22"/>
      <c r="MVC22"/>
      <c r="MVE22"/>
      <c r="MVG22"/>
      <c r="MVI22"/>
      <c r="MVK22"/>
      <c r="MVM22"/>
      <c r="MVO22"/>
      <c r="MVQ22"/>
      <c r="MVS22"/>
      <c r="MVU22"/>
      <c r="MVW22"/>
      <c r="MVY22"/>
      <c r="MWA22"/>
      <c r="MWC22"/>
      <c r="MWE22"/>
      <c r="MWG22"/>
      <c r="MWI22"/>
      <c r="MWK22"/>
      <c r="MWM22"/>
      <c r="MWO22"/>
      <c r="MWQ22"/>
      <c r="MWS22"/>
      <c r="MWU22"/>
      <c r="MWW22"/>
      <c r="MWY22"/>
      <c r="MXA22"/>
      <c r="MXC22"/>
      <c r="MXE22"/>
      <c r="MXG22"/>
      <c r="MXI22"/>
      <c r="MXK22"/>
      <c r="MXM22"/>
      <c r="MXO22"/>
      <c r="MXQ22"/>
      <c r="MXS22"/>
      <c r="MXU22"/>
      <c r="MXW22"/>
      <c r="MXY22"/>
      <c r="MYA22"/>
      <c r="MYC22"/>
      <c r="MYE22"/>
      <c r="MYG22"/>
      <c r="MYI22"/>
      <c r="MYK22"/>
      <c r="MYM22"/>
      <c r="MYO22"/>
      <c r="MYQ22"/>
      <c r="MYS22"/>
      <c r="MYU22"/>
      <c r="MYW22"/>
      <c r="MYY22"/>
      <c r="MZA22"/>
      <c r="MZC22"/>
      <c r="MZE22"/>
      <c r="MZG22"/>
      <c r="MZI22"/>
      <c r="MZK22"/>
      <c r="MZM22"/>
      <c r="MZO22"/>
      <c r="MZQ22"/>
      <c r="MZS22"/>
      <c r="MZU22"/>
      <c r="MZW22"/>
      <c r="MZY22"/>
      <c r="NAA22"/>
      <c r="NAC22"/>
      <c r="NAE22"/>
      <c r="NAG22"/>
      <c r="NAI22"/>
      <c r="NAK22"/>
      <c r="NAM22"/>
      <c r="NAO22"/>
      <c r="NAQ22"/>
      <c r="NAS22"/>
      <c r="NAU22"/>
      <c r="NAW22"/>
      <c r="NAY22"/>
      <c r="NBA22"/>
      <c r="NBC22"/>
      <c r="NBE22"/>
      <c r="NBG22"/>
      <c r="NBI22"/>
      <c r="NBK22"/>
      <c r="NBM22"/>
      <c r="NBO22"/>
      <c r="NBQ22"/>
      <c r="NBS22"/>
      <c r="NBU22"/>
      <c r="NBW22"/>
      <c r="NBY22"/>
      <c r="NCA22"/>
      <c r="NCC22"/>
      <c r="NCE22"/>
      <c r="NCG22"/>
      <c r="NCI22"/>
      <c r="NCK22"/>
      <c r="NCM22"/>
      <c r="NCO22"/>
      <c r="NCQ22"/>
      <c r="NCS22"/>
      <c r="NCU22"/>
      <c r="NCW22"/>
      <c r="NCY22"/>
      <c r="NDA22"/>
      <c r="NDC22"/>
      <c r="NDE22"/>
      <c r="NDG22"/>
      <c r="NDI22"/>
      <c r="NDK22"/>
      <c r="NDM22"/>
      <c r="NDO22"/>
      <c r="NDQ22"/>
      <c r="NDS22"/>
      <c r="NDU22"/>
      <c r="NDW22"/>
      <c r="NDY22"/>
      <c r="NEA22"/>
      <c r="NEC22"/>
      <c r="NEE22"/>
      <c r="NEG22"/>
      <c r="NEI22"/>
      <c r="NEK22"/>
      <c r="NEM22"/>
      <c r="NEO22"/>
      <c r="NEQ22"/>
      <c r="NES22"/>
      <c r="NEU22"/>
      <c r="NEW22"/>
      <c r="NEY22"/>
      <c r="NFA22"/>
      <c r="NFC22"/>
      <c r="NFE22"/>
      <c r="NFG22"/>
      <c r="NFI22"/>
      <c r="NFK22"/>
      <c r="NFM22"/>
      <c r="NFO22"/>
      <c r="NFQ22"/>
      <c r="NFS22"/>
      <c r="NFU22"/>
      <c r="NFW22"/>
      <c r="NFY22"/>
      <c r="NGA22"/>
      <c r="NGC22"/>
      <c r="NGE22"/>
      <c r="NGG22"/>
      <c r="NGI22"/>
      <c r="NGK22"/>
      <c r="NGM22"/>
      <c r="NGO22"/>
      <c r="NGQ22"/>
      <c r="NGS22"/>
      <c r="NGU22"/>
      <c r="NGW22"/>
      <c r="NGY22"/>
      <c r="NHA22"/>
      <c r="NHC22"/>
      <c r="NHE22"/>
      <c r="NHG22"/>
      <c r="NHI22"/>
      <c r="NHK22"/>
      <c r="NHM22"/>
      <c r="NHO22"/>
      <c r="NHQ22"/>
      <c r="NHS22"/>
      <c r="NHU22"/>
      <c r="NHW22"/>
      <c r="NHY22"/>
      <c r="NIA22"/>
      <c r="NIC22"/>
      <c r="NIE22"/>
      <c r="NIG22"/>
      <c r="NII22"/>
      <c r="NIK22"/>
      <c r="NIM22"/>
      <c r="NIO22"/>
      <c r="NIQ22"/>
      <c r="NIS22"/>
      <c r="NIU22"/>
      <c r="NIW22"/>
      <c r="NIY22"/>
      <c r="NJA22"/>
      <c r="NJC22"/>
      <c r="NJE22"/>
      <c r="NJG22"/>
      <c r="NJI22"/>
      <c r="NJK22"/>
      <c r="NJM22"/>
      <c r="NJO22"/>
      <c r="NJQ22"/>
      <c r="NJS22"/>
      <c r="NJU22"/>
      <c r="NJW22"/>
      <c r="NJY22"/>
      <c r="NKA22"/>
      <c r="NKC22"/>
      <c r="NKE22"/>
      <c r="NKG22"/>
      <c r="NKI22"/>
      <c r="NKK22"/>
      <c r="NKM22"/>
      <c r="NKO22"/>
      <c r="NKQ22"/>
      <c r="NKS22"/>
      <c r="NKU22"/>
      <c r="NKW22"/>
      <c r="NKY22"/>
      <c r="NLA22"/>
      <c r="NLC22"/>
      <c r="NLE22"/>
      <c r="NLG22"/>
      <c r="NLI22"/>
      <c r="NLK22"/>
      <c r="NLM22"/>
      <c r="NLO22"/>
      <c r="NLQ22"/>
      <c r="NLS22"/>
      <c r="NLU22"/>
      <c r="NLW22"/>
      <c r="NLY22"/>
      <c r="NMA22"/>
      <c r="NMC22"/>
      <c r="NME22"/>
      <c r="NMG22"/>
      <c r="NMI22"/>
      <c r="NMK22"/>
      <c r="NMM22"/>
      <c r="NMO22"/>
      <c r="NMQ22"/>
      <c r="NMS22"/>
      <c r="NMU22"/>
      <c r="NMW22"/>
      <c r="NMY22"/>
      <c r="NNA22"/>
      <c r="NNC22"/>
      <c r="NNE22"/>
      <c r="NNG22"/>
      <c r="NNI22"/>
      <c r="NNK22"/>
      <c r="NNM22"/>
      <c r="NNO22"/>
      <c r="NNQ22"/>
      <c r="NNS22"/>
      <c r="NNU22"/>
      <c r="NNW22"/>
      <c r="NNY22"/>
      <c r="NOA22"/>
      <c r="NOC22"/>
      <c r="NOE22"/>
      <c r="NOG22"/>
      <c r="NOI22"/>
      <c r="NOK22"/>
      <c r="NOM22"/>
      <c r="NOO22"/>
      <c r="NOQ22"/>
      <c r="NOS22"/>
      <c r="NOU22"/>
      <c r="NOW22"/>
      <c r="NOY22"/>
      <c r="NPA22"/>
      <c r="NPC22"/>
      <c r="NPE22"/>
      <c r="NPG22"/>
      <c r="NPI22"/>
      <c r="NPK22"/>
      <c r="NPM22"/>
      <c r="NPO22"/>
      <c r="NPQ22"/>
      <c r="NPS22"/>
      <c r="NPU22"/>
      <c r="NPW22"/>
      <c r="NPY22"/>
      <c r="NQA22"/>
      <c r="NQC22"/>
      <c r="NQE22"/>
      <c r="NQG22"/>
      <c r="NQI22"/>
      <c r="NQK22"/>
      <c r="NQM22"/>
      <c r="NQO22"/>
      <c r="NQQ22"/>
      <c r="NQS22"/>
      <c r="NQU22"/>
      <c r="NQW22"/>
      <c r="NQY22"/>
      <c r="NRA22"/>
      <c r="NRC22"/>
      <c r="NRE22"/>
      <c r="NRG22"/>
      <c r="NRI22"/>
      <c r="NRK22"/>
      <c r="NRM22"/>
      <c r="NRO22"/>
      <c r="NRQ22"/>
      <c r="NRS22"/>
      <c r="NRU22"/>
      <c r="NRW22"/>
      <c r="NRY22"/>
      <c r="NSA22"/>
      <c r="NSC22"/>
      <c r="NSE22"/>
      <c r="NSG22"/>
      <c r="NSI22"/>
      <c r="NSK22"/>
      <c r="NSM22"/>
      <c r="NSO22"/>
      <c r="NSQ22"/>
      <c r="NSS22"/>
      <c r="NSU22"/>
      <c r="NSW22"/>
      <c r="NSY22"/>
      <c r="NTA22"/>
      <c r="NTC22"/>
      <c r="NTE22"/>
      <c r="NTG22"/>
      <c r="NTI22"/>
      <c r="NTK22"/>
      <c r="NTM22"/>
      <c r="NTO22"/>
      <c r="NTQ22"/>
      <c r="NTS22"/>
      <c r="NTU22"/>
      <c r="NTW22"/>
      <c r="NTY22"/>
      <c r="NUA22"/>
      <c r="NUC22"/>
      <c r="NUE22"/>
      <c r="NUG22"/>
      <c r="NUI22"/>
      <c r="NUK22"/>
      <c r="NUM22"/>
      <c r="NUO22"/>
      <c r="NUQ22"/>
      <c r="NUS22"/>
      <c r="NUU22"/>
      <c r="NUW22"/>
      <c r="NUY22"/>
      <c r="NVA22"/>
      <c r="NVC22"/>
      <c r="NVE22"/>
      <c r="NVG22"/>
      <c r="NVI22"/>
      <c r="NVK22"/>
      <c r="NVM22"/>
      <c r="NVO22"/>
      <c r="NVQ22"/>
      <c r="NVS22"/>
      <c r="NVU22"/>
      <c r="NVW22"/>
      <c r="NVY22"/>
      <c r="NWA22"/>
      <c r="NWC22"/>
      <c r="NWE22"/>
      <c r="NWG22"/>
      <c r="NWI22"/>
      <c r="NWK22"/>
      <c r="NWM22"/>
      <c r="NWO22"/>
      <c r="NWQ22"/>
      <c r="NWS22"/>
      <c r="NWU22"/>
      <c r="NWW22"/>
      <c r="NWY22"/>
      <c r="NXA22"/>
      <c r="NXC22"/>
      <c r="NXE22"/>
      <c r="NXG22"/>
      <c r="NXI22"/>
      <c r="NXK22"/>
      <c r="NXM22"/>
      <c r="NXO22"/>
      <c r="NXQ22"/>
      <c r="NXS22"/>
      <c r="NXU22"/>
      <c r="NXW22"/>
      <c r="NXY22"/>
      <c r="NYA22"/>
      <c r="NYC22"/>
      <c r="NYE22"/>
      <c r="NYG22"/>
      <c r="NYI22"/>
      <c r="NYK22"/>
      <c r="NYM22"/>
      <c r="NYO22"/>
      <c r="NYQ22"/>
      <c r="NYS22"/>
      <c r="NYU22"/>
      <c r="NYW22"/>
      <c r="NYY22"/>
      <c r="NZA22"/>
      <c r="NZC22"/>
      <c r="NZE22"/>
      <c r="NZG22"/>
      <c r="NZI22"/>
      <c r="NZK22"/>
      <c r="NZM22"/>
      <c r="NZO22"/>
      <c r="NZQ22"/>
      <c r="NZS22"/>
      <c r="NZU22"/>
      <c r="NZW22"/>
      <c r="NZY22"/>
      <c r="OAA22"/>
      <c r="OAC22"/>
      <c r="OAE22"/>
      <c r="OAG22"/>
      <c r="OAI22"/>
      <c r="OAK22"/>
      <c r="OAM22"/>
      <c r="OAO22"/>
      <c r="OAQ22"/>
      <c r="OAS22"/>
      <c r="OAU22"/>
      <c r="OAW22"/>
      <c r="OAY22"/>
      <c r="OBA22"/>
      <c r="OBC22"/>
      <c r="OBE22"/>
      <c r="OBG22"/>
      <c r="OBI22"/>
      <c r="OBK22"/>
      <c r="OBM22"/>
      <c r="OBO22"/>
      <c r="OBQ22"/>
      <c r="OBS22"/>
      <c r="OBU22"/>
      <c r="OBW22"/>
      <c r="OBY22"/>
      <c r="OCA22"/>
      <c r="OCC22"/>
      <c r="OCE22"/>
      <c r="OCG22"/>
      <c r="OCI22"/>
      <c r="OCK22"/>
      <c r="OCM22"/>
      <c r="OCO22"/>
      <c r="OCQ22"/>
      <c r="OCS22"/>
      <c r="OCU22"/>
      <c r="OCW22"/>
      <c r="OCY22"/>
      <c r="ODA22"/>
      <c r="ODC22"/>
      <c r="ODE22"/>
      <c r="ODG22"/>
      <c r="ODI22"/>
      <c r="ODK22"/>
      <c r="ODM22"/>
      <c r="ODO22"/>
      <c r="ODQ22"/>
      <c r="ODS22"/>
      <c r="ODU22"/>
      <c r="ODW22"/>
      <c r="ODY22"/>
      <c r="OEA22"/>
      <c r="OEC22"/>
      <c r="OEE22"/>
      <c r="OEG22"/>
      <c r="OEI22"/>
      <c r="OEK22"/>
      <c r="OEM22"/>
      <c r="OEO22"/>
      <c r="OEQ22"/>
      <c r="OES22"/>
      <c r="OEU22"/>
      <c r="OEW22"/>
      <c r="OEY22"/>
      <c r="OFA22"/>
      <c r="OFC22"/>
      <c r="OFE22"/>
      <c r="OFG22"/>
      <c r="OFI22"/>
      <c r="OFK22"/>
      <c r="OFM22"/>
      <c r="OFO22"/>
      <c r="OFQ22"/>
      <c r="OFS22"/>
      <c r="OFU22"/>
      <c r="OFW22"/>
      <c r="OFY22"/>
      <c r="OGA22"/>
      <c r="OGC22"/>
      <c r="OGE22"/>
      <c r="OGG22"/>
      <c r="OGI22"/>
      <c r="OGK22"/>
      <c r="OGM22"/>
      <c r="OGO22"/>
      <c r="OGQ22"/>
      <c r="OGS22"/>
      <c r="OGU22"/>
      <c r="OGW22"/>
      <c r="OGY22"/>
      <c r="OHA22"/>
      <c r="OHC22"/>
      <c r="OHE22"/>
      <c r="OHG22"/>
      <c r="OHI22"/>
      <c r="OHK22"/>
      <c r="OHM22"/>
      <c r="OHO22"/>
      <c r="OHQ22"/>
      <c r="OHS22"/>
      <c r="OHU22"/>
      <c r="OHW22"/>
      <c r="OHY22"/>
      <c r="OIA22"/>
      <c r="OIC22"/>
      <c r="OIE22"/>
      <c r="OIG22"/>
      <c r="OII22"/>
      <c r="OIK22"/>
      <c r="OIM22"/>
      <c r="OIO22"/>
      <c r="OIQ22"/>
      <c r="OIS22"/>
      <c r="OIU22"/>
      <c r="OIW22"/>
      <c r="OIY22"/>
      <c r="OJA22"/>
      <c r="OJC22"/>
      <c r="OJE22"/>
      <c r="OJG22"/>
      <c r="OJI22"/>
      <c r="OJK22"/>
      <c r="OJM22"/>
      <c r="OJO22"/>
      <c r="OJQ22"/>
      <c r="OJS22"/>
      <c r="OJU22"/>
      <c r="OJW22"/>
      <c r="OJY22"/>
      <c r="OKA22"/>
      <c r="OKC22"/>
      <c r="OKE22"/>
      <c r="OKG22"/>
      <c r="OKI22"/>
      <c r="OKK22"/>
      <c r="OKM22"/>
      <c r="OKO22"/>
      <c r="OKQ22"/>
      <c r="OKS22"/>
      <c r="OKU22"/>
      <c r="OKW22"/>
      <c r="OKY22"/>
      <c r="OLA22"/>
      <c r="OLC22"/>
      <c r="OLE22"/>
      <c r="OLG22"/>
      <c r="OLI22"/>
      <c r="OLK22"/>
      <c r="OLM22"/>
      <c r="OLO22"/>
      <c r="OLQ22"/>
      <c r="OLS22"/>
      <c r="OLU22"/>
      <c r="OLW22"/>
      <c r="OLY22"/>
      <c r="OMA22"/>
      <c r="OMC22"/>
      <c r="OME22"/>
      <c r="OMG22"/>
      <c r="OMI22"/>
      <c r="OMK22"/>
      <c r="OMM22"/>
      <c r="OMO22"/>
      <c r="OMQ22"/>
      <c r="OMS22"/>
      <c r="OMU22"/>
      <c r="OMW22"/>
      <c r="OMY22"/>
      <c r="ONA22"/>
      <c r="ONC22"/>
      <c r="ONE22"/>
      <c r="ONG22"/>
      <c r="ONI22"/>
      <c r="ONK22"/>
      <c r="ONM22"/>
      <c r="ONO22"/>
      <c r="ONQ22"/>
      <c r="ONS22"/>
      <c r="ONU22"/>
      <c r="ONW22"/>
      <c r="ONY22"/>
      <c r="OOA22"/>
      <c r="OOC22"/>
      <c r="OOE22"/>
      <c r="OOG22"/>
      <c r="OOI22"/>
      <c r="OOK22"/>
      <c r="OOM22"/>
      <c r="OOO22"/>
      <c r="OOQ22"/>
      <c r="OOS22"/>
      <c r="OOU22"/>
      <c r="OOW22"/>
      <c r="OOY22"/>
      <c r="OPA22"/>
      <c r="OPC22"/>
      <c r="OPE22"/>
      <c r="OPG22"/>
      <c r="OPI22"/>
      <c r="OPK22"/>
      <c r="OPM22"/>
      <c r="OPO22"/>
      <c r="OPQ22"/>
      <c r="OPS22"/>
      <c r="OPU22"/>
      <c r="OPW22"/>
      <c r="OPY22"/>
      <c r="OQA22"/>
      <c r="OQC22"/>
      <c r="OQE22"/>
      <c r="OQG22"/>
      <c r="OQI22"/>
      <c r="OQK22"/>
      <c r="OQM22"/>
      <c r="OQO22"/>
      <c r="OQQ22"/>
      <c r="OQS22"/>
      <c r="OQU22"/>
      <c r="OQW22"/>
      <c r="OQY22"/>
      <c r="ORA22"/>
      <c r="ORC22"/>
      <c r="ORE22"/>
      <c r="ORG22"/>
      <c r="ORI22"/>
      <c r="ORK22"/>
      <c r="ORM22"/>
      <c r="ORO22"/>
      <c r="ORQ22"/>
      <c r="ORS22"/>
      <c r="ORU22"/>
      <c r="ORW22"/>
      <c r="ORY22"/>
      <c r="OSA22"/>
      <c r="OSC22"/>
      <c r="OSE22"/>
      <c r="OSG22"/>
      <c r="OSI22"/>
      <c r="OSK22"/>
      <c r="OSM22"/>
      <c r="OSO22"/>
      <c r="OSQ22"/>
      <c r="OSS22"/>
      <c r="OSU22"/>
      <c r="OSW22"/>
      <c r="OSY22"/>
      <c r="OTA22"/>
      <c r="OTC22"/>
      <c r="OTE22"/>
      <c r="OTG22"/>
      <c r="OTI22"/>
      <c r="OTK22"/>
      <c r="OTM22"/>
      <c r="OTO22"/>
      <c r="OTQ22"/>
      <c r="OTS22"/>
      <c r="OTU22"/>
      <c r="OTW22"/>
      <c r="OTY22"/>
      <c r="OUA22"/>
      <c r="OUC22"/>
      <c r="OUE22"/>
      <c r="OUG22"/>
      <c r="OUI22"/>
      <c r="OUK22"/>
      <c r="OUM22"/>
      <c r="OUO22"/>
      <c r="OUQ22"/>
      <c r="OUS22"/>
      <c r="OUU22"/>
      <c r="OUW22"/>
      <c r="OUY22"/>
      <c r="OVA22"/>
      <c r="OVC22"/>
      <c r="OVE22"/>
      <c r="OVG22"/>
      <c r="OVI22"/>
      <c r="OVK22"/>
      <c r="OVM22"/>
      <c r="OVO22"/>
      <c r="OVQ22"/>
      <c r="OVS22"/>
      <c r="OVU22"/>
      <c r="OVW22"/>
      <c r="OVY22"/>
      <c r="OWA22"/>
      <c r="OWC22"/>
      <c r="OWE22"/>
      <c r="OWG22"/>
      <c r="OWI22"/>
      <c r="OWK22"/>
      <c r="OWM22"/>
      <c r="OWO22"/>
      <c r="OWQ22"/>
      <c r="OWS22"/>
      <c r="OWU22"/>
      <c r="OWW22"/>
      <c r="OWY22"/>
      <c r="OXA22"/>
      <c r="OXC22"/>
      <c r="OXE22"/>
      <c r="OXG22"/>
      <c r="OXI22"/>
      <c r="OXK22"/>
      <c r="OXM22"/>
      <c r="OXO22"/>
      <c r="OXQ22"/>
      <c r="OXS22"/>
      <c r="OXU22"/>
      <c r="OXW22"/>
      <c r="OXY22"/>
      <c r="OYA22"/>
      <c r="OYC22"/>
      <c r="OYE22"/>
      <c r="OYG22"/>
      <c r="OYI22"/>
      <c r="OYK22"/>
      <c r="OYM22"/>
      <c r="OYO22"/>
      <c r="OYQ22"/>
      <c r="OYS22"/>
      <c r="OYU22"/>
      <c r="OYW22"/>
      <c r="OYY22"/>
      <c r="OZA22"/>
      <c r="OZC22"/>
      <c r="OZE22"/>
      <c r="OZG22"/>
      <c r="OZI22"/>
      <c r="OZK22"/>
      <c r="OZM22"/>
      <c r="OZO22"/>
      <c r="OZQ22"/>
      <c r="OZS22"/>
      <c r="OZU22"/>
      <c r="OZW22"/>
      <c r="OZY22"/>
      <c r="PAA22"/>
      <c r="PAC22"/>
      <c r="PAE22"/>
      <c r="PAG22"/>
      <c r="PAI22"/>
      <c r="PAK22"/>
      <c r="PAM22"/>
      <c r="PAO22"/>
      <c r="PAQ22"/>
      <c r="PAS22"/>
      <c r="PAU22"/>
      <c r="PAW22"/>
      <c r="PAY22"/>
      <c r="PBA22"/>
      <c r="PBC22"/>
      <c r="PBE22"/>
      <c r="PBG22"/>
      <c r="PBI22"/>
      <c r="PBK22"/>
      <c r="PBM22"/>
      <c r="PBO22"/>
      <c r="PBQ22"/>
      <c r="PBS22"/>
      <c r="PBU22"/>
      <c r="PBW22"/>
      <c r="PBY22"/>
      <c r="PCA22"/>
      <c r="PCC22"/>
      <c r="PCE22"/>
      <c r="PCG22"/>
      <c r="PCI22"/>
      <c r="PCK22"/>
      <c r="PCM22"/>
      <c r="PCO22"/>
      <c r="PCQ22"/>
      <c r="PCS22"/>
      <c r="PCU22"/>
      <c r="PCW22"/>
      <c r="PCY22"/>
      <c r="PDA22"/>
      <c r="PDC22"/>
      <c r="PDE22"/>
      <c r="PDG22"/>
      <c r="PDI22"/>
      <c r="PDK22"/>
      <c r="PDM22"/>
      <c r="PDO22"/>
      <c r="PDQ22"/>
      <c r="PDS22"/>
      <c r="PDU22"/>
      <c r="PDW22"/>
      <c r="PDY22"/>
      <c r="PEA22"/>
      <c r="PEC22"/>
      <c r="PEE22"/>
      <c r="PEG22"/>
      <c r="PEI22"/>
      <c r="PEK22"/>
      <c r="PEM22"/>
      <c r="PEO22"/>
      <c r="PEQ22"/>
      <c r="PES22"/>
      <c r="PEU22"/>
      <c r="PEW22"/>
      <c r="PEY22"/>
      <c r="PFA22"/>
      <c r="PFC22"/>
      <c r="PFE22"/>
      <c r="PFG22"/>
      <c r="PFI22"/>
      <c r="PFK22"/>
      <c r="PFM22"/>
      <c r="PFO22"/>
      <c r="PFQ22"/>
      <c r="PFS22"/>
      <c r="PFU22"/>
      <c r="PFW22"/>
      <c r="PFY22"/>
      <c r="PGA22"/>
      <c r="PGC22"/>
      <c r="PGE22"/>
      <c r="PGG22"/>
      <c r="PGI22"/>
      <c r="PGK22"/>
      <c r="PGM22"/>
      <c r="PGO22"/>
      <c r="PGQ22"/>
      <c r="PGS22"/>
      <c r="PGU22"/>
      <c r="PGW22"/>
      <c r="PGY22"/>
      <c r="PHA22"/>
      <c r="PHC22"/>
      <c r="PHE22"/>
      <c r="PHG22"/>
      <c r="PHI22"/>
      <c r="PHK22"/>
      <c r="PHM22"/>
      <c r="PHO22"/>
      <c r="PHQ22"/>
      <c r="PHS22"/>
      <c r="PHU22"/>
      <c r="PHW22"/>
      <c r="PHY22"/>
      <c r="PIA22"/>
      <c r="PIC22"/>
      <c r="PIE22"/>
      <c r="PIG22"/>
      <c r="PII22"/>
      <c r="PIK22"/>
      <c r="PIM22"/>
      <c r="PIO22"/>
      <c r="PIQ22"/>
      <c r="PIS22"/>
      <c r="PIU22"/>
      <c r="PIW22"/>
      <c r="PIY22"/>
      <c r="PJA22"/>
      <c r="PJC22"/>
      <c r="PJE22"/>
      <c r="PJG22"/>
      <c r="PJI22"/>
      <c r="PJK22"/>
      <c r="PJM22"/>
      <c r="PJO22"/>
      <c r="PJQ22"/>
      <c r="PJS22"/>
      <c r="PJU22"/>
      <c r="PJW22"/>
      <c r="PJY22"/>
      <c r="PKA22"/>
      <c r="PKC22"/>
      <c r="PKE22"/>
      <c r="PKG22"/>
      <c r="PKI22"/>
      <c r="PKK22"/>
      <c r="PKM22"/>
      <c r="PKO22"/>
      <c r="PKQ22"/>
      <c r="PKS22"/>
      <c r="PKU22"/>
      <c r="PKW22"/>
      <c r="PKY22"/>
      <c r="PLA22"/>
      <c r="PLC22"/>
      <c r="PLE22"/>
      <c r="PLG22"/>
      <c r="PLI22"/>
      <c r="PLK22"/>
      <c r="PLM22"/>
      <c r="PLO22"/>
      <c r="PLQ22"/>
      <c r="PLS22"/>
      <c r="PLU22"/>
      <c r="PLW22"/>
      <c r="PLY22"/>
      <c r="PMA22"/>
      <c r="PMC22"/>
      <c r="PME22"/>
      <c r="PMG22"/>
      <c r="PMI22"/>
      <c r="PMK22"/>
      <c r="PMM22"/>
      <c r="PMO22"/>
      <c r="PMQ22"/>
      <c r="PMS22"/>
      <c r="PMU22"/>
      <c r="PMW22"/>
      <c r="PMY22"/>
      <c r="PNA22"/>
      <c r="PNC22"/>
      <c r="PNE22"/>
      <c r="PNG22"/>
      <c r="PNI22"/>
      <c r="PNK22"/>
      <c r="PNM22"/>
      <c r="PNO22"/>
      <c r="PNQ22"/>
      <c r="PNS22"/>
      <c r="PNU22"/>
      <c r="PNW22"/>
      <c r="PNY22"/>
      <c r="POA22"/>
      <c r="POC22"/>
      <c r="POE22"/>
      <c r="POG22"/>
      <c r="POI22"/>
      <c r="POK22"/>
      <c r="POM22"/>
      <c r="POO22"/>
      <c r="POQ22"/>
      <c r="POS22"/>
      <c r="POU22"/>
      <c r="POW22"/>
      <c r="POY22"/>
      <c r="PPA22"/>
      <c r="PPC22"/>
      <c r="PPE22"/>
      <c r="PPG22"/>
      <c r="PPI22"/>
      <c r="PPK22"/>
      <c r="PPM22"/>
      <c r="PPO22"/>
      <c r="PPQ22"/>
      <c r="PPS22"/>
      <c r="PPU22"/>
      <c r="PPW22"/>
      <c r="PPY22"/>
      <c r="PQA22"/>
      <c r="PQC22"/>
      <c r="PQE22"/>
      <c r="PQG22"/>
      <c r="PQI22"/>
      <c r="PQK22"/>
      <c r="PQM22"/>
      <c r="PQO22"/>
      <c r="PQQ22"/>
      <c r="PQS22"/>
      <c r="PQU22"/>
      <c r="PQW22"/>
      <c r="PQY22"/>
      <c r="PRA22"/>
      <c r="PRC22"/>
      <c r="PRE22"/>
      <c r="PRG22"/>
      <c r="PRI22"/>
      <c r="PRK22"/>
      <c r="PRM22"/>
      <c r="PRO22"/>
      <c r="PRQ22"/>
      <c r="PRS22"/>
      <c r="PRU22"/>
      <c r="PRW22"/>
      <c r="PRY22"/>
      <c r="PSA22"/>
      <c r="PSC22"/>
      <c r="PSE22"/>
      <c r="PSG22"/>
      <c r="PSI22"/>
      <c r="PSK22"/>
      <c r="PSM22"/>
      <c r="PSO22"/>
      <c r="PSQ22"/>
      <c r="PSS22"/>
      <c r="PSU22"/>
      <c r="PSW22"/>
      <c r="PSY22"/>
      <c r="PTA22"/>
      <c r="PTC22"/>
      <c r="PTE22"/>
      <c r="PTG22"/>
      <c r="PTI22"/>
      <c r="PTK22"/>
      <c r="PTM22"/>
      <c r="PTO22"/>
      <c r="PTQ22"/>
      <c r="PTS22"/>
      <c r="PTU22"/>
      <c r="PTW22"/>
      <c r="PTY22"/>
      <c r="PUA22"/>
      <c r="PUC22"/>
      <c r="PUE22"/>
      <c r="PUG22"/>
      <c r="PUI22"/>
      <c r="PUK22"/>
      <c r="PUM22"/>
      <c r="PUO22"/>
      <c r="PUQ22"/>
      <c r="PUS22"/>
      <c r="PUU22"/>
      <c r="PUW22"/>
      <c r="PUY22"/>
      <c r="PVA22"/>
      <c r="PVC22"/>
      <c r="PVE22"/>
      <c r="PVG22"/>
      <c r="PVI22"/>
      <c r="PVK22"/>
      <c r="PVM22"/>
      <c r="PVO22"/>
      <c r="PVQ22"/>
      <c r="PVS22"/>
      <c r="PVU22"/>
      <c r="PVW22"/>
      <c r="PVY22"/>
      <c r="PWA22"/>
      <c r="PWC22"/>
      <c r="PWE22"/>
      <c r="PWG22"/>
      <c r="PWI22"/>
      <c r="PWK22"/>
      <c r="PWM22"/>
      <c r="PWO22"/>
      <c r="PWQ22"/>
      <c r="PWS22"/>
      <c r="PWU22"/>
      <c r="PWW22"/>
      <c r="PWY22"/>
      <c r="PXA22"/>
      <c r="PXC22"/>
      <c r="PXE22"/>
      <c r="PXG22"/>
      <c r="PXI22"/>
      <c r="PXK22"/>
      <c r="PXM22"/>
      <c r="PXO22"/>
      <c r="PXQ22"/>
      <c r="PXS22"/>
      <c r="PXU22"/>
      <c r="PXW22"/>
      <c r="PXY22"/>
      <c r="PYA22"/>
      <c r="PYC22"/>
      <c r="PYE22"/>
      <c r="PYG22"/>
      <c r="PYI22"/>
      <c r="PYK22"/>
      <c r="PYM22"/>
      <c r="PYO22"/>
      <c r="PYQ22"/>
      <c r="PYS22"/>
      <c r="PYU22"/>
      <c r="PYW22"/>
      <c r="PYY22"/>
      <c r="PZA22"/>
      <c r="PZC22"/>
      <c r="PZE22"/>
      <c r="PZG22"/>
      <c r="PZI22"/>
      <c r="PZK22"/>
      <c r="PZM22"/>
      <c r="PZO22"/>
      <c r="PZQ22"/>
      <c r="PZS22"/>
      <c r="PZU22"/>
      <c r="PZW22"/>
      <c r="PZY22"/>
      <c r="QAA22"/>
      <c r="QAC22"/>
      <c r="QAE22"/>
      <c r="QAG22"/>
      <c r="QAI22"/>
      <c r="QAK22"/>
      <c r="QAM22"/>
      <c r="QAO22"/>
      <c r="QAQ22"/>
      <c r="QAS22"/>
      <c r="QAU22"/>
      <c r="QAW22"/>
      <c r="QAY22"/>
      <c r="QBA22"/>
      <c r="QBC22"/>
      <c r="QBE22"/>
      <c r="QBG22"/>
      <c r="QBI22"/>
      <c r="QBK22"/>
      <c r="QBM22"/>
      <c r="QBO22"/>
      <c r="QBQ22"/>
      <c r="QBS22"/>
      <c r="QBU22"/>
      <c r="QBW22"/>
      <c r="QBY22"/>
      <c r="QCA22"/>
      <c r="QCC22"/>
      <c r="QCE22"/>
      <c r="QCG22"/>
      <c r="QCI22"/>
      <c r="QCK22"/>
      <c r="QCM22"/>
      <c r="QCO22"/>
      <c r="QCQ22"/>
      <c r="QCS22"/>
      <c r="QCU22"/>
      <c r="QCW22"/>
      <c r="QCY22"/>
      <c r="QDA22"/>
      <c r="QDC22"/>
      <c r="QDE22"/>
      <c r="QDG22"/>
      <c r="QDI22"/>
      <c r="QDK22"/>
      <c r="QDM22"/>
      <c r="QDO22"/>
      <c r="QDQ22"/>
      <c r="QDS22"/>
      <c r="QDU22"/>
      <c r="QDW22"/>
      <c r="QDY22"/>
      <c r="QEA22"/>
      <c r="QEC22"/>
      <c r="QEE22"/>
      <c r="QEG22"/>
      <c r="QEI22"/>
      <c r="QEK22"/>
      <c r="QEM22"/>
      <c r="QEO22"/>
      <c r="QEQ22"/>
      <c r="QES22"/>
      <c r="QEU22"/>
      <c r="QEW22"/>
      <c r="QEY22"/>
      <c r="QFA22"/>
      <c r="QFC22"/>
      <c r="QFE22"/>
      <c r="QFG22"/>
      <c r="QFI22"/>
      <c r="QFK22"/>
      <c r="QFM22"/>
      <c r="QFO22"/>
      <c r="QFQ22"/>
      <c r="QFS22"/>
      <c r="QFU22"/>
      <c r="QFW22"/>
      <c r="QFY22"/>
      <c r="QGA22"/>
      <c r="QGC22"/>
      <c r="QGE22"/>
      <c r="QGG22"/>
      <c r="QGI22"/>
      <c r="QGK22"/>
      <c r="QGM22"/>
      <c r="QGO22"/>
      <c r="QGQ22"/>
      <c r="QGS22"/>
      <c r="QGU22"/>
      <c r="QGW22"/>
      <c r="QGY22"/>
      <c r="QHA22"/>
      <c r="QHC22"/>
      <c r="QHE22"/>
      <c r="QHG22"/>
      <c r="QHI22"/>
      <c r="QHK22"/>
      <c r="QHM22"/>
      <c r="QHO22"/>
      <c r="QHQ22"/>
      <c r="QHS22"/>
      <c r="QHU22"/>
      <c r="QHW22"/>
      <c r="QHY22"/>
      <c r="QIA22"/>
      <c r="QIC22"/>
      <c r="QIE22"/>
      <c r="QIG22"/>
      <c r="QII22"/>
      <c r="QIK22"/>
      <c r="QIM22"/>
      <c r="QIO22"/>
      <c r="QIQ22"/>
      <c r="QIS22"/>
      <c r="QIU22"/>
      <c r="QIW22"/>
      <c r="QIY22"/>
      <c r="QJA22"/>
      <c r="QJC22"/>
      <c r="QJE22"/>
      <c r="QJG22"/>
      <c r="QJI22"/>
      <c r="QJK22"/>
      <c r="QJM22"/>
      <c r="QJO22"/>
      <c r="QJQ22"/>
      <c r="QJS22"/>
      <c r="QJU22"/>
      <c r="QJW22"/>
      <c r="QJY22"/>
      <c r="QKA22"/>
      <c r="QKC22"/>
      <c r="QKE22"/>
      <c r="QKG22"/>
      <c r="QKI22"/>
      <c r="QKK22"/>
      <c r="QKM22"/>
      <c r="QKO22"/>
      <c r="QKQ22"/>
      <c r="QKS22"/>
      <c r="QKU22"/>
      <c r="QKW22"/>
      <c r="QKY22"/>
      <c r="QLA22"/>
      <c r="QLC22"/>
      <c r="QLE22"/>
      <c r="QLG22"/>
      <c r="QLI22"/>
      <c r="QLK22"/>
      <c r="QLM22"/>
      <c r="QLO22"/>
      <c r="QLQ22"/>
      <c r="QLS22"/>
      <c r="QLU22"/>
      <c r="QLW22"/>
      <c r="QLY22"/>
      <c r="QMA22"/>
      <c r="QMC22"/>
      <c r="QME22"/>
      <c r="QMG22"/>
      <c r="QMI22"/>
      <c r="QMK22"/>
      <c r="QMM22"/>
      <c r="QMO22"/>
      <c r="QMQ22"/>
      <c r="QMS22"/>
      <c r="QMU22"/>
      <c r="QMW22"/>
      <c r="QMY22"/>
      <c r="QNA22"/>
      <c r="QNC22"/>
      <c r="QNE22"/>
      <c r="QNG22"/>
      <c r="QNI22"/>
      <c r="QNK22"/>
      <c r="QNM22"/>
      <c r="QNO22"/>
      <c r="QNQ22"/>
      <c r="QNS22"/>
      <c r="QNU22"/>
      <c r="QNW22"/>
      <c r="QNY22"/>
      <c r="QOA22"/>
      <c r="QOC22"/>
      <c r="QOE22"/>
      <c r="QOG22"/>
      <c r="QOI22"/>
      <c r="QOK22"/>
      <c r="QOM22"/>
      <c r="QOO22"/>
      <c r="QOQ22"/>
      <c r="QOS22"/>
      <c r="QOU22"/>
      <c r="QOW22"/>
      <c r="QOY22"/>
      <c r="QPA22"/>
      <c r="QPC22"/>
      <c r="QPE22"/>
      <c r="QPG22"/>
      <c r="QPI22"/>
      <c r="QPK22"/>
      <c r="QPM22"/>
      <c r="QPO22"/>
      <c r="QPQ22"/>
      <c r="QPS22"/>
      <c r="QPU22"/>
      <c r="QPW22"/>
      <c r="QPY22"/>
      <c r="QQA22"/>
      <c r="QQC22"/>
      <c r="QQE22"/>
      <c r="QQG22"/>
      <c r="QQI22"/>
      <c r="QQK22"/>
      <c r="QQM22"/>
      <c r="QQO22"/>
      <c r="QQQ22"/>
      <c r="QQS22"/>
      <c r="QQU22"/>
      <c r="QQW22"/>
      <c r="QQY22"/>
      <c r="QRA22"/>
      <c r="QRC22"/>
      <c r="QRE22"/>
      <c r="QRG22"/>
      <c r="QRI22"/>
      <c r="QRK22"/>
      <c r="QRM22"/>
      <c r="QRO22"/>
      <c r="QRQ22"/>
      <c r="QRS22"/>
      <c r="QRU22"/>
      <c r="QRW22"/>
      <c r="QRY22"/>
      <c r="QSA22"/>
      <c r="QSC22"/>
      <c r="QSE22"/>
      <c r="QSG22"/>
      <c r="QSI22"/>
      <c r="QSK22"/>
      <c r="QSM22"/>
      <c r="QSO22"/>
      <c r="QSQ22"/>
      <c r="QSS22"/>
      <c r="QSU22"/>
      <c r="QSW22"/>
      <c r="QSY22"/>
      <c r="QTA22"/>
      <c r="QTC22"/>
      <c r="QTE22"/>
      <c r="QTG22"/>
      <c r="QTI22"/>
      <c r="QTK22"/>
      <c r="QTM22"/>
      <c r="QTO22"/>
      <c r="QTQ22"/>
      <c r="QTS22"/>
      <c r="QTU22"/>
      <c r="QTW22"/>
      <c r="QTY22"/>
      <c r="QUA22"/>
      <c r="QUC22"/>
      <c r="QUE22"/>
      <c r="QUG22"/>
      <c r="QUI22"/>
      <c r="QUK22"/>
      <c r="QUM22"/>
      <c r="QUO22"/>
      <c r="QUQ22"/>
      <c r="QUS22"/>
      <c r="QUU22"/>
      <c r="QUW22"/>
      <c r="QUY22"/>
      <c r="QVA22"/>
      <c r="QVC22"/>
      <c r="QVE22"/>
      <c r="QVG22"/>
      <c r="QVI22"/>
      <c r="QVK22"/>
      <c r="QVM22"/>
      <c r="QVO22"/>
      <c r="QVQ22"/>
      <c r="QVS22"/>
      <c r="QVU22"/>
      <c r="QVW22"/>
      <c r="QVY22"/>
      <c r="QWA22"/>
      <c r="QWC22"/>
      <c r="QWE22"/>
      <c r="QWG22"/>
      <c r="QWI22"/>
      <c r="QWK22"/>
      <c r="QWM22"/>
      <c r="QWO22"/>
      <c r="QWQ22"/>
      <c r="QWS22"/>
      <c r="QWU22"/>
      <c r="QWW22"/>
      <c r="QWY22"/>
      <c r="QXA22"/>
      <c r="QXC22"/>
      <c r="QXE22"/>
      <c r="QXG22"/>
      <c r="QXI22"/>
      <c r="QXK22"/>
      <c r="QXM22"/>
      <c r="QXO22"/>
      <c r="QXQ22"/>
      <c r="QXS22"/>
      <c r="QXU22"/>
      <c r="QXW22"/>
      <c r="QXY22"/>
      <c r="QYA22"/>
      <c r="QYC22"/>
      <c r="QYE22"/>
      <c r="QYG22"/>
      <c r="QYI22"/>
      <c r="QYK22"/>
      <c r="QYM22"/>
      <c r="QYO22"/>
      <c r="QYQ22"/>
      <c r="QYS22"/>
      <c r="QYU22"/>
      <c r="QYW22"/>
      <c r="QYY22"/>
      <c r="QZA22"/>
      <c r="QZC22"/>
      <c r="QZE22"/>
      <c r="QZG22"/>
      <c r="QZI22"/>
      <c r="QZK22"/>
      <c r="QZM22"/>
      <c r="QZO22"/>
      <c r="QZQ22"/>
      <c r="QZS22"/>
      <c r="QZU22"/>
      <c r="QZW22"/>
      <c r="QZY22"/>
      <c r="RAA22"/>
      <c r="RAC22"/>
      <c r="RAE22"/>
      <c r="RAG22"/>
      <c r="RAI22"/>
      <c r="RAK22"/>
      <c r="RAM22"/>
      <c r="RAO22"/>
      <c r="RAQ22"/>
      <c r="RAS22"/>
      <c r="RAU22"/>
      <c r="RAW22"/>
      <c r="RAY22"/>
      <c r="RBA22"/>
      <c r="RBC22"/>
      <c r="RBE22"/>
      <c r="RBG22"/>
      <c r="RBI22"/>
      <c r="RBK22"/>
      <c r="RBM22"/>
      <c r="RBO22"/>
      <c r="RBQ22"/>
      <c r="RBS22"/>
      <c r="RBU22"/>
      <c r="RBW22"/>
      <c r="RBY22"/>
      <c r="RCA22"/>
      <c r="RCC22"/>
      <c r="RCE22"/>
      <c r="RCG22"/>
      <c r="RCI22"/>
      <c r="RCK22"/>
      <c r="RCM22"/>
      <c r="RCO22"/>
      <c r="RCQ22"/>
      <c r="RCS22"/>
      <c r="RCU22"/>
      <c r="RCW22"/>
      <c r="RCY22"/>
      <c r="RDA22"/>
      <c r="RDC22"/>
      <c r="RDE22"/>
      <c r="RDG22"/>
      <c r="RDI22"/>
      <c r="RDK22"/>
      <c r="RDM22"/>
      <c r="RDO22"/>
      <c r="RDQ22"/>
      <c r="RDS22"/>
      <c r="RDU22"/>
      <c r="RDW22"/>
      <c r="RDY22"/>
      <c r="REA22"/>
      <c r="REC22"/>
      <c r="REE22"/>
      <c r="REG22"/>
      <c r="REI22"/>
      <c r="REK22"/>
      <c r="REM22"/>
      <c r="REO22"/>
      <c r="REQ22"/>
      <c r="RES22"/>
      <c r="REU22"/>
      <c r="REW22"/>
      <c r="REY22"/>
      <c r="RFA22"/>
      <c r="RFC22"/>
      <c r="RFE22"/>
      <c r="RFG22"/>
      <c r="RFI22"/>
      <c r="RFK22"/>
      <c r="RFM22"/>
      <c r="RFO22"/>
      <c r="RFQ22"/>
      <c r="RFS22"/>
      <c r="RFU22"/>
      <c r="RFW22"/>
      <c r="RFY22"/>
      <c r="RGA22"/>
      <c r="RGC22"/>
      <c r="RGE22"/>
      <c r="RGG22"/>
      <c r="RGI22"/>
      <c r="RGK22"/>
      <c r="RGM22"/>
      <c r="RGO22"/>
      <c r="RGQ22"/>
      <c r="RGS22"/>
      <c r="RGU22"/>
      <c r="RGW22"/>
      <c r="RGY22"/>
      <c r="RHA22"/>
      <c r="RHC22"/>
      <c r="RHE22"/>
      <c r="RHG22"/>
      <c r="RHI22"/>
      <c r="RHK22"/>
      <c r="RHM22"/>
      <c r="RHO22"/>
      <c r="RHQ22"/>
      <c r="RHS22"/>
      <c r="RHU22"/>
      <c r="RHW22"/>
      <c r="RHY22"/>
      <c r="RIA22"/>
      <c r="RIC22"/>
      <c r="RIE22"/>
      <c r="RIG22"/>
      <c r="RII22"/>
      <c r="RIK22"/>
      <c r="RIM22"/>
      <c r="RIO22"/>
      <c r="RIQ22"/>
      <c r="RIS22"/>
      <c r="RIU22"/>
      <c r="RIW22"/>
      <c r="RIY22"/>
      <c r="RJA22"/>
      <c r="RJC22"/>
      <c r="RJE22"/>
      <c r="RJG22"/>
      <c r="RJI22"/>
      <c r="RJK22"/>
      <c r="RJM22"/>
      <c r="RJO22"/>
      <c r="RJQ22"/>
      <c r="RJS22"/>
      <c r="RJU22"/>
      <c r="RJW22"/>
      <c r="RJY22"/>
      <c r="RKA22"/>
      <c r="RKC22"/>
      <c r="RKE22"/>
      <c r="RKG22"/>
      <c r="RKI22"/>
      <c r="RKK22"/>
      <c r="RKM22"/>
      <c r="RKO22"/>
      <c r="RKQ22"/>
      <c r="RKS22"/>
      <c r="RKU22"/>
      <c r="RKW22"/>
      <c r="RKY22"/>
      <c r="RLA22"/>
      <c r="RLC22"/>
      <c r="RLE22"/>
      <c r="RLG22"/>
      <c r="RLI22"/>
      <c r="RLK22"/>
      <c r="RLM22"/>
      <c r="RLO22"/>
      <c r="RLQ22"/>
      <c r="RLS22"/>
      <c r="RLU22"/>
      <c r="RLW22"/>
      <c r="RLY22"/>
      <c r="RMA22"/>
      <c r="RMC22"/>
      <c r="RME22"/>
      <c r="RMG22"/>
      <c r="RMI22"/>
      <c r="RMK22"/>
      <c r="RMM22"/>
      <c r="RMO22"/>
      <c r="RMQ22"/>
      <c r="RMS22"/>
      <c r="RMU22"/>
      <c r="RMW22"/>
      <c r="RMY22"/>
      <c r="RNA22"/>
      <c r="RNC22"/>
      <c r="RNE22"/>
      <c r="RNG22"/>
      <c r="RNI22"/>
      <c r="RNK22"/>
      <c r="RNM22"/>
      <c r="RNO22"/>
      <c r="RNQ22"/>
      <c r="RNS22"/>
      <c r="RNU22"/>
      <c r="RNW22"/>
      <c r="RNY22"/>
      <c r="ROA22"/>
      <c r="ROC22"/>
      <c r="ROE22"/>
      <c r="ROG22"/>
      <c r="ROI22"/>
      <c r="ROK22"/>
      <c r="ROM22"/>
      <c r="ROO22"/>
      <c r="ROQ22"/>
      <c r="ROS22"/>
      <c r="ROU22"/>
      <c r="ROW22"/>
      <c r="ROY22"/>
      <c r="RPA22"/>
      <c r="RPC22"/>
      <c r="RPE22"/>
      <c r="RPG22"/>
      <c r="RPI22"/>
      <c r="RPK22"/>
      <c r="RPM22"/>
      <c r="RPO22"/>
      <c r="RPQ22"/>
      <c r="RPS22"/>
      <c r="RPU22"/>
      <c r="RPW22"/>
      <c r="RPY22"/>
      <c r="RQA22"/>
      <c r="RQC22"/>
      <c r="RQE22"/>
      <c r="RQG22"/>
      <c r="RQI22"/>
      <c r="RQK22"/>
      <c r="RQM22"/>
      <c r="RQO22"/>
      <c r="RQQ22"/>
      <c r="RQS22"/>
      <c r="RQU22"/>
      <c r="RQW22"/>
      <c r="RQY22"/>
      <c r="RRA22"/>
      <c r="RRC22"/>
      <c r="RRE22"/>
      <c r="RRG22"/>
      <c r="RRI22"/>
      <c r="RRK22"/>
      <c r="RRM22"/>
      <c r="RRO22"/>
      <c r="RRQ22"/>
      <c r="RRS22"/>
      <c r="RRU22"/>
      <c r="RRW22"/>
      <c r="RRY22"/>
      <c r="RSA22"/>
      <c r="RSC22"/>
      <c r="RSE22"/>
      <c r="RSG22"/>
      <c r="RSI22"/>
      <c r="RSK22"/>
      <c r="RSM22"/>
      <c r="RSO22"/>
      <c r="RSQ22"/>
      <c r="RSS22"/>
      <c r="RSU22"/>
      <c r="RSW22"/>
      <c r="RSY22"/>
      <c r="RTA22"/>
      <c r="RTC22"/>
      <c r="RTE22"/>
      <c r="RTG22"/>
      <c r="RTI22"/>
      <c r="RTK22"/>
      <c r="RTM22"/>
      <c r="RTO22"/>
      <c r="RTQ22"/>
      <c r="RTS22"/>
      <c r="RTU22"/>
      <c r="RTW22"/>
      <c r="RTY22"/>
      <c r="RUA22"/>
      <c r="RUC22"/>
      <c r="RUE22"/>
      <c r="RUG22"/>
      <c r="RUI22"/>
      <c r="RUK22"/>
      <c r="RUM22"/>
      <c r="RUO22"/>
      <c r="RUQ22"/>
      <c r="RUS22"/>
      <c r="RUU22"/>
      <c r="RUW22"/>
      <c r="RUY22"/>
      <c r="RVA22"/>
      <c r="RVC22"/>
      <c r="RVE22"/>
      <c r="RVG22"/>
      <c r="RVI22"/>
      <c r="RVK22"/>
      <c r="RVM22"/>
      <c r="RVO22"/>
      <c r="RVQ22"/>
      <c r="RVS22"/>
      <c r="RVU22"/>
      <c r="RVW22"/>
      <c r="RVY22"/>
      <c r="RWA22"/>
      <c r="RWC22"/>
      <c r="RWE22"/>
      <c r="RWG22"/>
      <c r="RWI22"/>
      <c r="RWK22"/>
      <c r="RWM22"/>
      <c r="RWO22"/>
      <c r="RWQ22"/>
      <c r="RWS22"/>
      <c r="RWU22"/>
      <c r="RWW22"/>
      <c r="RWY22"/>
      <c r="RXA22"/>
      <c r="RXC22"/>
      <c r="RXE22"/>
      <c r="RXG22"/>
      <c r="RXI22"/>
      <c r="RXK22"/>
      <c r="RXM22"/>
      <c r="RXO22"/>
      <c r="RXQ22"/>
      <c r="RXS22"/>
      <c r="RXU22"/>
      <c r="RXW22"/>
      <c r="RXY22"/>
      <c r="RYA22"/>
      <c r="RYC22"/>
      <c r="RYE22"/>
      <c r="RYG22"/>
      <c r="RYI22"/>
      <c r="RYK22"/>
      <c r="RYM22"/>
      <c r="RYO22"/>
      <c r="RYQ22"/>
      <c r="RYS22"/>
      <c r="RYU22"/>
      <c r="RYW22"/>
      <c r="RYY22"/>
      <c r="RZA22"/>
      <c r="RZC22"/>
      <c r="RZE22"/>
      <c r="RZG22"/>
      <c r="RZI22"/>
      <c r="RZK22"/>
      <c r="RZM22"/>
      <c r="RZO22"/>
      <c r="RZQ22"/>
      <c r="RZS22"/>
      <c r="RZU22"/>
      <c r="RZW22"/>
      <c r="RZY22"/>
      <c r="SAA22"/>
      <c r="SAC22"/>
      <c r="SAE22"/>
      <c r="SAG22"/>
      <c r="SAI22"/>
      <c r="SAK22"/>
      <c r="SAM22"/>
      <c r="SAO22"/>
      <c r="SAQ22"/>
      <c r="SAS22"/>
      <c r="SAU22"/>
      <c r="SAW22"/>
      <c r="SAY22"/>
      <c r="SBA22"/>
      <c r="SBC22"/>
      <c r="SBE22"/>
      <c r="SBG22"/>
      <c r="SBI22"/>
      <c r="SBK22"/>
      <c r="SBM22"/>
      <c r="SBO22"/>
      <c r="SBQ22"/>
      <c r="SBS22"/>
      <c r="SBU22"/>
      <c r="SBW22"/>
      <c r="SBY22"/>
      <c r="SCA22"/>
      <c r="SCC22"/>
      <c r="SCE22"/>
      <c r="SCG22"/>
      <c r="SCI22"/>
      <c r="SCK22"/>
      <c r="SCM22"/>
      <c r="SCO22"/>
      <c r="SCQ22"/>
      <c r="SCS22"/>
      <c r="SCU22"/>
      <c r="SCW22"/>
      <c r="SCY22"/>
      <c r="SDA22"/>
      <c r="SDC22"/>
      <c r="SDE22"/>
      <c r="SDG22"/>
      <c r="SDI22"/>
      <c r="SDK22"/>
      <c r="SDM22"/>
      <c r="SDO22"/>
      <c r="SDQ22"/>
      <c r="SDS22"/>
      <c r="SDU22"/>
      <c r="SDW22"/>
      <c r="SDY22"/>
      <c r="SEA22"/>
      <c r="SEC22"/>
      <c r="SEE22"/>
      <c r="SEG22"/>
      <c r="SEI22"/>
      <c r="SEK22"/>
      <c r="SEM22"/>
      <c r="SEO22"/>
      <c r="SEQ22"/>
      <c r="SES22"/>
      <c r="SEU22"/>
      <c r="SEW22"/>
      <c r="SEY22"/>
      <c r="SFA22"/>
      <c r="SFC22"/>
      <c r="SFE22"/>
      <c r="SFG22"/>
      <c r="SFI22"/>
      <c r="SFK22"/>
      <c r="SFM22"/>
      <c r="SFO22"/>
      <c r="SFQ22"/>
      <c r="SFS22"/>
      <c r="SFU22"/>
      <c r="SFW22"/>
      <c r="SFY22"/>
      <c r="SGA22"/>
      <c r="SGC22"/>
      <c r="SGE22"/>
      <c r="SGG22"/>
      <c r="SGI22"/>
      <c r="SGK22"/>
      <c r="SGM22"/>
      <c r="SGO22"/>
      <c r="SGQ22"/>
      <c r="SGS22"/>
      <c r="SGU22"/>
      <c r="SGW22"/>
      <c r="SGY22"/>
      <c r="SHA22"/>
      <c r="SHC22"/>
      <c r="SHE22"/>
      <c r="SHG22"/>
      <c r="SHI22"/>
      <c r="SHK22"/>
      <c r="SHM22"/>
      <c r="SHO22"/>
      <c r="SHQ22"/>
      <c r="SHS22"/>
      <c r="SHU22"/>
      <c r="SHW22"/>
      <c r="SHY22"/>
      <c r="SIA22"/>
      <c r="SIC22"/>
      <c r="SIE22"/>
      <c r="SIG22"/>
      <c r="SII22"/>
      <c r="SIK22"/>
      <c r="SIM22"/>
      <c r="SIO22"/>
      <c r="SIQ22"/>
      <c r="SIS22"/>
      <c r="SIU22"/>
      <c r="SIW22"/>
      <c r="SIY22"/>
      <c r="SJA22"/>
      <c r="SJC22"/>
      <c r="SJE22"/>
      <c r="SJG22"/>
      <c r="SJI22"/>
      <c r="SJK22"/>
      <c r="SJM22"/>
      <c r="SJO22"/>
      <c r="SJQ22"/>
      <c r="SJS22"/>
      <c r="SJU22"/>
      <c r="SJW22"/>
      <c r="SJY22"/>
      <c r="SKA22"/>
      <c r="SKC22"/>
      <c r="SKE22"/>
      <c r="SKG22"/>
      <c r="SKI22"/>
      <c r="SKK22"/>
      <c r="SKM22"/>
      <c r="SKO22"/>
      <c r="SKQ22"/>
      <c r="SKS22"/>
      <c r="SKU22"/>
      <c r="SKW22"/>
      <c r="SKY22"/>
      <c r="SLA22"/>
      <c r="SLC22"/>
      <c r="SLE22"/>
      <c r="SLG22"/>
      <c r="SLI22"/>
      <c r="SLK22"/>
      <c r="SLM22"/>
      <c r="SLO22"/>
      <c r="SLQ22"/>
      <c r="SLS22"/>
      <c r="SLU22"/>
      <c r="SLW22"/>
      <c r="SLY22"/>
      <c r="SMA22"/>
      <c r="SMC22"/>
      <c r="SME22"/>
      <c r="SMG22"/>
      <c r="SMI22"/>
      <c r="SMK22"/>
      <c r="SMM22"/>
      <c r="SMO22"/>
      <c r="SMQ22"/>
      <c r="SMS22"/>
      <c r="SMU22"/>
      <c r="SMW22"/>
      <c r="SMY22"/>
      <c r="SNA22"/>
      <c r="SNC22"/>
      <c r="SNE22"/>
      <c r="SNG22"/>
      <c r="SNI22"/>
      <c r="SNK22"/>
      <c r="SNM22"/>
      <c r="SNO22"/>
      <c r="SNQ22"/>
      <c r="SNS22"/>
      <c r="SNU22"/>
      <c r="SNW22"/>
      <c r="SNY22"/>
      <c r="SOA22"/>
      <c r="SOC22"/>
      <c r="SOE22"/>
      <c r="SOG22"/>
      <c r="SOI22"/>
      <c r="SOK22"/>
      <c r="SOM22"/>
      <c r="SOO22"/>
      <c r="SOQ22"/>
      <c r="SOS22"/>
      <c r="SOU22"/>
      <c r="SOW22"/>
      <c r="SOY22"/>
      <c r="SPA22"/>
      <c r="SPC22"/>
      <c r="SPE22"/>
      <c r="SPG22"/>
      <c r="SPI22"/>
      <c r="SPK22"/>
      <c r="SPM22"/>
      <c r="SPO22"/>
      <c r="SPQ22"/>
      <c r="SPS22"/>
      <c r="SPU22"/>
      <c r="SPW22"/>
      <c r="SPY22"/>
      <c r="SQA22"/>
      <c r="SQC22"/>
      <c r="SQE22"/>
      <c r="SQG22"/>
      <c r="SQI22"/>
      <c r="SQK22"/>
      <c r="SQM22"/>
      <c r="SQO22"/>
      <c r="SQQ22"/>
      <c r="SQS22"/>
      <c r="SQU22"/>
      <c r="SQW22"/>
      <c r="SQY22"/>
      <c r="SRA22"/>
      <c r="SRC22"/>
      <c r="SRE22"/>
      <c r="SRG22"/>
      <c r="SRI22"/>
      <c r="SRK22"/>
      <c r="SRM22"/>
      <c r="SRO22"/>
      <c r="SRQ22"/>
      <c r="SRS22"/>
      <c r="SRU22"/>
      <c r="SRW22"/>
      <c r="SRY22"/>
      <c r="SSA22"/>
      <c r="SSC22"/>
      <c r="SSE22"/>
      <c r="SSG22"/>
      <c r="SSI22"/>
      <c r="SSK22"/>
      <c r="SSM22"/>
      <c r="SSO22"/>
      <c r="SSQ22"/>
      <c r="SSS22"/>
      <c r="SSU22"/>
      <c r="SSW22"/>
      <c r="SSY22"/>
      <c r="STA22"/>
      <c r="STC22"/>
      <c r="STE22"/>
      <c r="STG22"/>
      <c r="STI22"/>
      <c r="STK22"/>
      <c r="STM22"/>
      <c r="STO22"/>
      <c r="STQ22"/>
      <c r="STS22"/>
      <c r="STU22"/>
      <c r="STW22"/>
      <c r="STY22"/>
      <c r="SUA22"/>
      <c r="SUC22"/>
      <c r="SUE22"/>
      <c r="SUG22"/>
      <c r="SUI22"/>
      <c r="SUK22"/>
      <c r="SUM22"/>
      <c r="SUO22"/>
      <c r="SUQ22"/>
      <c r="SUS22"/>
      <c r="SUU22"/>
      <c r="SUW22"/>
      <c r="SUY22"/>
      <c r="SVA22"/>
      <c r="SVC22"/>
      <c r="SVE22"/>
      <c r="SVG22"/>
      <c r="SVI22"/>
      <c r="SVK22"/>
      <c r="SVM22"/>
      <c r="SVO22"/>
      <c r="SVQ22"/>
      <c r="SVS22"/>
      <c r="SVU22"/>
      <c r="SVW22"/>
      <c r="SVY22"/>
      <c r="SWA22"/>
      <c r="SWC22"/>
      <c r="SWE22"/>
      <c r="SWG22"/>
      <c r="SWI22"/>
      <c r="SWK22"/>
      <c r="SWM22"/>
      <c r="SWO22"/>
      <c r="SWQ22"/>
      <c r="SWS22"/>
      <c r="SWU22"/>
      <c r="SWW22"/>
      <c r="SWY22"/>
      <c r="SXA22"/>
      <c r="SXC22"/>
      <c r="SXE22"/>
      <c r="SXG22"/>
      <c r="SXI22"/>
      <c r="SXK22"/>
      <c r="SXM22"/>
      <c r="SXO22"/>
      <c r="SXQ22"/>
      <c r="SXS22"/>
      <c r="SXU22"/>
      <c r="SXW22"/>
      <c r="SXY22"/>
      <c r="SYA22"/>
      <c r="SYC22"/>
      <c r="SYE22"/>
      <c r="SYG22"/>
      <c r="SYI22"/>
      <c r="SYK22"/>
      <c r="SYM22"/>
      <c r="SYO22"/>
      <c r="SYQ22"/>
      <c r="SYS22"/>
      <c r="SYU22"/>
      <c r="SYW22"/>
      <c r="SYY22"/>
      <c r="SZA22"/>
      <c r="SZC22"/>
      <c r="SZE22"/>
      <c r="SZG22"/>
      <c r="SZI22"/>
      <c r="SZK22"/>
      <c r="SZM22"/>
      <c r="SZO22"/>
      <c r="SZQ22"/>
      <c r="SZS22"/>
      <c r="SZU22"/>
      <c r="SZW22"/>
      <c r="SZY22"/>
      <c r="TAA22"/>
      <c r="TAC22"/>
      <c r="TAE22"/>
      <c r="TAG22"/>
      <c r="TAI22"/>
      <c r="TAK22"/>
      <c r="TAM22"/>
      <c r="TAO22"/>
      <c r="TAQ22"/>
      <c r="TAS22"/>
      <c r="TAU22"/>
      <c r="TAW22"/>
      <c r="TAY22"/>
      <c r="TBA22"/>
      <c r="TBC22"/>
      <c r="TBE22"/>
      <c r="TBG22"/>
      <c r="TBI22"/>
      <c r="TBK22"/>
      <c r="TBM22"/>
      <c r="TBO22"/>
      <c r="TBQ22"/>
      <c r="TBS22"/>
      <c r="TBU22"/>
      <c r="TBW22"/>
      <c r="TBY22"/>
      <c r="TCA22"/>
      <c r="TCC22"/>
      <c r="TCE22"/>
      <c r="TCG22"/>
      <c r="TCI22"/>
      <c r="TCK22"/>
      <c r="TCM22"/>
      <c r="TCO22"/>
      <c r="TCQ22"/>
      <c r="TCS22"/>
      <c r="TCU22"/>
      <c r="TCW22"/>
      <c r="TCY22"/>
      <c r="TDA22"/>
      <c r="TDC22"/>
      <c r="TDE22"/>
      <c r="TDG22"/>
      <c r="TDI22"/>
      <c r="TDK22"/>
      <c r="TDM22"/>
      <c r="TDO22"/>
      <c r="TDQ22"/>
      <c r="TDS22"/>
      <c r="TDU22"/>
      <c r="TDW22"/>
      <c r="TDY22"/>
      <c r="TEA22"/>
      <c r="TEC22"/>
      <c r="TEE22"/>
      <c r="TEG22"/>
      <c r="TEI22"/>
      <c r="TEK22"/>
      <c r="TEM22"/>
      <c r="TEO22"/>
      <c r="TEQ22"/>
      <c r="TES22"/>
      <c r="TEU22"/>
      <c r="TEW22"/>
      <c r="TEY22"/>
      <c r="TFA22"/>
      <c r="TFC22"/>
      <c r="TFE22"/>
      <c r="TFG22"/>
      <c r="TFI22"/>
      <c r="TFK22"/>
      <c r="TFM22"/>
      <c r="TFO22"/>
      <c r="TFQ22"/>
      <c r="TFS22"/>
      <c r="TFU22"/>
      <c r="TFW22"/>
      <c r="TFY22"/>
      <c r="TGA22"/>
      <c r="TGC22"/>
      <c r="TGE22"/>
      <c r="TGG22"/>
      <c r="TGI22"/>
      <c r="TGK22"/>
      <c r="TGM22"/>
      <c r="TGO22"/>
      <c r="TGQ22"/>
      <c r="TGS22"/>
      <c r="TGU22"/>
      <c r="TGW22"/>
      <c r="TGY22"/>
      <c r="THA22"/>
      <c r="THC22"/>
      <c r="THE22"/>
      <c r="THG22"/>
      <c r="THI22"/>
      <c r="THK22"/>
      <c r="THM22"/>
      <c r="THO22"/>
      <c r="THQ22"/>
      <c r="THS22"/>
      <c r="THU22"/>
      <c r="THW22"/>
      <c r="THY22"/>
      <c r="TIA22"/>
      <c r="TIC22"/>
      <c r="TIE22"/>
      <c r="TIG22"/>
      <c r="TII22"/>
      <c r="TIK22"/>
      <c r="TIM22"/>
      <c r="TIO22"/>
      <c r="TIQ22"/>
      <c r="TIS22"/>
      <c r="TIU22"/>
      <c r="TIW22"/>
      <c r="TIY22"/>
      <c r="TJA22"/>
      <c r="TJC22"/>
      <c r="TJE22"/>
      <c r="TJG22"/>
      <c r="TJI22"/>
      <c r="TJK22"/>
      <c r="TJM22"/>
      <c r="TJO22"/>
      <c r="TJQ22"/>
      <c r="TJS22"/>
      <c r="TJU22"/>
      <c r="TJW22"/>
      <c r="TJY22"/>
      <c r="TKA22"/>
      <c r="TKC22"/>
      <c r="TKE22"/>
      <c r="TKG22"/>
      <c r="TKI22"/>
      <c r="TKK22"/>
      <c r="TKM22"/>
      <c r="TKO22"/>
      <c r="TKQ22"/>
      <c r="TKS22"/>
      <c r="TKU22"/>
      <c r="TKW22"/>
      <c r="TKY22"/>
      <c r="TLA22"/>
      <c r="TLC22"/>
      <c r="TLE22"/>
      <c r="TLG22"/>
      <c r="TLI22"/>
      <c r="TLK22"/>
      <c r="TLM22"/>
      <c r="TLO22"/>
      <c r="TLQ22"/>
      <c r="TLS22"/>
      <c r="TLU22"/>
      <c r="TLW22"/>
      <c r="TLY22"/>
      <c r="TMA22"/>
      <c r="TMC22"/>
      <c r="TME22"/>
      <c r="TMG22"/>
      <c r="TMI22"/>
      <c r="TMK22"/>
      <c r="TMM22"/>
      <c r="TMO22"/>
      <c r="TMQ22"/>
      <c r="TMS22"/>
      <c r="TMU22"/>
      <c r="TMW22"/>
      <c r="TMY22"/>
      <c r="TNA22"/>
      <c r="TNC22"/>
      <c r="TNE22"/>
      <c r="TNG22"/>
      <c r="TNI22"/>
      <c r="TNK22"/>
      <c r="TNM22"/>
      <c r="TNO22"/>
      <c r="TNQ22"/>
      <c r="TNS22"/>
      <c r="TNU22"/>
      <c r="TNW22"/>
      <c r="TNY22"/>
      <c r="TOA22"/>
      <c r="TOC22"/>
      <c r="TOE22"/>
      <c r="TOG22"/>
      <c r="TOI22"/>
      <c r="TOK22"/>
      <c r="TOM22"/>
      <c r="TOO22"/>
      <c r="TOQ22"/>
      <c r="TOS22"/>
      <c r="TOU22"/>
      <c r="TOW22"/>
      <c r="TOY22"/>
      <c r="TPA22"/>
      <c r="TPC22"/>
      <c r="TPE22"/>
      <c r="TPG22"/>
      <c r="TPI22"/>
      <c r="TPK22"/>
      <c r="TPM22"/>
      <c r="TPO22"/>
      <c r="TPQ22"/>
      <c r="TPS22"/>
      <c r="TPU22"/>
      <c r="TPW22"/>
      <c r="TPY22"/>
      <c r="TQA22"/>
      <c r="TQC22"/>
      <c r="TQE22"/>
      <c r="TQG22"/>
      <c r="TQI22"/>
      <c r="TQK22"/>
      <c r="TQM22"/>
      <c r="TQO22"/>
      <c r="TQQ22"/>
      <c r="TQS22"/>
      <c r="TQU22"/>
      <c r="TQW22"/>
      <c r="TQY22"/>
      <c r="TRA22"/>
      <c r="TRC22"/>
      <c r="TRE22"/>
      <c r="TRG22"/>
      <c r="TRI22"/>
      <c r="TRK22"/>
      <c r="TRM22"/>
      <c r="TRO22"/>
      <c r="TRQ22"/>
      <c r="TRS22"/>
      <c r="TRU22"/>
      <c r="TRW22"/>
      <c r="TRY22"/>
      <c r="TSA22"/>
      <c r="TSC22"/>
      <c r="TSE22"/>
      <c r="TSG22"/>
      <c r="TSI22"/>
      <c r="TSK22"/>
      <c r="TSM22"/>
      <c r="TSO22"/>
      <c r="TSQ22"/>
      <c r="TSS22"/>
      <c r="TSU22"/>
      <c r="TSW22"/>
      <c r="TSY22"/>
      <c r="TTA22"/>
      <c r="TTC22"/>
      <c r="TTE22"/>
      <c r="TTG22"/>
      <c r="TTI22"/>
      <c r="TTK22"/>
      <c r="TTM22"/>
      <c r="TTO22"/>
      <c r="TTQ22"/>
      <c r="TTS22"/>
      <c r="TTU22"/>
      <c r="TTW22"/>
      <c r="TTY22"/>
      <c r="TUA22"/>
      <c r="TUC22"/>
      <c r="TUE22"/>
      <c r="TUG22"/>
      <c r="TUI22"/>
      <c r="TUK22"/>
      <c r="TUM22"/>
      <c r="TUO22"/>
      <c r="TUQ22"/>
      <c r="TUS22"/>
      <c r="TUU22"/>
      <c r="TUW22"/>
      <c r="TUY22"/>
      <c r="TVA22"/>
      <c r="TVC22"/>
      <c r="TVE22"/>
      <c r="TVG22"/>
      <c r="TVI22"/>
      <c r="TVK22"/>
      <c r="TVM22"/>
      <c r="TVO22"/>
      <c r="TVQ22"/>
      <c r="TVS22"/>
      <c r="TVU22"/>
      <c r="TVW22"/>
      <c r="TVY22"/>
      <c r="TWA22"/>
      <c r="TWC22"/>
      <c r="TWE22"/>
      <c r="TWG22"/>
      <c r="TWI22"/>
      <c r="TWK22"/>
      <c r="TWM22"/>
      <c r="TWO22"/>
      <c r="TWQ22"/>
      <c r="TWS22"/>
      <c r="TWU22"/>
      <c r="TWW22"/>
      <c r="TWY22"/>
      <c r="TXA22"/>
      <c r="TXC22"/>
      <c r="TXE22"/>
      <c r="TXG22"/>
      <c r="TXI22"/>
      <c r="TXK22"/>
      <c r="TXM22"/>
      <c r="TXO22"/>
      <c r="TXQ22"/>
      <c r="TXS22"/>
      <c r="TXU22"/>
      <c r="TXW22"/>
      <c r="TXY22"/>
      <c r="TYA22"/>
      <c r="TYC22"/>
      <c r="TYE22"/>
      <c r="TYG22"/>
      <c r="TYI22"/>
      <c r="TYK22"/>
      <c r="TYM22"/>
      <c r="TYO22"/>
      <c r="TYQ22"/>
      <c r="TYS22"/>
      <c r="TYU22"/>
      <c r="TYW22"/>
      <c r="TYY22"/>
      <c r="TZA22"/>
      <c r="TZC22"/>
      <c r="TZE22"/>
      <c r="TZG22"/>
      <c r="TZI22"/>
      <c r="TZK22"/>
      <c r="TZM22"/>
      <c r="TZO22"/>
      <c r="TZQ22"/>
      <c r="TZS22"/>
      <c r="TZU22"/>
      <c r="TZW22"/>
      <c r="TZY22"/>
      <c r="UAA22"/>
      <c r="UAC22"/>
      <c r="UAE22"/>
      <c r="UAG22"/>
      <c r="UAI22"/>
      <c r="UAK22"/>
      <c r="UAM22"/>
      <c r="UAO22"/>
      <c r="UAQ22"/>
      <c r="UAS22"/>
      <c r="UAU22"/>
      <c r="UAW22"/>
      <c r="UAY22"/>
      <c r="UBA22"/>
      <c r="UBC22"/>
      <c r="UBE22"/>
      <c r="UBG22"/>
      <c r="UBI22"/>
      <c r="UBK22"/>
      <c r="UBM22"/>
      <c r="UBO22"/>
      <c r="UBQ22"/>
      <c r="UBS22"/>
      <c r="UBU22"/>
      <c r="UBW22"/>
      <c r="UBY22"/>
      <c r="UCA22"/>
      <c r="UCC22"/>
      <c r="UCE22"/>
      <c r="UCG22"/>
      <c r="UCI22"/>
      <c r="UCK22"/>
      <c r="UCM22"/>
      <c r="UCO22"/>
      <c r="UCQ22"/>
      <c r="UCS22"/>
      <c r="UCU22"/>
      <c r="UCW22"/>
      <c r="UCY22"/>
      <c r="UDA22"/>
      <c r="UDC22"/>
      <c r="UDE22"/>
      <c r="UDG22"/>
      <c r="UDI22"/>
      <c r="UDK22"/>
      <c r="UDM22"/>
      <c r="UDO22"/>
      <c r="UDQ22"/>
      <c r="UDS22"/>
      <c r="UDU22"/>
      <c r="UDW22"/>
      <c r="UDY22"/>
      <c r="UEA22"/>
      <c r="UEC22"/>
      <c r="UEE22"/>
      <c r="UEG22"/>
      <c r="UEI22"/>
      <c r="UEK22"/>
      <c r="UEM22"/>
      <c r="UEO22"/>
      <c r="UEQ22"/>
      <c r="UES22"/>
      <c r="UEU22"/>
      <c r="UEW22"/>
      <c r="UEY22"/>
      <c r="UFA22"/>
      <c r="UFC22"/>
      <c r="UFE22"/>
      <c r="UFG22"/>
      <c r="UFI22"/>
      <c r="UFK22"/>
      <c r="UFM22"/>
      <c r="UFO22"/>
      <c r="UFQ22"/>
      <c r="UFS22"/>
      <c r="UFU22"/>
      <c r="UFW22"/>
      <c r="UFY22"/>
      <c r="UGA22"/>
      <c r="UGC22"/>
      <c r="UGE22"/>
      <c r="UGG22"/>
      <c r="UGI22"/>
      <c r="UGK22"/>
      <c r="UGM22"/>
      <c r="UGO22"/>
      <c r="UGQ22"/>
      <c r="UGS22"/>
      <c r="UGU22"/>
      <c r="UGW22"/>
      <c r="UGY22"/>
      <c r="UHA22"/>
      <c r="UHC22"/>
      <c r="UHE22"/>
      <c r="UHG22"/>
      <c r="UHI22"/>
      <c r="UHK22"/>
      <c r="UHM22"/>
      <c r="UHO22"/>
      <c r="UHQ22"/>
      <c r="UHS22"/>
      <c r="UHU22"/>
      <c r="UHW22"/>
      <c r="UHY22"/>
      <c r="UIA22"/>
      <c r="UIC22"/>
      <c r="UIE22"/>
      <c r="UIG22"/>
      <c r="UII22"/>
      <c r="UIK22"/>
      <c r="UIM22"/>
      <c r="UIO22"/>
      <c r="UIQ22"/>
      <c r="UIS22"/>
      <c r="UIU22"/>
      <c r="UIW22"/>
      <c r="UIY22"/>
      <c r="UJA22"/>
      <c r="UJC22"/>
      <c r="UJE22"/>
      <c r="UJG22"/>
      <c r="UJI22"/>
      <c r="UJK22"/>
      <c r="UJM22"/>
      <c r="UJO22"/>
      <c r="UJQ22"/>
      <c r="UJS22"/>
      <c r="UJU22"/>
      <c r="UJW22"/>
      <c r="UJY22"/>
      <c r="UKA22"/>
      <c r="UKC22"/>
      <c r="UKE22"/>
      <c r="UKG22"/>
      <c r="UKI22"/>
      <c r="UKK22"/>
      <c r="UKM22"/>
      <c r="UKO22"/>
      <c r="UKQ22"/>
      <c r="UKS22"/>
      <c r="UKU22"/>
      <c r="UKW22"/>
      <c r="UKY22"/>
      <c r="ULA22"/>
      <c r="ULC22"/>
      <c r="ULE22"/>
      <c r="ULG22"/>
      <c r="ULI22"/>
      <c r="ULK22"/>
      <c r="ULM22"/>
      <c r="ULO22"/>
      <c r="ULQ22"/>
      <c r="ULS22"/>
      <c r="ULU22"/>
      <c r="ULW22"/>
      <c r="ULY22"/>
      <c r="UMA22"/>
      <c r="UMC22"/>
      <c r="UME22"/>
      <c r="UMG22"/>
      <c r="UMI22"/>
      <c r="UMK22"/>
      <c r="UMM22"/>
      <c r="UMO22"/>
      <c r="UMQ22"/>
      <c r="UMS22"/>
      <c r="UMU22"/>
      <c r="UMW22"/>
      <c r="UMY22"/>
      <c r="UNA22"/>
      <c r="UNC22"/>
      <c r="UNE22"/>
      <c r="UNG22"/>
      <c r="UNI22"/>
      <c r="UNK22"/>
      <c r="UNM22"/>
      <c r="UNO22"/>
      <c r="UNQ22"/>
      <c r="UNS22"/>
      <c r="UNU22"/>
      <c r="UNW22"/>
      <c r="UNY22"/>
      <c r="UOA22"/>
      <c r="UOC22"/>
      <c r="UOE22"/>
      <c r="UOG22"/>
      <c r="UOI22"/>
      <c r="UOK22"/>
      <c r="UOM22"/>
      <c r="UOO22"/>
      <c r="UOQ22"/>
      <c r="UOS22"/>
      <c r="UOU22"/>
      <c r="UOW22"/>
      <c r="UOY22"/>
      <c r="UPA22"/>
      <c r="UPC22"/>
      <c r="UPE22"/>
      <c r="UPG22"/>
      <c r="UPI22"/>
      <c r="UPK22"/>
      <c r="UPM22"/>
      <c r="UPO22"/>
      <c r="UPQ22"/>
      <c r="UPS22"/>
      <c r="UPU22"/>
      <c r="UPW22"/>
      <c r="UPY22"/>
      <c r="UQA22"/>
      <c r="UQC22"/>
      <c r="UQE22"/>
      <c r="UQG22"/>
      <c r="UQI22"/>
      <c r="UQK22"/>
      <c r="UQM22"/>
      <c r="UQO22"/>
      <c r="UQQ22"/>
      <c r="UQS22"/>
      <c r="UQU22"/>
      <c r="UQW22"/>
      <c r="UQY22"/>
      <c r="URA22"/>
      <c r="URC22"/>
      <c r="URE22"/>
      <c r="URG22"/>
      <c r="URI22"/>
      <c r="URK22"/>
      <c r="URM22"/>
      <c r="URO22"/>
      <c r="URQ22"/>
      <c r="URS22"/>
      <c r="URU22"/>
      <c r="URW22"/>
      <c r="URY22"/>
      <c r="USA22"/>
      <c r="USC22"/>
      <c r="USE22"/>
      <c r="USG22"/>
      <c r="USI22"/>
      <c r="USK22"/>
      <c r="USM22"/>
      <c r="USO22"/>
      <c r="USQ22"/>
      <c r="USS22"/>
      <c r="USU22"/>
      <c r="USW22"/>
      <c r="USY22"/>
      <c r="UTA22"/>
      <c r="UTC22"/>
      <c r="UTE22"/>
      <c r="UTG22"/>
      <c r="UTI22"/>
      <c r="UTK22"/>
      <c r="UTM22"/>
      <c r="UTO22"/>
      <c r="UTQ22"/>
      <c r="UTS22"/>
      <c r="UTU22"/>
      <c r="UTW22"/>
      <c r="UTY22"/>
      <c r="UUA22"/>
      <c r="UUC22"/>
      <c r="UUE22"/>
      <c r="UUG22"/>
      <c r="UUI22"/>
      <c r="UUK22"/>
      <c r="UUM22"/>
      <c r="UUO22"/>
      <c r="UUQ22"/>
      <c r="UUS22"/>
      <c r="UUU22"/>
      <c r="UUW22"/>
      <c r="UUY22"/>
      <c r="UVA22"/>
      <c r="UVC22"/>
      <c r="UVE22"/>
      <c r="UVG22"/>
      <c r="UVI22"/>
      <c r="UVK22"/>
      <c r="UVM22"/>
      <c r="UVO22"/>
      <c r="UVQ22"/>
      <c r="UVS22"/>
      <c r="UVU22"/>
      <c r="UVW22"/>
      <c r="UVY22"/>
      <c r="UWA22"/>
      <c r="UWC22"/>
      <c r="UWE22"/>
      <c r="UWG22"/>
      <c r="UWI22"/>
      <c r="UWK22"/>
      <c r="UWM22"/>
      <c r="UWO22"/>
      <c r="UWQ22"/>
      <c r="UWS22"/>
      <c r="UWU22"/>
      <c r="UWW22"/>
      <c r="UWY22"/>
      <c r="UXA22"/>
      <c r="UXC22"/>
      <c r="UXE22"/>
      <c r="UXG22"/>
      <c r="UXI22"/>
      <c r="UXK22"/>
      <c r="UXM22"/>
      <c r="UXO22"/>
      <c r="UXQ22"/>
      <c r="UXS22"/>
      <c r="UXU22"/>
      <c r="UXW22"/>
      <c r="UXY22"/>
      <c r="UYA22"/>
      <c r="UYC22"/>
      <c r="UYE22"/>
      <c r="UYG22"/>
      <c r="UYI22"/>
      <c r="UYK22"/>
      <c r="UYM22"/>
      <c r="UYO22"/>
      <c r="UYQ22"/>
      <c r="UYS22"/>
      <c r="UYU22"/>
      <c r="UYW22"/>
      <c r="UYY22"/>
      <c r="UZA22"/>
      <c r="UZC22"/>
      <c r="UZE22"/>
      <c r="UZG22"/>
      <c r="UZI22"/>
      <c r="UZK22"/>
      <c r="UZM22"/>
      <c r="UZO22"/>
      <c r="UZQ22"/>
      <c r="UZS22"/>
      <c r="UZU22"/>
      <c r="UZW22"/>
      <c r="UZY22"/>
      <c r="VAA22"/>
      <c r="VAC22"/>
      <c r="VAE22"/>
      <c r="VAG22"/>
      <c r="VAI22"/>
      <c r="VAK22"/>
      <c r="VAM22"/>
      <c r="VAO22"/>
      <c r="VAQ22"/>
      <c r="VAS22"/>
      <c r="VAU22"/>
      <c r="VAW22"/>
      <c r="VAY22"/>
      <c r="VBA22"/>
      <c r="VBC22"/>
      <c r="VBE22"/>
      <c r="VBG22"/>
      <c r="VBI22"/>
      <c r="VBK22"/>
      <c r="VBM22"/>
      <c r="VBO22"/>
      <c r="VBQ22"/>
      <c r="VBS22"/>
      <c r="VBU22"/>
      <c r="VBW22"/>
      <c r="VBY22"/>
      <c r="VCA22"/>
      <c r="VCC22"/>
      <c r="VCE22"/>
      <c r="VCG22"/>
      <c r="VCI22"/>
      <c r="VCK22"/>
      <c r="VCM22"/>
      <c r="VCO22"/>
      <c r="VCQ22"/>
      <c r="VCS22"/>
      <c r="VCU22"/>
      <c r="VCW22"/>
      <c r="VCY22"/>
      <c r="VDA22"/>
      <c r="VDC22"/>
      <c r="VDE22"/>
      <c r="VDG22"/>
      <c r="VDI22"/>
      <c r="VDK22"/>
      <c r="VDM22"/>
      <c r="VDO22"/>
      <c r="VDQ22"/>
      <c r="VDS22"/>
      <c r="VDU22"/>
      <c r="VDW22"/>
      <c r="VDY22"/>
      <c r="VEA22"/>
      <c r="VEC22"/>
      <c r="VEE22"/>
      <c r="VEG22"/>
      <c r="VEI22"/>
      <c r="VEK22"/>
      <c r="VEM22"/>
      <c r="VEO22"/>
      <c r="VEQ22"/>
      <c r="VES22"/>
      <c r="VEU22"/>
      <c r="VEW22"/>
      <c r="VEY22"/>
      <c r="VFA22"/>
      <c r="VFC22"/>
      <c r="VFE22"/>
      <c r="VFG22"/>
      <c r="VFI22"/>
      <c r="VFK22"/>
      <c r="VFM22"/>
      <c r="VFO22"/>
      <c r="VFQ22"/>
      <c r="VFS22"/>
      <c r="VFU22"/>
      <c r="VFW22"/>
      <c r="VFY22"/>
      <c r="VGA22"/>
      <c r="VGC22"/>
      <c r="VGE22"/>
      <c r="VGG22"/>
      <c r="VGI22"/>
      <c r="VGK22"/>
      <c r="VGM22"/>
      <c r="VGO22"/>
      <c r="VGQ22"/>
      <c r="VGS22"/>
      <c r="VGU22"/>
      <c r="VGW22"/>
      <c r="VGY22"/>
      <c r="VHA22"/>
      <c r="VHC22"/>
      <c r="VHE22"/>
      <c r="VHG22"/>
      <c r="VHI22"/>
      <c r="VHK22"/>
      <c r="VHM22"/>
      <c r="VHO22"/>
      <c r="VHQ22"/>
      <c r="VHS22"/>
      <c r="VHU22"/>
      <c r="VHW22"/>
      <c r="VHY22"/>
      <c r="VIA22"/>
      <c r="VIC22"/>
      <c r="VIE22"/>
      <c r="VIG22"/>
      <c r="VII22"/>
      <c r="VIK22"/>
      <c r="VIM22"/>
      <c r="VIO22"/>
      <c r="VIQ22"/>
      <c r="VIS22"/>
      <c r="VIU22"/>
      <c r="VIW22"/>
      <c r="VIY22"/>
      <c r="VJA22"/>
      <c r="VJC22"/>
      <c r="VJE22"/>
      <c r="VJG22"/>
      <c r="VJI22"/>
      <c r="VJK22"/>
      <c r="VJM22"/>
      <c r="VJO22"/>
      <c r="VJQ22"/>
      <c r="VJS22"/>
      <c r="VJU22"/>
      <c r="VJW22"/>
      <c r="VJY22"/>
      <c r="VKA22"/>
      <c r="VKC22"/>
      <c r="VKE22"/>
      <c r="VKG22"/>
      <c r="VKI22"/>
      <c r="VKK22"/>
      <c r="VKM22"/>
      <c r="VKO22"/>
      <c r="VKQ22"/>
      <c r="VKS22"/>
      <c r="VKU22"/>
      <c r="VKW22"/>
      <c r="VKY22"/>
      <c r="VLA22"/>
      <c r="VLC22"/>
      <c r="VLE22"/>
      <c r="VLG22"/>
      <c r="VLI22"/>
      <c r="VLK22"/>
      <c r="VLM22"/>
      <c r="VLO22"/>
      <c r="VLQ22"/>
      <c r="VLS22"/>
      <c r="VLU22"/>
      <c r="VLW22"/>
      <c r="VLY22"/>
      <c r="VMA22"/>
      <c r="VMC22"/>
      <c r="VME22"/>
      <c r="VMG22"/>
      <c r="VMI22"/>
      <c r="VMK22"/>
      <c r="VMM22"/>
      <c r="VMO22"/>
      <c r="VMQ22"/>
      <c r="VMS22"/>
      <c r="VMU22"/>
      <c r="VMW22"/>
      <c r="VMY22"/>
      <c r="VNA22"/>
      <c r="VNC22"/>
      <c r="VNE22"/>
      <c r="VNG22"/>
      <c r="VNI22"/>
      <c r="VNK22"/>
      <c r="VNM22"/>
      <c r="VNO22"/>
      <c r="VNQ22"/>
      <c r="VNS22"/>
      <c r="VNU22"/>
      <c r="VNW22"/>
      <c r="VNY22"/>
      <c r="VOA22"/>
      <c r="VOC22"/>
      <c r="VOE22"/>
      <c r="VOG22"/>
      <c r="VOI22"/>
      <c r="VOK22"/>
      <c r="VOM22"/>
      <c r="VOO22"/>
      <c r="VOQ22"/>
      <c r="VOS22"/>
      <c r="VOU22"/>
      <c r="VOW22"/>
      <c r="VOY22"/>
      <c r="VPA22"/>
      <c r="VPC22"/>
      <c r="VPE22"/>
      <c r="VPG22"/>
      <c r="VPI22"/>
      <c r="VPK22"/>
      <c r="VPM22"/>
      <c r="VPO22"/>
      <c r="VPQ22"/>
      <c r="VPS22"/>
      <c r="VPU22"/>
      <c r="VPW22"/>
      <c r="VPY22"/>
      <c r="VQA22"/>
      <c r="VQC22"/>
      <c r="VQE22"/>
      <c r="VQG22"/>
      <c r="VQI22"/>
      <c r="VQK22"/>
      <c r="VQM22"/>
      <c r="VQO22"/>
      <c r="VQQ22"/>
      <c r="VQS22"/>
      <c r="VQU22"/>
      <c r="VQW22"/>
      <c r="VQY22"/>
      <c r="VRA22"/>
      <c r="VRC22"/>
      <c r="VRE22"/>
      <c r="VRG22"/>
      <c r="VRI22"/>
      <c r="VRK22"/>
      <c r="VRM22"/>
      <c r="VRO22"/>
      <c r="VRQ22"/>
      <c r="VRS22"/>
      <c r="VRU22"/>
      <c r="VRW22"/>
      <c r="VRY22"/>
      <c r="VSA22"/>
      <c r="VSC22"/>
      <c r="VSE22"/>
      <c r="VSG22"/>
      <c r="VSI22"/>
      <c r="VSK22"/>
      <c r="VSM22"/>
      <c r="VSO22"/>
      <c r="VSQ22"/>
      <c r="VSS22"/>
      <c r="VSU22"/>
      <c r="VSW22"/>
      <c r="VSY22"/>
      <c r="VTA22"/>
      <c r="VTC22"/>
      <c r="VTE22"/>
      <c r="VTG22"/>
      <c r="VTI22"/>
      <c r="VTK22"/>
      <c r="VTM22"/>
      <c r="VTO22"/>
      <c r="VTQ22"/>
      <c r="VTS22"/>
      <c r="VTU22"/>
      <c r="VTW22"/>
      <c r="VTY22"/>
      <c r="VUA22"/>
      <c r="VUC22"/>
      <c r="VUE22"/>
      <c r="VUG22"/>
      <c r="VUI22"/>
      <c r="VUK22"/>
      <c r="VUM22"/>
      <c r="VUO22"/>
      <c r="VUQ22"/>
      <c r="VUS22"/>
      <c r="VUU22"/>
      <c r="VUW22"/>
      <c r="VUY22"/>
      <c r="VVA22"/>
      <c r="VVC22"/>
      <c r="VVE22"/>
      <c r="VVG22"/>
      <c r="VVI22"/>
      <c r="VVK22"/>
      <c r="VVM22"/>
      <c r="VVO22"/>
      <c r="VVQ22"/>
      <c r="VVS22"/>
      <c r="VVU22"/>
      <c r="VVW22"/>
      <c r="VVY22"/>
      <c r="VWA22"/>
      <c r="VWC22"/>
      <c r="VWE22"/>
      <c r="VWG22"/>
      <c r="VWI22"/>
      <c r="VWK22"/>
      <c r="VWM22"/>
      <c r="VWO22"/>
      <c r="VWQ22"/>
      <c r="VWS22"/>
      <c r="VWU22"/>
      <c r="VWW22"/>
      <c r="VWY22"/>
      <c r="VXA22"/>
      <c r="VXC22"/>
      <c r="VXE22"/>
      <c r="VXG22"/>
      <c r="VXI22"/>
      <c r="VXK22"/>
      <c r="VXM22"/>
      <c r="VXO22"/>
      <c r="VXQ22"/>
      <c r="VXS22"/>
      <c r="VXU22"/>
      <c r="VXW22"/>
      <c r="VXY22"/>
      <c r="VYA22"/>
      <c r="VYC22"/>
      <c r="VYE22"/>
      <c r="VYG22"/>
      <c r="VYI22"/>
      <c r="VYK22"/>
      <c r="VYM22"/>
      <c r="VYO22"/>
      <c r="VYQ22"/>
      <c r="VYS22"/>
      <c r="VYU22"/>
      <c r="VYW22"/>
      <c r="VYY22"/>
      <c r="VZA22"/>
      <c r="VZC22"/>
      <c r="VZE22"/>
      <c r="VZG22"/>
      <c r="VZI22"/>
      <c r="VZK22"/>
      <c r="VZM22"/>
      <c r="VZO22"/>
      <c r="VZQ22"/>
      <c r="VZS22"/>
      <c r="VZU22"/>
      <c r="VZW22"/>
      <c r="VZY22"/>
      <c r="WAA22"/>
      <c r="WAC22"/>
      <c r="WAE22"/>
      <c r="WAG22"/>
      <c r="WAI22"/>
      <c r="WAK22"/>
      <c r="WAM22"/>
      <c r="WAO22"/>
      <c r="WAQ22"/>
      <c r="WAS22"/>
      <c r="WAU22"/>
      <c r="WAW22"/>
      <c r="WAY22"/>
      <c r="WBA22"/>
      <c r="WBC22"/>
      <c r="WBE22"/>
      <c r="WBG22"/>
      <c r="WBI22"/>
      <c r="WBK22"/>
      <c r="WBM22"/>
      <c r="WBO22"/>
      <c r="WBQ22"/>
      <c r="WBS22"/>
      <c r="WBU22"/>
      <c r="WBW22"/>
      <c r="WBY22"/>
      <c r="WCA22"/>
      <c r="WCC22"/>
      <c r="WCE22"/>
      <c r="WCG22"/>
      <c r="WCI22"/>
      <c r="WCK22"/>
      <c r="WCM22"/>
      <c r="WCO22"/>
      <c r="WCQ22"/>
      <c r="WCS22"/>
      <c r="WCU22"/>
      <c r="WCW22"/>
      <c r="WCY22"/>
      <c r="WDA22"/>
      <c r="WDC22"/>
      <c r="WDE22"/>
      <c r="WDG22"/>
      <c r="WDI22"/>
      <c r="WDK22"/>
      <c r="WDM22"/>
      <c r="WDO22"/>
      <c r="WDQ22"/>
      <c r="WDS22"/>
      <c r="WDU22"/>
      <c r="WDW22"/>
      <c r="WDY22"/>
      <c r="WEA22"/>
      <c r="WEC22"/>
      <c r="WEE22"/>
      <c r="WEG22"/>
      <c r="WEI22"/>
      <c r="WEK22"/>
      <c r="WEM22"/>
      <c r="WEO22"/>
      <c r="WEQ22"/>
      <c r="WES22"/>
      <c r="WEU22"/>
      <c r="WEW22"/>
      <c r="WEY22"/>
      <c r="WFA22"/>
      <c r="WFC22"/>
      <c r="WFE22"/>
      <c r="WFG22"/>
      <c r="WFI22"/>
      <c r="WFK22"/>
      <c r="WFM22"/>
      <c r="WFO22"/>
      <c r="WFQ22"/>
      <c r="WFS22"/>
      <c r="WFU22"/>
      <c r="WFW22"/>
      <c r="WFY22"/>
      <c r="WGA22"/>
      <c r="WGC22"/>
      <c r="WGE22"/>
      <c r="WGG22"/>
      <c r="WGI22"/>
      <c r="WGK22"/>
      <c r="WGM22"/>
      <c r="WGO22"/>
      <c r="WGQ22"/>
      <c r="WGS22"/>
      <c r="WGU22"/>
      <c r="WGW22"/>
      <c r="WGY22"/>
      <c r="WHA22"/>
      <c r="WHC22"/>
      <c r="WHE22"/>
      <c r="WHG22"/>
      <c r="WHI22"/>
      <c r="WHK22"/>
      <c r="WHM22"/>
      <c r="WHO22"/>
      <c r="WHQ22"/>
      <c r="WHS22"/>
      <c r="WHU22"/>
      <c r="WHW22"/>
      <c r="WHY22"/>
      <c r="WIA22"/>
      <c r="WIC22"/>
      <c r="WIE22"/>
      <c r="WIG22"/>
      <c r="WII22"/>
      <c r="WIK22"/>
      <c r="WIM22"/>
      <c r="WIO22"/>
      <c r="WIQ22"/>
      <c r="WIS22"/>
      <c r="WIU22"/>
      <c r="WIW22"/>
      <c r="WIY22"/>
      <c r="WJA22"/>
      <c r="WJC22"/>
      <c r="WJE22"/>
      <c r="WJG22"/>
      <c r="WJI22"/>
      <c r="WJK22"/>
      <c r="WJM22"/>
      <c r="WJO22"/>
      <c r="WJQ22"/>
      <c r="WJS22"/>
      <c r="WJU22"/>
      <c r="WJW22"/>
      <c r="WJY22"/>
      <c r="WKA22"/>
      <c r="WKC22"/>
      <c r="WKE22"/>
      <c r="WKG22"/>
      <c r="WKI22"/>
      <c r="WKK22"/>
      <c r="WKM22"/>
      <c r="WKO22"/>
      <c r="WKQ22"/>
      <c r="WKS22"/>
      <c r="WKU22"/>
      <c r="WKW22"/>
      <c r="WKY22"/>
      <c r="WLA22"/>
      <c r="WLC22"/>
      <c r="WLE22"/>
      <c r="WLG22"/>
      <c r="WLI22"/>
      <c r="WLK22"/>
      <c r="WLM22"/>
      <c r="WLO22"/>
      <c r="WLQ22"/>
      <c r="WLS22"/>
      <c r="WLU22"/>
      <c r="WLW22"/>
      <c r="WLY22"/>
      <c r="WMA22"/>
      <c r="WMC22"/>
      <c r="WME22"/>
      <c r="WMG22"/>
      <c r="WMI22"/>
      <c r="WMK22"/>
      <c r="WMM22"/>
      <c r="WMO22"/>
      <c r="WMQ22"/>
      <c r="WMS22"/>
      <c r="WMU22"/>
      <c r="WMW22"/>
      <c r="WMY22"/>
      <c r="WNA22"/>
      <c r="WNC22"/>
      <c r="WNE22"/>
      <c r="WNG22"/>
      <c r="WNI22"/>
      <c r="WNK22"/>
      <c r="WNM22"/>
      <c r="WNO22"/>
      <c r="WNQ22"/>
      <c r="WNS22"/>
      <c r="WNU22"/>
      <c r="WNW22"/>
      <c r="WNY22"/>
      <c r="WOA22"/>
      <c r="WOC22"/>
      <c r="WOE22"/>
      <c r="WOG22"/>
      <c r="WOI22"/>
      <c r="WOK22"/>
      <c r="WOM22"/>
      <c r="WOO22"/>
      <c r="WOQ22"/>
      <c r="WOS22"/>
      <c r="WOU22"/>
      <c r="WOW22"/>
      <c r="WOY22"/>
      <c r="WPA22"/>
      <c r="WPC22"/>
      <c r="WPE22"/>
      <c r="WPG22"/>
      <c r="WPI22"/>
      <c r="WPK22"/>
      <c r="WPM22"/>
      <c r="WPO22"/>
      <c r="WPQ22"/>
      <c r="WPS22"/>
      <c r="WPU22"/>
      <c r="WPW22"/>
      <c r="WPY22"/>
      <c r="WQA22"/>
      <c r="WQC22"/>
      <c r="WQE22"/>
      <c r="WQG22"/>
      <c r="WQI22"/>
      <c r="WQK22"/>
      <c r="WQM22"/>
      <c r="WQO22"/>
      <c r="WQQ22"/>
      <c r="WQS22"/>
      <c r="WQU22"/>
      <c r="WQW22"/>
      <c r="WQY22"/>
      <c r="WRA22"/>
      <c r="WRC22"/>
      <c r="WRE22"/>
      <c r="WRG22"/>
      <c r="WRI22"/>
      <c r="WRK22"/>
      <c r="WRM22"/>
      <c r="WRO22"/>
      <c r="WRQ22"/>
      <c r="WRS22"/>
      <c r="WRU22"/>
      <c r="WRW22"/>
      <c r="WRY22"/>
      <c r="WSA22"/>
      <c r="WSC22"/>
      <c r="WSE22"/>
      <c r="WSG22"/>
      <c r="WSI22"/>
      <c r="WSK22"/>
      <c r="WSM22"/>
      <c r="WSO22"/>
      <c r="WSQ22"/>
      <c r="WSS22"/>
      <c r="WSU22"/>
      <c r="WSW22"/>
      <c r="WSY22"/>
      <c r="WTA22"/>
      <c r="WTC22"/>
      <c r="WTE22"/>
      <c r="WTG22"/>
      <c r="WTI22"/>
      <c r="WTK22"/>
      <c r="WTM22"/>
      <c r="WTO22"/>
      <c r="WTQ22"/>
      <c r="WTS22"/>
      <c r="WTU22"/>
      <c r="WTW22"/>
      <c r="WTY22"/>
      <c r="WUA22"/>
      <c r="WUC22"/>
      <c r="WUE22"/>
      <c r="WUG22"/>
      <c r="WUI22"/>
      <c r="WUK22"/>
      <c r="WUM22"/>
      <c r="WUO22"/>
      <c r="WUQ22"/>
      <c r="WUS22"/>
      <c r="WUU22"/>
      <c r="WUW22"/>
      <c r="WUY22"/>
      <c r="WVA22"/>
      <c r="WVC22"/>
      <c r="WVE22"/>
      <c r="WVG22"/>
      <c r="WVI22"/>
      <c r="WVK22"/>
      <c r="WVM22"/>
      <c r="WVO22"/>
      <c r="WVQ22"/>
      <c r="WVS22"/>
      <c r="WVU22"/>
      <c r="WVW22"/>
      <c r="WVY22"/>
      <c r="WWA22"/>
      <c r="WWC22"/>
      <c r="WWE22"/>
      <c r="WWG22"/>
      <c r="WWI22"/>
      <c r="WWK22"/>
      <c r="WWM22"/>
      <c r="WWO22"/>
      <c r="WWQ22"/>
      <c r="WWS22"/>
      <c r="WWU22"/>
      <c r="WWW22"/>
      <c r="WWY22"/>
      <c r="WXA22"/>
      <c r="WXC22"/>
      <c r="WXE22"/>
      <c r="WXG22"/>
      <c r="WXI22"/>
      <c r="WXK22"/>
      <c r="WXM22"/>
      <c r="WXO22"/>
      <c r="WXQ22"/>
      <c r="WXS22"/>
      <c r="WXU22"/>
      <c r="WXW22"/>
      <c r="WXY22"/>
      <c r="WYA22"/>
      <c r="WYC22"/>
      <c r="WYE22"/>
      <c r="WYG22"/>
      <c r="WYI22"/>
      <c r="WYK22"/>
      <c r="WYM22"/>
      <c r="WYO22"/>
      <c r="WYQ22"/>
      <c r="WYS22"/>
      <c r="WYU22"/>
      <c r="WYW22"/>
      <c r="WYY22"/>
      <c r="WZA22"/>
      <c r="WZC22"/>
      <c r="WZE22"/>
      <c r="WZG22"/>
      <c r="WZI22"/>
      <c r="WZK22"/>
      <c r="WZM22"/>
      <c r="WZO22"/>
      <c r="WZQ22"/>
      <c r="WZS22"/>
      <c r="WZU22"/>
      <c r="WZW22"/>
      <c r="WZY22"/>
      <c r="XAA22"/>
      <c r="XAC22"/>
      <c r="XAE22"/>
      <c r="XAG22"/>
      <c r="XAI22"/>
      <c r="XAK22"/>
      <c r="XAM22"/>
      <c r="XAO22"/>
      <c r="XAQ22"/>
      <c r="XAS22"/>
      <c r="XAU22"/>
      <c r="XAW22"/>
      <c r="XAY22"/>
      <c r="XBA22"/>
      <c r="XBC22"/>
      <c r="XBE22"/>
      <c r="XBG22"/>
      <c r="XBI22"/>
      <c r="XBK22"/>
      <c r="XBM22"/>
      <c r="XBO22"/>
      <c r="XBQ22"/>
      <c r="XBS22"/>
      <c r="XBU22"/>
      <c r="XBW22"/>
      <c r="XBY22"/>
      <c r="XCA22"/>
      <c r="XCC22"/>
      <c r="XCE22"/>
      <c r="XCG22"/>
      <c r="XCI22"/>
      <c r="XCK22"/>
      <c r="XCM22"/>
      <c r="XCO22"/>
      <c r="XCQ22"/>
      <c r="XCS22"/>
      <c r="XCU22"/>
      <c r="XCW22"/>
      <c r="XCY22"/>
      <c r="XDA22"/>
      <c r="XDC22"/>
      <c r="XDE22"/>
      <c r="XDG22"/>
      <c r="XDI22"/>
      <c r="XDK22"/>
      <c r="XDM22"/>
      <c r="XDO22"/>
      <c r="XDQ22"/>
      <c r="XDS22"/>
      <c r="XDU22"/>
      <c r="XDW22"/>
      <c r="XDY22"/>
      <c r="XEA22"/>
      <c r="XEC22"/>
      <c r="XEE22"/>
      <c r="XEG22"/>
      <c r="XEI22"/>
      <c r="XEK22"/>
      <c r="XEM22"/>
      <c r="XEO22"/>
      <c r="XEQ22"/>
      <c r="XES22"/>
      <c r="XEU22"/>
      <c r="XEW22"/>
      <c r="XEY22"/>
      <c r="XFA22"/>
      <c r="XFC22"/>
    </row>
    <row r="23" spans="1:16384" s="1" customFormat="1" x14ac:dyDescent="0.35">
      <c r="A23" s="3" t="s">
        <v>32</v>
      </c>
      <c r="B23" s="4">
        <v>44531</v>
      </c>
      <c r="C23" s="3">
        <f t="shared" ref="C23:C24" si="260">D23-B23</f>
        <v>3</v>
      </c>
      <c r="D23" s="4">
        <v>44534</v>
      </c>
      <c r="E23"/>
      <c r="G23"/>
      <c r="I23"/>
      <c r="K23"/>
      <c r="M23"/>
      <c r="O23"/>
      <c r="Q23"/>
      <c r="S23"/>
      <c r="U23"/>
      <c r="W23"/>
      <c r="Y23"/>
      <c r="AA23"/>
      <c r="AC23"/>
      <c r="AE23"/>
      <c r="AG23"/>
      <c r="AI23"/>
      <c r="AK23"/>
      <c r="AM23"/>
      <c r="AO23"/>
      <c r="AQ23"/>
      <c r="AS23"/>
      <c r="AU23"/>
      <c r="AW23"/>
      <c r="AY23"/>
      <c r="BA23"/>
      <c r="BC23"/>
      <c r="BE23"/>
      <c r="BG23"/>
      <c r="BI23"/>
      <c r="BK23"/>
      <c r="BM23"/>
      <c r="BO23"/>
      <c r="BQ23"/>
      <c r="BS23"/>
      <c r="BU23"/>
      <c r="BW23"/>
      <c r="BY23"/>
      <c r="CA23"/>
      <c r="CC23"/>
      <c r="CE23"/>
      <c r="CG23"/>
      <c r="CI23"/>
      <c r="CK23"/>
      <c r="CM23"/>
      <c r="CO23"/>
      <c r="CQ23"/>
      <c r="CS23"/>
      <c r="CU23"/>
      <c r="CW23"/>
      <c r="CY23"/>
      <c r="DA23"/>
      <c r="DC23"/>
      <c r="DE23"/>
      <c r="DG23"/>
      <c r="DI23"/>
      <c r="DK23"/>
      <c r="DM23"/>
      <c r="DO23"/>
      <c r="DQ23"/>
      <c r="DS23"/>
      <c r="DU23"/>
      <c r="DW23"/>
      <c r="DY23"/>
      <c r="EA23"/>
      <c r="EC23"/>
      <c r="EE23"/>
      <c r="EG23"/>
      <c r="EI23"/>
      <c r="EK23"/>
      <c r="EM23"/>
      <c r="EO23"/>
      <c r="EQ23"/>
      <c r="ES23"/>
      <c r="EU23"/>
      <c r="EW23"/>
      <c r="EY23"/>
      <c r="FA23"/>
      <c r="FC23"/>
      <c r="FE23"/>
      <c r="FG23"/>
      <c r="FI23"/>
      <c r="FK23"/>
      <c r="FM23"/>
      <c r="FO23"/>
      <c r="FQ23"/>
      <c r="FS23"/>
      <c r="FU23"/>
      <c r="FW23"/>
      <c r="FY23"/>
      <c r="GA23"/>
      <c r="GC23"/>
      <c r="GE23"/>
      <c r="GG23"/>
      <c r="GI23"/>
      <c r="GK23"/>
      <c r="GM23"/>
      <c r="GO23"/>
      <c r="GQ23"/>
      <c r="GS23"/>
      <c r="GU23"/>
      <c r="GW23"/>
      <c r="GY23"/>
      <c r="HA23"/>
      <c r="HC23"/>
      <c r="HE23"/>
      <c r="HG23"/>
      <c r="HI23"/>
      <c r="HK23"/>
      <c r="HM23"/>
      <c r="HO23"/>
      <c r="HQ23"/>
      <c r="HS23"/>
      <c r="HU23"/>
      <c r="HW23"/>
      <c r="HY23"/>
      <c r="IA23"/>
      <c r="IC23"/>
      <c r="IE23"/>
      <c r="IG23"/>
      <c r="II23"/>
      <c r="IK23"/>
      <c r="IM23"/>
      <c r="IO23"/>
      <c r="IQ23"/>
      <c r="IS23"/>
      <c r="IU23"/>
      <c r="IW23"/>
      <c r="IY23"/>
      <c r="JA23"/>
      <c r="JC23"/>
      <c r="JE23"/>
      <c r="JG23"/>
      <c r="JI23"/>
      <c r="JK23"/>
      <c r="JM23"/>
      <c r="JO23"/>
      <c r="JQ23"/>
      <c r="JS23"/>
      <c r="JU23"/>
      <c r="JW23"/>
      <c r="JY23"/>
      <c r="KA23"/>
      <c r="KC23"/>
      <c r="KE23"/>
      <c r="KG23"/>
      <c r="KI23"/>
      <c r="KK23"/>
      <c r="KM23"/>
      <c r="KO23"/>
      <c r="KQ23"/>
      <c r="KS23"/>
      <c r="KU23"/>
      <c r="KW23"/>
      <c r="KY23"/>
      <c r="LA23"/>
      <c r="LC23"/>
      <c r="LE23"/>
      <c r="LG23"/>
      <c r="LI23"/>
      <c r="LK23"/>
      <c r="LM23"/>
      <c r="LO23"/>
      <c r="LQ23"/>
      <c r="LS23"/>
      <c r="LU23"/>
      <c r="LW23"/>
      <c r="LY23"/>
      <c r="MA23"/>
      <c r="MC23"/>
      <c r="ME23"/>
      <c r="MG23"/>
      <c r="MI23"/>
      <c r="MK23"/>
      <c r="MM23"/>
      <c r="MO23"/>
      <c r="MQ23"/>
      <c r="MS23"/>
      <c r="MU23"/>
      <c r="MW23"/>
      <c r="MY23"/>
      <c r="NA23"/>
      <c r="NC23"/>
      <c r="NE23"/>
      <c r="NG23"/>
      <c r="NI23"/>
      <c r="NK23"/>
      <c r="NM23"/>
      <c r="NO23"/>
      <c r="NQ23"/>
      <c r="NS23"/>
      <c r="NU23"/>
      <c r="NW23"/>
      <c r="NY23"/>
      <c r="OA23"/>
      <c r="OC23"/>
      <c r="OE23"/>
      <c r="OG23"/>
      <c r="OI23"/>
      <c r="OK23"/>
      <c r="OM23"/>
      <c r="OO23"/>
      <c r="OQ23"/>
      <c r="OS23"/>
      <c r="OU23"/>
      <c r="OW23"/>
      <c r="OY23"/>
      <c r="PA23"/>
      <c r="PC23"/>
      <c r="PE23"/>
      <c r="PG23"/>
      <c r="PI23"/>
      <c r="PK23"/>
      <c r="PM23"/>
      <c r="PO23"/>
      <c r="PQ23"/>
      <c r="PS23"/>
      <c r="PU23"/>
      <c r="PW23"/>
      <c r="PY23"/>
      <c r="QA23"/>
      <c r="QC23"/>
      <c r="QE23"/>
      <c r="QG23"/>
      <c r="QI23"/>
      <c r="QK23"/>
      <c r="QM23"/>
      <c r="QO23"/>
      <c r="QQ23"/>
      <c r="QS23"/>
      <c r="QU23"/>
      <c r="QW23"/>
      <c r="QY23"/>
      <c r="RA23"/>
      <c r="RC23"/>
      <c r="RE23"/>
      <c r="RG23"/>
      <c r="RI23"/>
      <c r="RK23"/>
      <c r="RM23"/>
      <c r="RO23"/>
      <c r="RQ23"/>
      <c r="RS23"/>
      <c r="RU23"/>
      <c r="RW23"/>
      <c r="RY23"/>
      <c r="SA23"/>
      <c r="SC23"/>
      <c r="SE23"/>
      <c r="SG23"/>
      <c r="SI23"/>
      <c r="SK23"/>
      <c r="SM23"/>
      <c r="SO23"/>
      <c r="SQ23"/>
      <c r="SS23"/>
      <c r="SU23"/>
      <c r="SW23"/>
      <c r="SY23"/>
      <c r="TA23"/>
      <c r="TC23"/>
      <c r="TE23"/>
      <c r="TG23"/>
      <c r="TI23"/>
      <c r="TK23"/>
      <c r="TM23"/>
      <c r="TO23"/>
      <c r="TQ23"/>
      <c r="TS23"/>
      <c r="TU23"/>
      <c r="TW23"/>
      <c r="TY23"/>
      <c r="UA23"/>
      <c r="UC23"/>
      <c r="UE23"/>
      <c r="UG23"/>
      <c r="UI23"/>
      <c r="UK23"/>
      <c r="UM23"/>
      <c r="UO23"/>
      <c r="UQ23"/>
      <c r="US23"/>
      <c r="UU23"/>
      <c r="UW23"/>
      <c r="UY23"/>
      <c r="VA23"/>
      <c r="VC23"/>
      <c r="VE23"/>
      <c r="VG23"/>
      <c r="VI23"/>
      <c r="VK23"/>
      <c r="VM23"/>
      <c r="VO23"/>
      <c r="VQ23"/>
      <c r="VS23"/>
      <c r="VU23"/>
      <c r="VW23"/>
      <c r="VY23"/>
      <c r="WA23"/>
      <c r="WC23"/>
      <c r="WE23"/>
      <c r="WG23"/>
      <c r="WI23"/>
      <c r="WK23"/>
      <c r="WM23"/>
      <c r="WO23"/>
      <c r="WQ23"/>
      <c r="WS23"/>
      <c r="WU23"/>
      <c r="WW23"/>
      <c r="WY23"/>
      <c r="XA23"/>
      <c r="XC23"/>
      <c r="XE23"/>
      <c r="XG23"/>
      <c r="XI23"/>
      <c r="XK23"/>
      <c r="XM23"/>
      <c r="XO23"/>
      <c r="XQ23"/>
      <c r="XS23"/>
      <c r="XU23"/>
      <c r="XW23"/>
      <c r="XY23"/>
      <c r="YA23"/>
      <c r="YC23"/>
      <c r="YE23"/>
      <c r="YG23"/>
      <c r="YI23"/>
      <c r="YK23"/>
      <c r="YM23"/>
      <c r="YO23"/>
      <c r="YQ23"/>
      <c r="YS23"/>
      <c r="YU23"/>
      <c r="YW23"/>
      <c r="YY23"/>
      <c r="ZA23"/>
      <c r="ZC23"/>
      <c r="ZE23"/>
      <c r="ZG23"/>
      <c r="ZI23"/>
      <c r="ZK23"/>
      <c r="ZM23"/>
      <c r="ZO23"/>
      <c r="ZQ23"/>
      <c r="ZS23"/>
      <c r="ZU23"/>
      <c r="ZW23"/>
      <c r="ZY23"/>
      <c r="AAA23"/>
      <c r="AAC23"/>
      <c r="AAE23"/>
      <c r="AAG23"/>
      <c r="AAI23"/>
      <c r="AAK23"/>
      <c r="AAM23"/>
      <c r="AAO23"/>
      <c r="AAQ23"/>
      <c r="AAS23"/>
      <c r="AAU23"/>
      <c r="AAW23"/>
      <c r="AAY23"/>
      <c r="ABA23"/>
      <c r="ABC23"/>
      <c r="ABE23"/>
      <c r="ABG23"/>
      <c r="ABI23"/>
      <c r="ABK23"/>
      <c r="ABM23"/>
      <c r="ABO23"/>
      <c r="ABQ23"/>
      <c r="ABS23"/>
      <c r="ABU23"/>
      <c r="ABW23"/>
      <c r="ABY23"/>
      <c r="ACA23"/>
      <c r="ACC23"/>
      <c r="ACE23"/>
      <c r="ACG23"/>
      <c r="ACI23"/>
      <c r="ACK23"/>
      <c r="ACM23"/>
      <c r="ACO23"/>
      <c r="ACQ23"/>
      <c r="ACS23"/>
      <c r="ACU23"/>
      <c r="ACW23"/>
      <c r="ACY23"/>
      <c r="ADA23"/>
      <c r="ADC23"/>
      <c r="ADE23"/>
      <c r="ADG23"/>
      <c r="ADI23"/>
      <c r="ADK23"/>
      <c r="ADM23"/>
      <c r="ADO23"/>
      <c r="ADQ23"/>
      <c r="ADS23"/>
      <c r="ADU23"/>
      <c r="ADW23"/>
      <c r="ADY23"/>
      <c r="AEA23"/>
      <c r="AEC23"/>
      <c r="AEE23"/>
      <c r="AEG23"/>
      <c r="AEI23"/>
      <c r="AEK23"/>
      <c r="AEM23"/>
      <c r="AEO23"/>
      <c r="AEQ23"/>
      <c r="AES23"/>
      <c r="AEU23"/>
      <c r="AEW23"/>
      <c r="AEY23"/>
      <c r="AFA23"/>
      <c r="AFC23"/>
      <c r="AFE23"/>
      <c r="AFG23"/>
      <c r="AFI23"/>
      <c r="AFK23"/>
      <c r="AFM23"/>
      <c r="AFO23"/>
      <c r="AFQ23"/>
      <c r="AFS23"/>
      <c r="AFU23"/>
      <c r="AFW23"/>
      <c r="AFY23"/>
      <c r="AGA23"/>
      <c r="AGC23"/>
      <c r="AGE23"/>
      <c r="AGG23"/>
      <c r="AGI23"/>
      <c r="AGK23"/>
      <c r="AGM23"/>
      <c r="AGO23"/>
      <c r="AGQ23"/>
      <c r="AGS23"/>
      <c r="AGU23"/>
      <c r="AGW23"/>
      <c r="AGY23"/>
      <c r="AHA23"/>
      <c r="AHC23"/>
      <c r="AHE23"/>
      <c r="AHG23"/>
      <c r="AHI23"/>
      <c r="AHK23"/>
      <c r="AHM23"/>
      <c r="AHO23"/>
      <c r="AHQ23"/>
      <c r="AHS23"/>
      <c r="AHU23"/>
      <c r="AHW23"/>
      <c r="AHY23"/>
      <c r="AIA23"/>
      <c r="AIC23"/>
      <c r="AIE23"/>
      <c r="AIG23"/>
      <c r="AII23"/>
      <c r="AIK23"/>
      <c r="AIM23"/>
      <c r="AIO23"/>
      <c r="AIQ23"/>
      <c r="AIS23"/>
      <c r="AIU23"/>
      <c r="AIW23"/>
      <c r="AIY23"/>
      <c r="AJA23"/>
      <c r="AJC23"/>
      <c r="AJE23"/>
      <c r="AJG23"/>
      <c r="AJI23"/>
      <c r="AJK23"/>
      <c r="AJM23"/>
      <c r="AJO23"/>
      <c r="AJQ23"/>
      <c r="AJS23"/>
      <c r="AJU23"/>
      <c r="AJW23"/>
      <c r="AJY23"/>
      <c r="AKA23"/>
      <c r="AKC23"/>
      <c r="AKE23"/>
      <c r="AKG23"/>
      <c r="AKI23"/>
      <c r="AKK23"/>
      <c r="AKM23"/>
      <c r="AKO23"/>
      <c r="AKQ23"/>
      <c r="AKS23"/>
      <c r="AKU23"/>
      <c r="AKW23"/>
      <c r="AKY23"/>
      <c r="ALA23"/>
      <c r="ALC23"/>
      <c r="ALE23"/>
      <c r="ALG23"/>
      <c r="ALI23"/>
      <c r="ALK23"/>
      <c r="ALM23"/>
      <c r="ALO23"/>
      <c r="ALQ23"/>
      <c r="ALS23"/>
      <c r="ALU23"/>
      <c r="ALW23"/>
      <c r="ALY23"/>
      <c r="AMA23"/>
      <c r="AMC23"/>
      <c r="AME23"/>
      <c r="AMG23"/>
      <c r="AMI23"/>
      <c r="AMK23"/>
      <c r="AMM23"/>
      <c r="AMO23"/>
      <c r="AMQ23"/>
      <c r="AMS23"/>
      <c r="AMU23"/>
      <c r="AMW23"/>
      <c r="AMY23"/>
      <c r="ANA23"/>
      <c r="ANC23"/>
      <c r="ANE23"/>
      <c r="ANG23"/>
      <c r="ANI23"/>
      <c r="ANK23"/>
      <c r="ANM23"/>
      <c r="ANO23"/>
      <c r="ANQ23"/>
      <c r="ANS23"/>
      <c r="ANU23"/>
      <c r="ANW23"/>
      <c r="ANY23"/>
      <c r="AOA23"/>
      <c r="AOC23"/>
      <c r="AOE23"/>
      <c r="AOG23"/>
      <c r="AOI23"/>
      <c r="AOK23"/>
      <c r="AOM23"/>
      <c r="AOO23"/>
      <c r="AOQ23"/>
      <c r="AOS23"/>
      <c r="AOU23"/>
      <c r="AOW23"/>
      <c r="AOY23"/>
      <c r="APA23"/>
      <c r="APC23"/>
      <c r="APE23"/>
      <c r="APG23"/>
      <c r="API23"/>
      <c r="APK23"/>
      <c r="APM23"/>
      <c r="APO23"/>
      <c r="APQ23"/>
      <c r="APS23"/>
      <c r="APU23"/>
      <c r="APW23"/>
      <c r="APY23"/>
      <c r="AQA23"/>
      <c r="AQC23"/>
      <c r="AQE23"/>
      <c r="AQG23"/>
      <c r="AQI23"/>
      <c r="AQK23"/>
      <c r="AQM23"/>
      <c r="AQO23"/>
      <c r="AQQ23"/>
      <c r="AQS23"/>
      <c r="AQU23"/>
      <c r="AQW23"/>
      <c r="AQY23"/>
      <c r="ARA23"/>
      <c r="ARC23"/>
      <c r="ARE23"/>
      <c r="ARG23"/>
      <c r="ARI23"/>
      <c r="ARK23"/>
      <c r="ARM23"/>
      <c r="ARO23"/>
      <c r="ARQ23"/>
      <c r="ARS23"/>
      <c r="ARU23"/>
      <c r="ARW23"/>
      <c r="ARY23"/>
      <c r="ASA23"/>
      <c r="ASC23"/>
      <c r="ASE23"/>
      <c r="ASG23"/>
      <c r="ASI23"/>
      <c r="ASK23"/>
      <c r="ASM23"/>
      <c r="ASO23"/>
      <c r="ASQ23"/>
      <c r="ASS23"/>
      <c r="ASU23"/>
      <c r="ASW23"/>
      <c r="ASY23"/>
      <c r="ATA23"/>
      <c r="ATC23"/>
      <c r="ATE23"/>
      <c r="ATG23"/>
      <c r="ATI23"/>
      <c r="ATK23"/>
      <c r="ATM23"/>
      <c r="ATO23"/>
      <c r="ATQ23"/>
      <c r="ATS23"/>
      <c r="ATU23"/>
      <c r="ATW23"/>
      <c r="ATY23"/>
      <c r="AUA23"/>
      <c r="AUC23"/>
      <c r="AUE23"/>
      <c r="AUG23"/>
      <c r="AUI23"/>
      <c r="AUK23"/>
      <c r="AUM23"/>
      <c r="AUO23"/>
      <c r="AUQ23"/>
      <c r="AUS23"/>
      <c r="AUU23"/>
      <c r="AUW23"/>
      <c r="AUY23"/>
      <c r="AVA23"/>
      <c r="AVC23"/>
      <c r="AVE23"/>
      <c r="AVG23"/>
      <c r="AVI23"/>
      <c r="AVK23"/>
      <c r="AVM23"/>
      <c r="AVO23"/>
      <c r="AVQ23"/>
      <c r="AVS23"/>
      <c r="AVU23"/>
      <c r="AVW23"/>
      <c r="AVY23"/>
      <c r="AWA23"/>
      <c r="AWC23"/>
      <c r="AWE23"/>
      <c r="AWG23"/>
      <c r="AWI23"/>
      <c r="AWK23"/>
      <c r="AWM23"/>
      <c r="AWO23"/>
      <c r="AWQ23"/>
      <c r="AWS23"/>
      <c r="AWU23"/>
      <c r="AWW23"/>
      <c r="AWY23"/>
      <c r="AXA23"/>
      <c r="AXC23"/>
      <c r="AXE23"/>
      <c r="AXG23"/>
      <c r="AXI23"/>
      <c r="AXK23"/>
      <c r="AXM23"/>
      <c r="AXO23"/>
      <c r="AXQ23"/>
      <c r="AXS23"/>
      <c r="AXU23"/>
      <c r="AXW23"/>
      <c r="AXY23"/>
      <c r="AYA23"/>
      <c r="AYC23"/>
      <c r="AYE23"/>
      <c r="AYG23"/>
      <c r="AYI23"/>
      <c r="AYK23"/>
      <c r="AYM23"/>
      <c r="AYO23"/>
      <c r="AYQ23"/>
      <c r="AYS23"/>
      <c r="AYU23"/>
      <c r="AYW23"/>
      <c r="AYY23"/>
      <c r="AZA23"/>
      <c r="AZC23"/>
      <c r="AZE23"/>
      <c r="AZG23"/>
      <c r="AZI23"/>
      <c r="AZK23"/>
      <c r="AZM23"/>
      <c r="AZO23"/>
      <c r="AZQ23"/>
      <c r="AZS23"/>
      <c r="AZU23"/>
      <c r="AZW23"/>
      <c r="AZY23"/>
      <c r="BAA23"/>
      <c r="BAC23"/>
      <c r="BAE23"/>
      <c r="BAG23"/>
      <c r="BAI23"/>
      <c r="BAK23"/>
      <c r="BAM23"/>
      <c r="BAO23"/>
      <c r="BAQ23"/>
      <c r="BAS23"/>
      <c r="BAU23"/>
      <c r="BAW23"/>
      <c r="BAY23"/>
      <c r="BBA23"/>
      <c r="BBC23"/>
      <c r="BBE23"/>
      <c r="BBG23"/>
      <c r="BBI23"/>
      <c r="BBK23"/>
      <c r="BBM23"/>
      <c r="BBO23"/>
      <c r="BBQ23"/>
      <c r="BBS23"/>
      <c r="BBU23"/>
      <c r="BBW23"/>
      <c r="BBY23"/>
      <c r="BCA23"/>
      <c r="BCC23"/>
      <c r="BCE23"/>
      <c r="BCG23"/>
      <c r="BCI23"/>
      <c r="BCK23"/>
      <c r="BCM23"/>
      <c r="BCO23"/>
      <c r="BCQ23"/>
      <c r="BCS23"/>
      <c r="BCU23"/>
      <c r="BCW23"/>
      <c r="BCY23"/>
      <c r="BDA23"/>
      <c r="BDC23"/>
      <c r="BDE23"/>
      <c r="BDG23"/>
      <c r="BDI23"/>
      <c r="BDK23"/>
      <c r="BDM23"/>
      <c r="BDO23"/>
      <c r="BDQ23"/>
      <c r="BDS23"/>
      <c r="BDU23"/>
      <c r="BDW23"/>
      <c r="BDY23"/>
      <c r="BEA23"/>
      <c r="BEC23"/>
      <c r="BEE23"/>
      <c r="BEG23"/>
      <c r="BEI23"/>
      <c r="BEK23"/>
      <c r="BEM23"/>
      <c r="BEO23"/>
      <c r="BEQ23"/>
      <c r="BES23"/>
      <c r="BEU23"/>
      <c r="BEW23"/>
      <c r="BEY23"/>
      <c r="BFA23"/>
      <c r="BFC23"/>
      <c r="BFE23"/>
      <c r="BFG23"/>
      <c r="BFI23"/>
      <c r="BFK23"/>
      <c r="BFM23"/>
      <c r="BFO23"/>
      <c r="BFQ23"/>
      <c r="BFS23"/>
      <c r="BFU23"/>
      <c r="BFW23"/>
      <c r="BFY23"/>
      <c r="BGA23"/>
      <c r="BGC23"/>
      <c r="BGE23"/>
      <c r="BGG23"/>
      <c r="BGI23"/>
      <c r="BGK23"/>
      <c r="BGM23"/>
      <c r="BGO23"/>
      <c r="BGQ23"/>
      <c r="BGS23"/>
      <c r="BGU23"/>
      <c r="BGW23"/>
      <c r="BGY23"/>
      <c r="BHA23"/>
      <c r="BHC23"/>
      <c r="BHE23"/>
      <c r="BHG23"/>
      <c r="BHI23"/>
      <c r="BHK23"/>
      <c r="BHM23"/>
      <c r="BHO23"/>
      <c r="BHQ23"/>
      <c r="BHS23"/>
      <c r="BHU23"/>
      <c r="BHW23"/>
      <c r="BHY23"/>
      <c r="BIA23"/>
      <c r="BIC23"/>
      <c r="BIE23"/>
      <c r="BIG23"/>
      <c r="BII23"/>
      <c r="BIK23"/>
      <c r="BIM23"/>
      <c r="BIO23"/>
      <c r="BIQ23"/>
      <c r="BIS23"/>
      <c r="BIU23"/>
      <c r="BIW23"/>
      <c r="BIY23"/>
      <c r="BJA23"/>
      <c r="BJC23"/>
      <c r="BJE23"/>
      <c r="BJG23"/>
      <c r="BJI23"/>
      <c r="BJK23"/>
      <c r="BJM23"/>
      <c r="BJO23"/>
      <c r="BJQ23"/>
      <c r="BJS23"/>
      <c r="BJU23"/>
      <c r="BJW23"/>
      <c r="BJY23"/>
      <c r="BKA23"/>
      <c r="BKC23"/>
      <c r="BKE23"/>
      <c r="BKG23"/>
      <c r="BKI23"/>
      <c r="BKK23"/>
      <c r="BKM23"/>
      <c r="BKO23"/>
      <c r="BKQ23"/>
      <c r="BKS23"/>
      <c r="BKU23"/>
      <c r="BKW23"/>
      <c r="BKY23"/>
      <c r="BLA23"/>
      <c r="BLC23"/>
      <c r="BLE23"/>
      <c r="BLG23"/>
      <c r="BLI23"/>
      <c r="BLK23"/>
      <c r="BLM23"/>
      <c r="BLO23"/>
      <c r="BLQ23"/>
      <c r="BLS23"/>
      <c r="BLU23"/>
      <c r="BLW23"/>
      <c r="BLY23"/>
      <c r="BMA23"/>
      <c r="BMC23"/>
      <c r="BME23"/>
      <c r="BMG23"/>
      <c r="BMI23"/>
      <c r="BMK23"/>
      <c r="BMM23"/>
      <c r="BMO23"/>
      <c r="BMQ23"/>
      <c r="BMS23"/>
      <c r="BMU23"/>
      <c r="BMW23"/>
      <c r="BMY23"/>
      <c r="BNA23"/>
      <c r="BNC23"/>
      <c r="BNE23"/>
      <c r="BNG23"/>
      <c r="BNI23"/>
      <c r="BNK23"/>
      <c r="BNM23"/>
      <c r="BNO23"/>
      <c r="BNQ23"/>
      <c r="BNS23"/>
      <c r="BNU23"/>
      <c r="BNW23"/>
      <c r="BNY23"/>
      <c r="BOA23"/>
      <c r="BOC23"/>
      <c r="BOE23"/>
      <c r="BOG23"/>
      <c r="BOI23"/>
      <c r="BOK23"/>
      <c r="BOM23"/>
      <c r="BOO23"/>
      <c r="BOQ23"/>
      <c r="BOS23"/>
      <c r="BOU23"/>
      <c r="BOW23"/>
      <c r="BOY23"/>
      <c r="BPA23"/>
      <c r="BPC23"/>
      <c r="BPE23"/>
      <c r="BPG23"/>
      <c r="BPI23"/>
      <c r="BPK23"/>
      <c r="BPM23"/>
      <c r="BPO23"/>
      <c r="BPQ23"/>
      <c r="BPS23"/>
      <c r="BPU23"/>
      <c r="BPW23"/>
      <c r="BPY23"/>
      <c r="BQA23"/>
      <c r="BQC23"/>
      <c r="BQE23"/>
      <c r="BQG23"/>
      <c r="BQI23"/>
      <c r="BQK23"/>
      <c r="BQM23"/>
      <c r="BQO23"/>
      <c r="BQQ23"/>
      <c r="BQS23"/>
      <c r="BQU23"/>
      <c r="BQW23"/>
      <c r="BQY23"/>
      <c r="BRA23"/>
      <c r="BRC23"/>
      <c r="BRE23"/>
      <c r="BRG23"/>
      <c r="BRI23"/>
      <c r="BRK23"/>
      <c r="BRM23"/>
      <c r="BRO23"/>
      <c r="BRQ23"/>
      <c r="BRS23"/>
      <c r="BRU23"/>
      <c r="BRW23"/>
      <c r="BRY23"/>
      <c r="BSA23"/>
      <c r="BSC23"/>
      <c r="BSE23"/>
      <c r="BSG23"/>
      <c r="BSI23"/>
      <c r="BSK23"/>
      <c r="BSM23"/>
      <c r="BSO23"/>
      <c r="BSQ23"/>
      <c r="BSS23"/>
      <c r="BSU23"/>
      <c r="BSW23"/>
      <c r="BSY23"/>
      <c r="BTA23"/>
      <c r="BTC23"/>
      <c r="BTE23"/>
      <c r="BTG23"/>
      <c r="BTI23"/>
      <c r="BTK23"/>
      <c r="BTM23"/>
      <c r="BTO23"/>
      <c r="BTQ23"/>
      <c r="BTS23"/>
      <c r="BTU23"/>
      <c r="BTW23"/>
      <c r="BTY23"/>
      <c r="BUA23"/>
      <c r="BUC23"/>
      <c r="BUE23"/>
      <c r="BUG23"/>
      <c r="BUI23"/>
      <c r="BUK23"/>
      <c r="BUM23"/>
      <c r="BUO23"/>
      <c r="BUQ23"/>
      <c r="BUS23"/>
      <c r="BUU23"/>
      <c r="BUW23"/>
      <c r="BUY23"/>
      <c r="BVA23"/>
      <c r="BVC23"/>
      <c r="BVE23"/>
      <c r="BVG23"/>
      <c r="BVI23"/>
      <c r="BVK23"/>
      <c r="BVM23"/>
      <c r="BVO23"/>
      <c r="BVQ23"/>
      <c r="BVS23"/>
      <c r="BVU23"/>
      <c r="BVW23"/>
      <c r="BVY23"/>
      <c r="BWA23"/>
      <c r="BWC23"/>
      <c r="BWE23"/>
      <c r="BWG23"/>
      <c r="BWI23"/>
      <c r="BWK23"/>
      <c r="BWM23"/>
      <c r="BWO23"/>
      <c r="BWQ23"/>
      <c r="BWS23"/>
      <c r="BWU23"/>
      <c r="BWW23"/>
      <c r="BWY23"/>
      <c r="BXA23"/>
      <c r="BXC23"/>
      <c r="BXE23"/>
      <c r="BXG23"/>
      <c r="BXI23"/>
      <c r="BXK23"/>
      <c r="BXM23"/>
      <c r="BXO23"/>
      <c r="BXQ23"/>
      <c r="BXS23"/>
      <c r="BXU23"/>
      <c r="BXW23"/>
      <c r="BXY23"/>
      <c r="BYA23"/>
      <c r="BYC23"/>
      <c r="BYE23"/>
      <c r="BYG23"/>
      <c r="BYI23"/>
      <c r="BYK23"/>
      <c r="BYM23"/>
      <c r="BYO23"/>
      <c r="BYQ23"/>
      <c r="BYS23"/>
      <c r="BYU23"/>
      <c r="BYW23"/>
      <c r="BYY23"/>
      <c r="BZA23"/>
      <c r="BZC23"/>
      <c r="BZE23"/>
      <c r="BZG23"/>
      <c r="BZI23"/>
      <c r="BZK23"/>
      <c r="BZM23"/>
      <c r="BZO23"/>
      <c r="BZQ23"/>
      <c r="BZS23"/>
      <c r="BZU23"/>
      <c r="BZW23"/>
      <c r="BZY23"/>
      <c r="CAA23"/>
      <c r="CAC23"/>
      <c r="CAE23"/>
      <c r="CAG23"/>
      <c r="CAI23"/>
      <c r="CAK23"/>
      <c r="CAM23"/>
      <c r="CAO23"/>
      <c r="CAQ23"/>
      <c r="CAS23"/>
      <c r="CAU23"/>
      <c r="CAW23"/>
      <c r="CAY23"/>
      <c r="CBA23"/>
      <c r="CBC23"/>
      <c r="CBE23"/>
      <c r="CBG23"/>
      <c r="CBI23"/>
      <c r="CBK23"/>
      <c r="CBM23"/>
      <c r="CBO23"/>
      <c r="CBQ23"/>
      <c r="CBS23"/>
      <c r="CBU23"/>
      <c r="CBW23"/>
      <c r="CBY23"/>
      <c r="CCA23"/>
      <c r="CCC23"/>
      <c r="CCE23"/>
      <c r="CCG23"/>
      <c r="CCI23"/>
      <c r="CCK23"/>
      <c r="CCM23"/>
      <c r="CCO23"/>
      <c r="CCQ23"/>
      <c r="CCS23"/>
      <c r="CCU23"/>
      <c r="CCW23"/>
      <c r="CCY23"/>
      <c r="CDA23"/>
      <c r="CDC23"/>
      <c r="CDE23"/>
      <c r="CDG23"/>
      <c r="CDI23"/>
      <c r="CDK23"/>
      <c r="CDM23"/>
      <c r="CDO23"/>
      <c r="CDQ23"/>
      <c r="CDS23"/>
      <c r="CDU23"/>
      <c r="CDW23"/>
      <c r="CDY23"/>
      <c r="CEA23"/>
      <c r="CEC23"/>
      <c r="CEE23"/>
      <c r="CEG23"/>
      <c r="CEI23"/>
      <c r="CEK23"/>
      <c r="CEM23"/>
      <c r="CEO23"/>
      <c r="CEQ23"/>
      <c r="CES23"/>
      <c r="CEU23"/>
      <c r="CEW23"/>
      <c r="CEY23"/>
      <c r="CFA23"/>
      <c r="CFC23"/>
      <c r="CFE23"/>
      <c r="CFG23"/>
      <c r="CFI23"/>
      <c r="CFK23"/>
      <c r="CFM23"/>
      <c r="CFO23"/>
      <c r="CFQ23"/>
      <c r="CFS23"/>
      <c r="CFU23"/>
      <c r="CFW23"/>
      <c r="CFY23"/>
      <c r="CGA23"/>
      <c r="CGC23"/>
      <c r="CGE23"/>
      <c r="CGG23"/>
      <c r="CGI23"/>
      <c r="CGK23"/>
      <c r="CGM23"/>
      <c r="CGO23"/>
      <c r="CGQ23"/>
      <c r="CGS23"/>
      <c r="CGU23"/>
      <c r="CGW23"/>
      <c r="CGY23"/>
      <c r="CHA23"/>
      <c r="CHC23"/>
      <c r="CHE23"/>
      <c r="CHG23"/>
      <c r="CHI23"/>
      <c r="CHK23"/>
      <c r="CHM23"/>
      <c r="CHO23"/>
      <c r="CHQ23"/>
      <c r="CHS23"/>
      <c r="CHU23"/>
      <c r="CHW23"/>
      <c r="CHY23"/>
      <c r="CIA23"/>
      <c r="CIC23"/>
      <c r="CIE23"/>
      <c r="CIG23"/>
      <c r="CII23"/>
      <c r="CIK23"/>
      <c r="CIM23"/>
      <c r="CIO23"/>
      <c r="CIQ23"/>
      <c r="CIS23"/>
      <c r="CIU23"/>
      <c r="CIW23"/>
      <c r="CIY23"/>
      <c r="CJA23"/>
      <c r="CJC23"/>
      <c r="CJE23"/>
      <c r="CJG23"/>
      <c r="CJI23"/>
      <c r="CJK23"/>
      <c r="CJM23"/>
      <c r="CJO23"/>
      <c r="CJQ23"/>
      <c r="CJS23"/>
      <c r="CJU23"/>
      <c r="CJW23"/>
      <c r="CJY23"/>
      <c r="CKA23"/>
      <c r="CKC23"/>
      <c r="CKE23"/>
      <c r="CKG23"/>
      <c r="CKI23"/>
      <c r="CKK23"/>
      <c r="CKM23"/>
      <c r="CKO23"/>
      <c r="CKQ23"/>
      <c r="CKS23"/>
      <c r="CKU23"/>
      <c r="CKW23"/>
      <c r="CKY23"/>
      <c r="CLA23"/>
      <c r="CLC23"/>
      <c r="CLE23"/>
      <c r="CLG23"/>
      <c r="CLI23"/>
      <c r="CLK23"/>
      <c r="CLM23"/>
      <c r="CLO23"/>
      <c r="CLQ23"/>
      <c r="CLS23"/>
      <c r="CLU23"/>
      <c r="CLW23"/>
      <c r="CLY23"/>
      <c r="CMA23"/>
      <c r="CMC23"/>
      <c r="CME23"/>
      <c r="CMG23"/>
      <c r="CMI23"/>
      <c r="CMK23"/>
      <c r="CMM23"/>
      <c r="CMO23"/>
      <c r="CMQ23"/>
      <c r="CMS23"/>
      <c r="CMU23"/>
      <c r="CMW23"/>
      <c r="CMY23"/>
      <c r="CNA23"/>
      <c r="CNC23"/>
      <c r="CNE23"/>
      <c r="CNG23"/>
      <c r="CNI23"/>
      <c r="CNK23"/>
      <c r="CNM23"/>
      <c r="CNO23"/>
      <c r="CNQ23"/>
      <c r="CNS23"/>
      <c r="CNU23"/>
      <c r="CNW23"/>
      <c r="CNY23"/>
      <c r="COA23"/>
      <c r="COC23"/>
      <c r="COE23"/>
      <c r="COG23"/>
      <c r="COI23"/>
      <c r="COK23"/>
      <c r="COM23"/>
      <c r="COO23"/>
      <c r="COQ23"/>
      <c r="COS23"/>
      <c r="COU23"/>
      <c r="COW23"/>
      <c r="COY23"/>
      <c r="CPA23"/>
      <c r="CPC23"/>
      <c r="CPE23"/>
      <c r="CPG23"/>
      <c r="CPI23"/>
      <c r="CPK23"/>
      <c r="CPM23"/>
      <c r="CPO23"/>
      <c r="CPQ23"/>
      <c r="CPS23"/>
      <c r="CPU23"/>
      <c r="CPW23"/>
      <c r="CPY23"/>
      <c r="CQA23"/>
      <c r="CQC23"/>
      <c r="CQE23"/>
      <c r="CQG23"/>
      <c r="CQI23"/>
      <c r="CQK23"/>
      <c r="CQM23"/>
      <c r="CQO23"/>
      <c r="CQQ23"/>
      <c r="CQS23"/>
      <c r="CQU23"/>
      <c r="CQW23"/>
      <c r="CQY23"/>
      <c r="CRA23"/>
      <c r="CRC23"/>
      <c r="CRE23"/>
      <c r="CRG23"/>
      <c r="CRI23"/>
      <c r="CRK23"/>
      <c r="CRM23"/>
      <c r="CRO23"/>
      <c r="CRQ23"/>
      <c r="CRS23"/>
      <c r="CRU23"/>
      <c r="CRW23"/>
      <c r="CRY23"/>
      <c r="CSA23"/>
      <c r="CSC23"/>
      <c r="CSE23"/>
      <c r="CSG23"/>
      <c r="CSI23"/>
      <c r="CSK23"/>
      <c r="CSM23"/>
      <c r="CSO23"/>
      <c r="CSQ23"/>
      <c r="CSS23"/>
      <c r="CSU23"/>
      <c r="CSW23"/>
      <c r="CSY23"/>
      <c r="CTA23"/>
      <c r="CTC23"/>
      <c r="CTE23"/>
      <c r="CTG23"/>
      <c r="CTI23"/>
      <c r="CTK23"/>
      <c r="CTM23"/>
      <c r="CTO23"/>
      <c r="CTQ23"/>
      <c r="CTS23"/>
      <c r="CTU23"/>
      <c r="CTW23"/>
      <c r="CTY23"/>
      <c r="CUA23"/>
      <c r="CUC23"/>
      <c r="CUE23"/>
      <c r="CUG23"/>
      <c r="CUI23"/>
      <c r="CUK23"/>
      <c r="CUM23"/>
      <c r="CUO23"/>
      <c r="CUQ23"/>
      <c r="CUS23"/>
      <c r="CUU23"/>
      <c r="CUW23"/>
      <c r="CUY23"/>
      <c r="CVA23"/>
      <c r="CVC23"/>
      <c r="CVE23"/>
      <c r="CVG23"/>
      <c r="CVI23"/>
      <c r="CVK23"/>
      <c r="CVM23"/>
      <c r="CVO23"/>
      <c r="CVQ23"/>
      <c r="CVS23"/>
      <c r="CVU23"/>
      <c r="CVW23"/>
      <c r="CVY23"/>
      <c r="CWA23"/>
      <c r="CWC23"/>
      <c r="CWE23"/>
      <c r="CWG23"/>
      <c r="CWI23"/>
      <c r="CWK23"/>
      <c r="CWM23"/>
      <c r="CWO23"/>
      <c r="CWQ23"/>
      <c r="CWS23"/>
      <c r="CWU23"/>
      <c r="CWW23"/>
      <c r="CWY23"/>
      <c r="CXA23"/>
      <c r="CXC23"/>
      <c r="CXE23"/>
      <c r="CXG23"/>
      <c r="CXI23"/>
      <c r="CXK23"/>
      <c r="CXM23"/>
      <c r="CXO23"/>
      <c r="CXQ23"/>
      <c r="CXS23"/>
      <c r="CXU23"/>
      <c r="CXW23"/>
      <c r="CXY23"/>
      <c r="CYA23"/>
      <c r="CYC23"/>
      <c r="CYE23"/>
      <c r="CYG23"/>
      <c r="CYI23"/>
      <c r="CYK23"/>
      <c r="CYM23"/>
      <c r="CYO23"/>
      <c r="CYQ23"/>
      <c r="CYS23"/>
      <c r="CYU23"/>
      <c r="CYW23"/>
      <c r="CYY23"/>
      <c r="CZA23"/>
      <c r="CZC23"/>
      <c r="CZE23"/>
      <c r="CZG23"/>
      <c r="CZI23"/>
      <c r="CZK23"/>
      <c r="CZM23"/>
      <c r="CZO23"/>
      <c r="CZQ23"/>
      <c r="CZS23"/>
      <c r="CZU23"/>
      <c r="CZW23"/>
      <c r="CZY23"/>
      <c r="DAA23"/>
      <c r="DAC23"/>
      <c r="DAE23"/>
      <c r="DAG23"/>
      <c r="DAI23"/>
      <c r="DAK23"/>
      <c r="DAM23"/>
      <c r="DAO23"/>
      <c r="DAQ23"/>
      <c r="DAS23"/>
      <c r="DAU23"/>
      <c r="DAW23"/>
      <c r="DAY23"/>
      <c r="DBA23"/>
      <c r="DBC23"/>
      <c r="DBE23"/>
      <c r="DBG23"/>
      <c r="DBI23"/>
      <c r="DBK23"/>
      <c r="DBM23"/>
      <c r="DBO23"/>
      <c r="DBQ23"/>
      <c r="DBS23"/>
      <c r="DBU23"/>
      <c r="DBW23"/>
      <c r="DBY23"/>
      <c r="DCA23"/>
      <c r="DCC23"/>
      <c r="DCE23"/>
      <c r="DCG23"/>
      <c r="DCI23"/>
      <c r="DCK23"/>
      <c r="DCM23"/>
      <c r="DCO23"/>
      <c r="DCQ23"/>
      <c r="DCS23"/>
      <c r="DCU23"/>
      <c r="DCW23"/>
      <c r="DCY23"/>
      <c r="DDA23"/>
      <c r="DDC23"/>
      <c r="DDE23"/>
      <c r="DDG23"/>
      <c r="DDI23"/>
      <c r="DDK23"/>
      <c r="DDM23"/>
      <c r="DDO23"/>
      <c r="DDQ23"/>
      <c r="DDS23"/>
      <c r="DDU23"/>
      <c r="DDW23"/>
      <c r="DDY23"/>
      <c r="DEA23"/>
      <c r="DEC23"/>
      <c r="DEE23"/>
      <c r="DEG23"/>
      <c r="DEI23"/>
      <c r="DEK23"/>
      <c r="DEM23"/>
      <c r="DEO23"/>
      <c r="DEQ23"/>
      <c r="DES23"/>
      <c r="DEU23"/>
      <c r="DEW23"/>
      <c r="DEY23"/>
      <c r="DFA23"/>
      <c r="DFC23"/>
      <c r="DFE23"/>
      <c r="DFG23"/>
      <c r="DFI23"/>
      <c r="DFK23"/>
      <c r="DFM23"/>
      <c r="DFO23"/>
      <c r="DFQ23"/>
      <c r="DFS23"/>
      <c r="DFU23"/>
      <c r="DFW23"/>
      <c r="DFY23"/>
      <c r="DGA23"/>
      <c r="DGC23"/>
      <c r="DGE23"/>
      <c r="DGG23"/>
      <c r="DGI23"/>
      <c r="DGK23"/>
      <c r="DGM23"/>
      <c r="DGO23"/>
      <c r="DGQ23"/>
      <c r="DGS23"/>
      <c r="DGU23"/>
      <c r="DGW23"/>
      <c r="DGY23"/>
      <c r="DHA23"/>
      <c r="DHC23"/>
      <c r="DHE23"/>
      <c r="DHG23"/>
      <c r="DHI23"/>
      <c r="DHK23"/>
      <c r="DHM23"/>
      <c r="DHO23"/>
      <c r="DHQ23"/>
      <c r="DHS23"/>
      <c r="DHU23"/>
      <c r="DHW23"/>
      <c r="DHY23"/>
      <c r="DIA23"/>
      <c r="DIC23"/>
      <c r="DIE23"/>
      <c r="DIG23"/>
      <c r="DII23"/>
      <c r="DIK23"/>
      <c r="DIM23"/>
      <c r="DIO23"/>
      <c r="DIQ23"/>
      <c r="DIS23"/>
      <c r="DIU23"/>
      <c r="DIW23"/>
      <c r="DIY23"/>
      <c r="DJA23"/>
      <c r="DJC23"/>
      <c r="DJE23"/>
      <c r="DJG23"/>
      <c r="DJI23"/>
      <c r="DJK23"/>
      <c r="DJM23"/>
      <c r="DJO23"/>
      <c r="DJQ23"/>
      <c r="DJS23"/>
      <c r="DJU23"/>
      <c r="DJW23"/>
      <c r="DJY23"/>
      <c r="DKA23"/>
      <c r="DKC23"/>
      <c r="DKE23"/>
      <c r="DKG23"/>
      <c r="DKI23"/>
      <c r="DKK23"/>
      <c r="DKM23"/>
      <c r="DKO23"/>
      <c r="DKQ23"/>
      <c r="DKS23"/>
      <c r="DKU23"/>
      <c r="DKW23"/>
      <c r="DKY23"/>
      <c r="DLA23"/>
      <c r="DLC23"/>
      <c r="DLE23"/>
      <c r="DLG23"/>
      <c r="DLI23"/>
      <c r="DLK23"/>
      <c r="DLM23"/>
      <c r="DLO23"/>
      <c r="DLQ23"/>
      <c r="DLS23"/>
      <c r="DLU23"/>
      <c r="DLW23"/>
      <c r="DLY23"/>
      <c r="DMA23"/>
      <c r="DMC23"/>
      <c r="DME23"/>
      <c r="DMG23"/>
      <c r="DMI23"/>
      <c r="DMK23"/>
      <c r="DMM23"/>
      <c r="DMO23"/>
      <c r="DMQ23"/>
      <c r="DMS23"/>
      <c r="DMU23"/>
      <c r="DMW23"/>
      <c r="DMY23"/>
      <c r="DNA23"/>
      <c r="DNC23"/>
      <c r="DNE23"/>
      <c r="DNG23"/>
      <c r="DNI23"/>
      <c r="DNK23"/>
      <c r="DNM23"/>
      <c r="DNO23"/>
      <c r="DNQ23"/>
      <c r="DNS23"/>
      <c r="DNU23"/>
      <c r="DNW23"/>
      <c r="DNY23"/>
      <c r="DOA23"/>
      <c r="DOC23"/>
      <c r="DOE23"/>
      <c r="DOG23"/>
      <c r="DOI23"/>
      <c r="DOK23"/>
      <c r="DOM23"/>
      <c r="DOO23"/>
      <c r="DOQ23"/>
      <c r="DOS23"/>
      <c r="DOU23"/>
      <c r="DOW23"/>
      <c r="DOY23"/>
      <c r="DPA23"/>
      <c r="DPC23"/>
      <c r="DPE23"/>
      <c r="DPG23"/>
      <c r="DPI23"/>
      <c r="DPK23"/>
      <c r="DPM23"/>
      <c r="DPO23"/>
      <c r="DPQ23"/>
      <c r="DPS23"/>
      <c r="DPU23"/>
      <c r="DPW23"/>
      <c r="DPY23"/>
      <c r="DQA23"/>
      <c r="DQC23"/>
      <c r="DQE23"/>
      <c r="DQG23"/>
      <c r="DQI23"/>
      <c r="DQK23"/>
      <c r="DQM23"/>
      <c r="DQO23"/>
      <c r="DQQ23"/>
      <c r="DQS23"/>
      <c r="DQU23"/>
      <c r="DQW23"/>
      <c r="DQY23"/>
      <c r="DRA23"/>
      <c r="DRC23"/>
      <c r="DRE23"/>
      <c r="DRG23"/>
      <c r="DRI23"/>
      <c r="DRK23"/>
      <c r="DRM23"/>
      <c r="DRO23"/>
      <c r="DRQ23"/>
      <c r="DRS23"/>
      <c r="DRU23"/>
      <c r="DRW23"/>
      <c r="DRY23"/>
      <c r="DSA23"/>
      <c r="DSC23"/>
      <c r="DSE23"/>
      <c r="DSG23"/>
      <c r="DSI23"/>
      <c r="DSK23"/>
      <c r="DSM23"/>
      <c r="DSO23"/>
      <c r="DSQ23"/>
      <c r="DSS23"/>
      <c r="DSU23"/>
      <c r="DSW23"/>
      <c r="DSY23"/>
      <c r="DTA23"/>
      <c r="DTC23"/>
      <c r="DTE23"/>
      <c r="DTG23"/>
      <c r="DTI23"/>
      <c r="DTK23"/>
      <c r="DTM23"/>
      <c r="DTO23"/>
      <c r="DTQ23"/>
      <c r="DTS23"/>
      <c r="DTU23"/>
      <c r="DTW23"/>
      <c r="DTY23"/>
      <c r="DUA23"/>
      <c r="DUC23"/>
      <c r="DUE23"/>
      <c r="DUG23"/>
      <c r="DUI23"/>
      <c r="DUK23"/>
      <c r="DUM23"/>
      <c r="DUO23"/>
      <c r="DUQ23"/>
      <c r="DUS23"/>
      <c r="DUU23"/>
      <c r="DUW23"/>
      <c r="DUY23"/>
      <c r="DVA23"/>
      <c r="DVC23"/>
      <c r="DVE23"/>
      <c r="DVG23"/>
      <c r="DVI23"/>
      <c r="DVK23"/>
      <c r="DVM23"/>
      <c r="DVO23"/>
      <c r="DVQ23"/>
      <c r="DVS23"/>
      <c r="DVU23"/>
      <c r="DVW23"/>
      <c r="DVY23"/>
      <c r="DWA23"/>
      <c r="DWC23"/>
      <c r="DWE23"/>
      <c r="DWG23"/>
      <c r="DWI23"/>
      <c r="DWK23"/>
      <c r="DWM23"/>
      <c r="DWO23"/>
      <c r="DWQ23"/>
      <c r="DWS23"/>
      <c r="DWU23"/>
      <c r="DWW23"/>
      <c r="DWY23"/>
      <c r="DXA23"/>
      <c r="DXC23"/>
      <c r="DXE23"/>
      <c r="DXG23"/>
      <c r="DXI23"/>
      <c r="DXK23"/>
      <c r="DXM23"/>
      <c r="DXO23"/>
      <c r="DXQ23"/>
      <c r="DXS23"/>
      <c r="DXU23"/>
      <c r="DXW23"/>
      <c r="DXY23"/>
      <c r="DYA23"/>
      <c r="DYC23"/>
      <c r="DYE23"/>
      <c r="DYG23"/>
      <c r="DYI23"/>
      <c r="DYK23"/>
      <c r="DYM23"/>
      <c r="DYO23"/>
      <c r="DYQ23"/>
      <c r="DYS23"/>
      <c r="DYU23"/>
      <c r="DYW23"/>
      <c r="DYY23"/>
      <c r="DZA23"/>
      <c r="DZC23"/>
      <c r="DZE23"/>
      <c r="DZG23"/>
      <c r="DZI23"/>
      <c r="DZK23"/>
      <c r="DZM23"/>
      <c r="DZO23"/>
      <c r="DZQ23"/>
      <c r="DZS23"/>
      <c r="DZU23"/>
      <c r="DZW23"/>
      <c r="DZY23"/>
      <c r="EAA23"/>
      <c r="EAC23"/>
      <c r="EAE23"/>
      <c r="EAG23"/>
      <c r="EAI23"/>
      <c r="EAK23"/>
      <c r="EAM23"/>
      <c r="EAO23"/>
      <c r="EAQ23"/>
      <c r="EAS23"/>
      <c r="EAU23"/>
      <c r="EAW23"/>
      <c r="EAY23"/>
      <c r="EBA23"/>
      <c r="EBC23"/>
      <c r="EBE23"/>
      <c r="EBG23"/>
      <c r="EBI23"/>
      <c r="EBK23"/>
      <c r="EBM23"/>
      <c r="EBO23"/>
      <c r="EBQ23"/>
      <c r="EBS23"/>
      <c r="EBU23"/>
      <c r="EBW23"/>
      <c r="EBY23"/>
      <c r="ECA23"/>
      <c r="ECC23"/>
      <c r="ECE23"/>
      <c r="ECG23"/>
      <c r="ECI23"/>
      <c r="ECK23"/>
      <c r="ECM23"/>
      <c r="ECO23"/>
      <c r="ECQ23"/>
      <c r="ECS23"/>
      <c r="ECU23"/>
      <c r="ECW23"/>
      <c r="ECY23"/>
      <c r="EDA23"/>
      <c r="EDC23"/>
      <c r="EDE23"/>
      <c r="EDG23"/>
      <c r="EDI23"/>
      <c r="EDK23"/>
      <c r="EDM23"/>
      <c r="EDO23"/>
      <c r="EDQ23"/>
      <c r="EDS23"/>
      <c r="EDU23"/>
      <c r="EDW23"/>
      <c r="EDY23"/>
      <c r="EEA23"/>
      <c r="EEC23"/>
      <c r="EEE23"/>
      <c r="EEG23"/>
      <c r="EEI23"/>
      <c r="EEK23"/>
      <c r="EEM23"/>
      <c r="EEO23"/>
      <c r="EEQ23"/>
      <c r="EES23"/>
      <c r="EEU23"/>
      <c r="EEW23"/>
      <c r="EEY23"/>
      <c r="EFA23"/>
      <c r="EFC23"/>
      <c r="EFE23"/>
      <c r="EFG23"/>
      <c r="EFI23"/>
      <c r="EFK23"/>
      <c r="EFM23"/>
      <c r="EFO23"/>
      <c r="EFQ23"/>
      <c r="EFS23"/>
      <c r="EFU23"/>
      <c r="EFW23"/>
      <c r="EFY23"/>
      <c r="EGA23"/>
      <c r="EGC23"/>
      <c r="EGE23"/>
      <c r="EGG23"/>
      <c r="EGI23"/>
      <c r="EGK23"/>
      <c r="EGM23"/>
      <c r="EGO23"/>
      <c r="EGQ23"/>
      <c r="EGS23"/>
      <c r="EGU23"/>
      <c r="EGW23"/>
      <c r="EGY23"/>
      <c r="EHA23"/>
      <c r="EHC23"/>
      <c r="EHE23"/>
      <c r="EHG23"/>
      <c r="EHI23"/>
      <c r="EHK23"/>
      <c r="EHM23"/>
      <c r="EHO23"/>
      <c r="EHQ23"/>
      <c r="EHS23"/>
      <c r="EHU23"/>
      <c r="EHW23"/>
      <c r="EHY23"/>
      <c r="EIA23"/>
      <c r="EIC23"/>
      <c r="EIE23"/>
      <c r="EIG23"/>
      <c r="EII23"/>
      <c r="EIK23"/>
      <c r="EIM23"/>
      <c r="EIO23"/>
      <c r="EIQ23"/>
      <c r="EIS23"/>
      <c r="EIU23"/>
      <c r="EIW23"/>
      <c r="EIY23"/>
      <c r="EJA23"/>
      <c r="EJC23"/>
      <c r="EJE23"/>
      <c r="EJG23"/>
      <c r="EJI23"/>
      <c r="EJK23"/>
      <c r="EJM23"/>
      <c r="EJO23"/>
      <c r="EJQ23"/>
      <c r="EJS23"/>
      <c r="EJU23"/>
      <c r="EJW23"/>
      <c r="EJY23"/>
      <c r="EKA23"/>
      <c r="EKC23"/>
      <c r="EKE23"/>
      <c r="EKG23"/>
      <c r="EKI23"/>
      <c r="EKK23"/>
      <c r="EKM23"/>
      <c r="EKO23"/>
      <c r="EKQ23"/>
      <c r="EKS23"/>
      <c r="EKU23"/>
      <c r="EKW23"/>
      <c r="EKY23"/>
      <c r="ELA23"/>
      <c r="ELC23"/>
      <c r="ELE23"/>
      <c r="ELG23"/>
      <c r="ELI23"/>
      <c r="ELK23"/>
      <c r="ELM23"/>
      <c r="ELO23"/>
      <c r="ELQ23"/>
      <c r="ELS23"/>
      <c r="ELU23"/>
      <c r="ELW23"/>
      <c r="ELY23"/>
      <c r="EMA23"/>
      <c r="EMC23"/>
      <c r="EME23"/>
      <c r="EMG23"/>
      <c r="EMI23"/>
      <c r="EMK23"/>
      <c r="EMM23"/>
      <c r="EMO23"/>
      <c r="EMQ23"/>
      <c r="EMS23"/>
      <c r="EMU23"/>
      <c r="EMW23"/>
      <c r="EMY23"/>
      <c r="ENA23"/>
      <c r="ENC23"/>
      <c r="ENE23"/>
      <c r="ENG23"/>
      <c r="ENI23"/>
      <c r="ENK23"/>
      <c r="ENM23"/>
      <c r="ENO23"/>
      <c r="ENQ23"/>
      <c r="ENS23"/>
      <c r="ENU23"/>
      <c r="ENW23"/>
      <c r="ENY23"/>
      <c r="EOA23"/>
      <c r="EOC23"/>
      <c r="EOE23"/>
      <c r="EOG23"/>
      <c r="EOI23"/>
      <c r="EOK23"/>
      <c r="EOM23"/>
      <c r="EOO23"/>
      <c r="EOQ23"/>
      <c r="EOS23"/>
      <c r="EOU23"/>
      <c r="EOW23"/>
      <c r="EOY23"/>
      <c r="EPA23"/>
      <c r="EPC23"/>
      <c r="EPE23"/>
      <c r="EPG23"/>
      <c r="EPI23"/>
      <c r="EPK23"/>
      <c r="EPM23"/>
      <c r="EPO23"/>
      <c r="EPQ23"/>
      <c r="EPS23"/>
      <c r="EPU23"/>
      <c r="EPW23"/>
      <c r="EPY23"/>
      <c r="EQA23"/>
      <c r="EQC23"/>
      <c r="EQE23"/>
      <c r="EQG23"/>
      <c r="EQI23"/>
      <c r="EQK23"/>
      <c r="EQM23"/>
      <c r="EQO23"/>
      <c r="EQQ23"/>
      <c r="EQS23"/>
      <c r="EQU23"/>
      <c r="EQW23"/>
      <c r="EQY23"/>
      <c r="ERA23"/>
      <c r="ERC23"/>
      <c r="ERE23"/>
      <c r="ERG23"/>
      <c r="ERI23"/>
      <c r="ERK23"/>
      <c r="ERM23"/>
      <c r="ERO23"/>
      <c r="ERQ23"/>
      <c r="ERS23"/>
      <c r="ERU23"/>
      <c r="ERW23"/>
      <c r="ERY23"/>
      <c r="ESA23"/>
      <c r="ESC23"/>
      <c r="ESE23"/>
      <c r="ESG23"/>
      <c r="ESI23"/>
      <c r="ESK23"/>
      <c r="ESM23"/>
      <c r="ESO23"/>
      <c r="ESQ23"/>
      <c r="ESS23"/>
      <c r="ESU23"/>
      <c r="ESW23"/>
      <c r="ESY23"/>
      <c r="ETA23"/>
      <c r="ETC23"/>
      <c r="ETE23"/>
      <c r="ETG23"/>
      <c r="ETI23"/>
      <c r="ETK23"/>
      <c r="ETM23"/>
      <c r="ETO23"/>
      <c r="ETQ23"/>
      <c r="ETS23"/>
      <c r="ETU23"/>
      <c r="ETW23"/>
      <c r="ETY23"/>
      <c r="EUA23"/>
      <c r="EUC23"/>
      <c r="EUE23"/>
      <c r="EUG23"/>
      <c r="EUI23"/>
      <c r="EUK23"/>
      <c r="EUM23"/>
      <c r="EUO23"/>
      <c r="EUQ23"/>
      <c r="EUS23"/>
      <c r="EUU23"/>
      <c r="EUW23"/>
      <c r="EUY23"/>
      <c r="EVA23"/>
      <c r="EVC23"/>
      <c r="EVE23"/>
      <c r="EVG23"/>
      <c r="EVI23"/>
      <c r="EVK23"/>
      <c r="EVM23"/>
      <c r="EVO23"/>
      <c r="EVQ23"/>
      <c r="EVS23"/>
      <c r="EVU23"/>
      <c r="EVW23"/>
      <c r="EVY23"/>
      <c r="EWA23"/>
      <c r="EWC23"/>
      <c r="EWE23"/>
      <c r="EWG23"/>
      <c r="EWI23"/>
      <c r="EWK23"/>
      <c r="EWM23"/>
      <c r="EWO23"/>
      <c r="EWQ23"/>
      <c r="EWS23"/>
      <c r="EWU23"/>
      <c r="EWW23"/>
      <c r="EWY23"/>
      <c r="EXA23"/>
      <c r="EXC23"/>
      <c r="EXE23"/>
      <c r="EXG23"/>
      <c r="EXI23"/>
      <c r="EXK23"/>
      <c r="EXM23"/>
      <c r="EXO23"/>
      <c r="EXQ23"/>
      <c r="EXS23"/>
      <c r="EXU23"/>
      <c r="EXW23"/>
      <c r="EXY23"/>
      <c r="EYA23"/>
      <c r="EYC23"/>
      <c r="EYE23"/>
      <c r="EYG23"/>
      <c r="EYI23"/>
      <c r="EYK23"/>
      <c r="EYM23"/>
      <c r="EYO23"/>
      <c r="EYQ23"/>
      <c r="EYS23"/>
      <c r="EYU23"/>
      <c r="EYW23"/>
      <c r="EYY23"/>
      <c r="EZA23"/>
      <c r="EZC23"/>
      <c r="EZE23"/>
      <c r="EZG23"/>
      <c r="EZI23"/>
      <c r="EZK23"/>
      <c r="EZM23"/>
      <c r="EZO23"/>
      <c r="EZQ23"/>
      <c r="EZS23"/>
      <c r="EZU23"/>
      <c r="EZW23"/>
      <c r="EZY23"/>
      <c r="FAA23"/>
      <c r="FAC23"/>
      <c r="FAE23"/>
      <c r="FAG23"/>
      <c r="FAI23"/>
      <c r="FAK23"/>
      <c r="FAM23"/>
      <c r="FAO23"/>
      <c r="FAQ23"/>
      <c r="FAS23"/>
      <c r="FAU23"/>
      <c r="FAW23"/>
      <c r="FAY23"/>
      <c r="FBA23"/>
      <c r="FBC23"/>
      <c r="FBE23"/>
      <c r="FBG23"/>
      <c r="FBI23"/>
      <c r="FBK23"/>
      <c r="FBM23"/>
      <c r="FBO23"/>
      <c r="FBQ23"/>
      <c r="FBS23"/>
      <c r="FBU23"/>
      <c r="FBW23"/>
      <c r="FBY23"/>
      <c r="FCA23"/>
      <c r="FCC23"/>
      <c r="FCE23"/>
      <c r="FCG23"/>
      <c r="FCI23"/>
      <c r="FCK23"/>
      <c r="FCM23"/>
      <c r="FCO23"/>
      <c r="FCQ23"/>
      <c r="FCS23"/>
      <c r="FCU23"/>
      <c r="FCW23"/>
      <c r="FCY23"/>
      <c r="FDA23"/>
      <c r="FDC23"/>
      <c r="FDE23"/>
      <c r="FDG23"/>
      <c r="FDI23"/>
      <c r="FDK23"/>
      <c r="FDM23"/>
      <c r="FDO23"/>
      <c r="FDQ23"/>
      <c r="FDS23"/>
      <c r="FDU23"/>
      <c r="FDW23"/>
      <c r="FDY23"/>
      <c r="FEA23"/>
      <c r="FEC23"/>
      <c r="FEE23"/>
      <c r="FEG23"/>
      <c r="FEI23"/>
      <c r="FEK23"/>
      <c r="FEM23"/>
      <c r="FEO23"/>
      <c r="FEQ23"/>
      <c r="FES23"/>
      <c r="FEU23"/>
      <c r="FEW23"/>
      <c r="FEY23"/>
      <c r="FFA23"/>
      <c r="FFC23"/>
      <c r="FFE23"/>
      <c r="FFG23"/>
      <c r="FFI23"/>
      <c r="FFK23"/>
      <c r="FFM23"/>
      <c r="FFO23"/>
      <c r="FFQ23"/>
      <c r="FFS23"/>
      <c r="FFU23"/>
      <c r="FFW23"/>
      <c r="FFY23"/>
      <c r="FGA23"/>
      <c r="FGC23"/>
      <c r="FGE23"/>
      <c r="FGG23"/>
      <c r="FGI23"/>
      <c r="FGK23"/>
      <c r="FGM23"/>
      <c r="FGO23"/>
      <c r="FGQ23"/>
      <c r="FGS23"/>
      <c r="FGU23"/>
      <c r="FGW23"/>
      <c r="FGY23"/>
      <c r="FHA23"/>
      <c r="FHC23"/>
      <c r="FHE23"/>
      <c r="FHG23"/>
      <c r="FHI23"/>
      <c r="FHK23"/>
      <c r="FHM23"/>
      <c r="FHO23"/>
      <c r="FHQ23"/>
      <c r="FHS23"/>
      <c r="FHU23"/>
      <c r="FHW23"/>
      <c r="FHY23"/>
      <c r="FIA23"/>
      <c r="FIC23"/>
      <c r="FIE23"/>
      <c r="FIG23"/>
      <c r="FII23"/>
      <c r="FIK23"/>
      <c r="FIM23"/>
      <c r="FIO23"/>
      <c r="FIQ23"/>
      <c r="FIS23"/>
      <c r="FIU23"/>
      <c r="FIW23"/>
      <c r="FIY23"/>
      <c r="FJA23"/>
      <c r="FJC23"/>
      <c r="FJE23"/>
      <c r="FJG23"/>
      <c r="FJI23"/>
      <c r="FJK23"/>
      <c r="FJM23"/>
      <c r="FJO23"/>
      <c r="FJQ23"/>
      <c r="FJS23"/>
      <c r="FJU23"/>
      <c r="FJW23"/>
      <c r="FJY23"/>
      <c r="FKA23"/>
      <c r="FKC23"/>
      <c r="FKE23"/>
      <c r="FKG23"/>
      <c r="FKI23"/>
      <c r="FKK23"/>
      <c r="FKM23"/>
      <c r="FKO23"/>
      <c r="FKQ23"/>
      <c r="FKS23"/>
      <c r="FKU23"/>
      <c r="FKW23"/>
      <c r="FKY23"/>
      <c r="FLA23"/>
      <c r="FLC23"/>
      <c r="FLE23"/>
      <c r="FLG23"/>
      <c r="FLI23"/>
      <c r="FLK23"/>
      <c r="FLM23"/>
      <c r="FLO23"/>
      <c r="FLQ23"/>
      <c r="FLS23"/>
      <c r="FLU23"/>
      <c r="FLW23"/>
      <c r="FLY23"/>
      <c r="FMA23"/>
      <c r="FMC23"/>
      <c r="FME23"/>
      <c r="FMG23"/>
      <c r="FMI23"/>
      <c r="FMK23"/>
      <c r="FMM23"/>
      <c r="FMO23"/>
      <c r="FMQ23"/>
      <c r="FMS23"/>
      <c r="FMU23"/>
      <c r="FMW23"/>
      <c r="FMY23"/>
      <c r="FNA23"/>
      <c r="FNC23"/>
      <c r="FNE23"/>
      <c r="FNG23"/>
      <c r="FNI23"/>
      <c r="FNK23"/>
      <c r="FNM23"/>
      <c r="FNO23"/>
      <c r="FNQ23"/>
      <c r="FNS23"/>
      <c r="FNU23"/>
      <c r="FNW23"/>
      <c r="FNY23"/>
      <c r="FOA23"/>
      <c r="FOC23"/>
      <c r="FOE23"/>
      <c r="FOG23"/>
      <c r="FOI23"/>
      <c r="FOK23"/>
      <c r="FOM23"/>
      <c r="FOO23"/>
      <c r="FOQ23"/>
      <c r="FOS23"/>
      <c r="FOU23"/>
      <c r="FOW23"/>
      <c r="FOY23"/>
      <c r="FPA23"/>
      <c r="FPC23"/>
      <c r="FPE23"/>
      <c r="FPG23"/>
      <c r="FPI23"/>
      <c r="FPK23"/>
      <c r="FPM23"/>
      <c r="FPO23"/>
      <c r="FPQ23"/>
      <c r="FPS23"/>
      <c r="FPU23"/>
      <c r="FPW23"/>
      <c r="FPY23"/>
      <c r="FQA23"/>
      <c r="FQC23"/>
      <c r="FQE23"/>
      <c r="FQG23"/>
      <c r="FQI23"/>
      <c r="FQK23"/>
      <c r="FQM23"/>
      <c r="FQO23"/>
      <c r="FQQ23"/>
      <c r="FQS23"/>
      <c r="FQU23"/>
      <c r="FQW23"/>
      <c r="FQY23"/>
      <c r="FRA23"/>
      <c r="FRC23"/>
      <c r="FRE23"/>
      <c r="FRG23"/>
      <c r="FRI23"/>
      <c r="FRK23"/>
      <c r="FRM23"/>
      <c r="FRO23"/>
      <c r="FRQ23"/>
      <c r="FRS23"/>
      <c r="FRU23"/>
      <c r="FRW23"/>
      <c r="FRY23"/>
      <c r="FSA23"/>
      <c r="FSC23"/>
      <c r="FSE23"/>
      <c r="FSG23"/>
      <c r="FSI23"/>
      <c r="FSK23"/>
      <c r="FSM23"/>
      <c r="FSO23"/>
      <c r="FSQ23"/>
      <c r="FSS23"/>
      <c r="FSU23"/>
      <c r="FSW23"/>
      <c r="FSY23"/>
      <c r="FTA23"/>
      <c r="FTC23"/>
      <c r="FTE23"/>
      <c r="FTG23"/>
      <c r="FTI23"/>
      <c r="FTK23"/>
      <c r="FTM23"/>
      <c r="FTO23"/>
      <c r="FTQ23"/>
      <c r="FTS23"/>
      <c r="FTU23"/>
      <c r="FTW23"/>
      <c r="FTY23"/>
      <c r="FUA23"/>
      <c r="FUC23"/>
      <c r="FUE23"/>
      <c r="FUG23"/>
      <c r="FUI23"/>
      <c r="FUK23"/>
      <c r="FUM23"/>
      <c r="FUO23"/>
      <c r="FUQ23"/>
      <c r="FUS23"/>
      <c r="FUU23"/>
      <c r="FUW23"/>
      <c r="FUY23"/>
      <c r="FVA23"/>
      <c r="FVC23"/>
      <c r="FVE23"/>
      <c r="FVG23"/>
      <c r="FVI23"/>
      <c r="FVK23"/>
      <c r="FVM23"/>
      <c r="FVO23"/>
      <c r="FVQ23"/>
      <c r="FVS23"/>
      <c r="FVU23"/>
      <c r="FVW23"/>
      <c r="FVY23"/>
      <c r="FWA23"/>
      <c r="FWC23"/>
      <c r="FWE23"/>
      <c r="FWG23"/>
      <c r="FWI23"/>
      <c r="FWK23"/>
      <c r="FWM23"/>
      <c r="FWO23"/>
      <c r="FWQ23"/>
      <c r="FWS23"/>
      <c r="FWU23"/>
      <c r="FWW23"/>
      <c r="FWY23"/>
      <c r="FXA23"/>
      <c r="FXC23"/>
      <c r="FXE23"/>
      <c r="FXG23"/>
      <c r="FXI23"/>
      <c r="FXK23"/>
      <c r="FXM23"/>
      <c r="FXO23"/>
      <c r="FXQ23"/>
      <c r="FXS23"/>
      <c r="FXU23"/>
      <c r="FXW23"/>
      <c r="FXY23"/>
      <c r="FYA23"/>
      <c r="FYC23"/>
      <c r="FYE23"/>
      <c r="FYG23"/>
      <c r="FYI23"/>
      <c r="FYK23"/>
      <c r="FYM23"/>
      <c r="FYO23"/>
      <c r="FYQ23"/>
      <c r="FYS23"/>
      <c r="FYU23"/>
      <c r="FYW23"/>
      <c r="FYY23"/>
      <c r="FZA23"/>
      <c r="FZC23"/>
      <c r="FZE23"/>
      <c r="FZG23"/>
      <c r="FZI23"/>
      <c r="FZK23"/>
      <c r="FZM23"/>
      <c r="FZO23"/>
      <c r="FZQ23"/>
      <c r="FZS23"/>
      <c r="FZU23"/>
      <c r="FZW23"/>
      <c r="FZY23"/>
      <c r="GAA23"/>
      <c r="GAC23"/>
      <c r="GAE23"/>
      <c r="GAG23"/>
      <c r="GAI23"/>
      <c r="GAK23"/>
      <c r="GAM23"/>
      <c r="GAO23"/>
      <c r="GAQ23"/>
      <c r="GAS23"/>
      <c r="GAU23"/>
      <c r="GAW23"/>
      <c r="GAY23"/>
      <c r="GBA23"/>
      <c r="GBC23"/>
      <c r="GBE23"/>
      <c r="GBG23"/>
      <c r="GBI23"/>
      <c r="GBK23"/>
      <c r="GBM23"/>
      <c r="GBO23"/>
      <c r="GBQ23"/>
      <c r="GBS23"/>
      <c r="GBU23"/>
      <c r="GBW23"/>
      <c r="GBY23"/>
      <c r="GCA23"/>
      <c r="GCC23"/>
      <c r="GCE23"/>
      <c r="GCG23"/>
      <c r="GCI23"/>
      <c r="GCK23"/>
      <c r="GCM23"/>
      <c r="GCO23"/>
      <c r="GCQ23"/>
      <c r="GCS23"/>
      <c r="GCU23"/>
      <c r="GCW23"/>
      <c r="GCY23"/>
      <c r="GDA23"/>
      <c r="GDC23"/>
      <c r="GDE23"/>
      <c r="GDG23"/>
      <c r="GDI23"/>
      <c r="GDK23"/>
      <c r="GDM23"/>
      <c r="GDO23"/>
      <c r="GDQ23"/>
      <c r="GDS23"/>
      <c r="GDU23"/>
      <c r="GDW23"/>
      <c r="GDY23"/>
      <c r="GEA23"/>
      <c r="GEC23"/>
      <c r="GEE23"/>
      <c r="GEG23"/>
      <c r="GEI23"/>
      <c r="GEK23"/>
      <c r="GEM23"/>
      <c r="GEO23"/>
      <c r="GEQ23"/>
      <c r="GES23"/>
      <c r="GEU23"/>
      <c r="GEW23"/>
      <c r="GEY23"/>
      <c r="GFA23"/>
      <c r="GFC23"/>
      <c r="GFE23"/>
      <c r="GFG23"/>
      <c r="GFI23"/>
      <c r="GFK23"/>
      <c r="GFM23"/>
      <c r="GFO23"/>
      <c r="GFQ23"/>
      <c r="GFS23"/>
      <c r="GFU23"/>
      <c r="GFW23"/>
      <c r="GFY23"/>
      <c r="GGA23"/>
      <c r="GGC23"/>
      <c r="GGE23"/>
      <c r="GGG23"/>
      <c r="GGI23"/>
      <c r="GGK23"/>
      <c r="GGM23"/>
      <c r="GGO23"/>
      <c r="GGQ23"/>
      <c r="GGS23"/>
      <c r="GGU23"/>
      <c r="GGW23"/>
      <c r="GGY23"/>
      <c r="GHA23"/>
      <c r="GHC23"/>
      <c r="GHE23"/>
      <c r="GHG23"/>
      <c r="GHI23"/>
      <c r="GHK23"/>
      <c r="GHM23"/>
      <c r="GHO23"/>
      <c r="GHQ23"/>
      <c r="GHS23"/>
      <c r="GHU23"/>
      <c r="GHW23"/>
      <c r="GHY23"/>
      <c r="GIA23"/>
      <c r="GIC23"/>
      <c r="GIE23"/>
      <c r="GIG23"/>
      <c r="GII23"/>
      <c r="GIK23"/>
      <c r="GIM23"/>
      <c r="GIO23"/>
      <c r="GIQ23"/>
      <c r="GIS23"/>
      <c r="GIU23"/>
      <c r="GIW23"/>
      <c r="GIY23"/>
      <c r="GJA23"/>
      <c r="GJC23"/>
      <c r="GJE23"/>
      <c r="GJG23"/>
      <c r="GJI23"/>
      <c r="GJK23"/>
      <c r="GJM23"/>
      <c r="GJO23"/>
      <c r="GJQ23"/>
      <c r="GJS23"/>
      <c r="GJU23"/>
      <c r="GJW23"/>
      <c r="GJY23"/>
      <c r="GKA23"/>
      <c r="GKC23"/>
      <c r="GKE23"/>
      <c r="GKG23"/>
      <c r="GKI23"/>
      <c r="GKK23"/>
      <c r="GKM23"/>
      <c r="GKO23"/>
      <c r="GKQ23"/>
      <c r="GKS23"/>
      <c r="GKU23"/>
      <c r="GKW23"/>
      <c r="GKY23"/>
      <c r="GLA23"/>
      <c r="GLC23"/>
      <c r="GLE23"/>
      <c r="GLG23"/>
      <c r="GLI23"/>
      <c r="GLK23"/>
      <c r="GLM23"/>
      <c r="GLO23"/>
      <c r="GLQ23"/>
      <c r="GLS23"/>
      <c r="GLU23"/>
      <c r="GLW23"/>
      <c r="GLY23"/>
      <c r="GMA23"/>
      <c r="GMC23"/>
      <c r="GME23"/>
      <c r="GMG23"/>
      <c r="GMI23"/>
      <c r="GMK23"/>
      <c r="GMM23"/>
      <c r="GMO23"/>
      <c r="GMQ23"/>
      <c r="GMS23"/>
      <c r="GMU23"/>
      <c r="GMW23"/>
      <c r="GMY23"/>
      <c r="GNA23"/>
      <c r="GNC23"/>
      <c r="GNE23"/>
      <c r="GNG23"/>
      <c r="GNI23"/>
      <c r="GNK23"/>
      <c r="GNM23"/>
      <c r="GNO23"/>
      <c r="GNQ23"/>
      <c r="GNS23"/>
      <c r="GNU23"/>
      <c r="GNW23"/>
      <c r="GNY23"/>
      <c r="GOA23"/>
      <c r="GOC23"/>
      <c r="GOE23"/>
      <c r="GOG23"/>
      <c r="GOI23"/>
      <c r="GOK23"/>
      <c r="GOM23"/>
      <c r="GOO23"/>
      <c r="GOQ23"/>
      <c r="GOS23"/>
      <c r="GOU23"/>
      <c r="GOW23"/>
      <c r="GOY23"/>
      <c r="GPA23"/>
      <c r="GPC23"/>
      <c r="GPE23"/>
      <c r="GPG23"/>
      <c r="GPI23"/>
      <c r="GPK23"/>
      <c r="GPM23"/>
      <c r="GPO23"/>
      <c r="GPQ23"/>
      <c r="GPS23"/>
      <c r="GPU23"/>
      <c r="GPW23"/>
      <c r="GPY23"/>
      <c r="GQA23"/>
      <c r="GQC23"/>
      <c r="GQE23"/>
      <c r="GQG23"/>
      <c r="GQI23"/>
      <c r="GQK23"/>
      <c r="GQM23"/>
      <c r="GQO23"/>
      <c r="GQQ23"/>
      <c r="GQS23"/>
      <c r="GQU23"/>
      <c r="GQW23"/>
      <c r="GQY23"/>
      <c r="GRA23"/>
      <c r="GRC23"/>
      <c r="GRE23"/>
      <c r="GRG23"/>
      <c r="GRI23"/>
      <c r="GRK23"/>
      <c r="GRM23"/>
      <c r="GRO23"/>
      <c r="GRQ23"/>
      <c r="GRS23"/>
      <c r="GRU23"/>
      <c r="GRW23"/>
      <c r="GRY23"/>
      <c r="GSA23"/>
      <c r="GSC23"/>
      <c r="GSE23"/>
      <c r="GSG23"/>
      <c r="GSI23"/>
      <c r="GSK23"/>
      <c r="GSM23"/>
      <c r="GSO23"/>
      <c r="GSQ23"/>
      <c r="GSS23"/>
      <c r="GSU23"/>
      <c r="GSW23"/>
      <c r="GSY23"/>
      <c r="GTA23"/>
      <c r="GTC23"/>
      <c r="GTE23"/>
      <c r="GTG23"/>
      <c r="GTI23"/>
      <c r="GTK23"/>
      <c r="GTM23"/>
      <c r="GTO23"/>
      <c r="GTQ23"/>
      <c r="GTS23"/>
      <c r="GTU23"/>
      <c r="GTW23"/>
      <c r="GTY23"/>
      <c r="GUA23"/>
      <c r="GUC23"/>
      <c r="GUE23"/>
      <c r="GUG23"/>
      <c r="GUI23"/>
      <c r="GUK23"/>
      <c r="GUM23"/>
      <c r="GUO23"/>
      <c r="GUQ23"/>
      <c r="GUS23"/>
      <c r="GUU23"/>
      <c r="GUW23"/>
      <c r="GUY23"/>
      <c r="GVA23"/>
      <c r="GVC23"/>
      <c r="GVE23"/>
      <c r="GVG23"/>
      <c r="GVI23"/>
      <c r="GVK23"/>
      <c r="GVM23"/>
      <c r="GVO23"/>
      <c r="GVQ23"/>
      <c r="GVS23"/>
      <c r="GVU23"/>
      <c r="GVW23"/>
      <c r="GVY23"/>
      <c r="GWA23"/>
      <c r="GWC23"/>
      <c r="GWE23"/>
      <c r="GWG23"/>
      <c r="GWI23"/>
      <c r="GWK23"/>
      <c r="GWM23"/>
      <c r="GWO23"/>
      <c r="GWQ23"/>
      <c r="GWS23"/>
      <c r="GWU23"/>
      <c r="GWW23"/>
      <c r="GWY23"/>
      <c r="GXA23"/>
      <c r="GXC23"/>
      <c r="GXE23"/>
      <c r="GXG23"/>
      <c r="GXI23"/>
      <c r="GXK23"/>
      <c r="GXM23"/>
      <c r="GXO23"/>
      <c r="GXQ23"/>
      <c r="GXS23"/>
      <c r="GXU23"/>
      <c r="GXW23"/>
      <c r="GXY23"/>
      <c r="GYA23"/>
      <c r="GYC23"/>
      <c r="GYE23"/>
      <c r="GYG23"/>
      <c r="GYI23"/>
      <c r="GYK23"/>
      <c r="GYM23"/>
      <c r="GYO23"/>
      <c r="GYQ23"/>
      <c r="GYS23"/>
      <c r="GYU23"/>
      <c r="GYW23"/>
      <c r="GYY23"/>
      <c r="GZA23"/>
      <c r="GZC23"/>
      <c r="GZE23"/>
      <c r="GZG23"/>
      <c r="GZI23"/>
      <c r="GZK23"/>
      <c r="GZM23"/>
      <c r="GZO23"/>
      <c r="GZQ23"/>
      <c r="GZS23"/>
      <c r="GZU23"/>
      <c r="GZW23"/>
      <c r="GZY23"/>
      <c r="HAA23"/>
      <c r="HAC23"/>
      <c r="HAE23"/>
      <c r="HAG23"/>
      <c r="HAI23"/>
      <c r="HAK23"/>
      <c r="HAM23"/>
      <c r="HAO23"/>
      <c r="HAQ23"/>
      <c r="HAS23"/>
      <c r="HAU23"/>
      <c r="HAW23"/>
      <c r="HAY23"/>
      <c r="HBA23"/>
      <c r="HBC23"/>
      <c r="HBE23"/>
      <c r="HBG23"/>
      <c r="HBI23"/>
      <c r="HBK23"/>
      <c r="HBM23"/>
      <c r="HBO23"/>
      <c r="HBQ23"/>
      <c r="HBS23"/>
      <c r="HBU23"/>
      <c r="HBW23"/>
      <c r="HBY23"/>
      <c r="HCA23"/>
      <c r="HCC23"/>
      <c r="HCE23"/>
      <c r="HCG23"/>
      <c r="HCI23"/>
      <c r="HCK23"/>
      <c r="HCM23"/>
      <c r="HCO23"/>
      <c r="HCQ23"/>
      <c r="HCS23"/>
      <c r="HCU23"/>
      <c r="HCW23"/>
      <c r="HCY23"/>
      <c r="HDA23"/>
      <c r="HDC23"/>
      <c r="HDE23"/>
      <c r="HDG23"/>
      <c r="HDI23"/>
      <c r="HDK23"/>
      <c r="HDM23"/>
      <c r="HDO23"/>
      <c r="HDQ23"/>
      <c r="HDS23"/>
      <c r="HDU23"/>
      <c r="HDW23"/>
      <c r="HDY23"/>
      <c r="HEA23"/>
      <c r="HEC23"/>
      <c r="HEE23"/>
      <c r="HEG23"/>
      <c r="HEI23"/>
      <c r="HEK23"/>
      <c r="HEM23"/>
      <c r="HEO23"/>
      <c r="HEQ23"/>
      <c r="HES23"/>
      <c r="HEU23"/>
      <c r="HEW23"/>
      <c r="HEY23"/>
      <c r="HFA23"/>
      <c r="HFC23"/>
      <c r="HFE23"/>
      <c r="HFG23"/>
      <c r="HFI23"/>
      <c r="HFK23"/>
      <c r="HFM23"/>
      <c r="HFO23"/>
      <c r="HFQ23"/>
      <c r="HFS23"/>
      <c r="HFU23"/>
      <c r="HFW23"/>
      <c r="HFY23"/>
      <c r="HGA23"/>
      <c r="HGC23"/>
      <c r="HGE23"/>
      <c r="HGG23"/>
      <c r="HGI23"/>
      <c r="HGK23"/>
      <c r="HGM23"/>
      <c r="HGO23"/>
      <c r="HGQ23"/>
      <c r="HGS23"/>
      <c r="HGU23"/>
      <c r="HGW23"/>
      <c r="HGY23"/>
      <c r="HHA23"/>
      <c r="HHC23"/>
      <c r="HHE23"/>
      <c r="HHG23"/>
      <c r="HHI23"/>
      <c r="HHK23"/>
      <c r="HHM23"/>
      <c r="HHO23"/>
      <c r="HHQ23"/>
      <c r="HHS23"/>
      <c r="HHU23"/>
      <c r="HHW23"/>
      <c r="HHY23"/>
      <c r="HIA23"/>
      <c r="HIC23"/>
      <c r="HIE23"/>
      <c r="HIG23"/>
      <c r="HII23"/>
      <c r="HIK23"/>
      <c r="HIM23"/>
      <c r="HIO23"/>
      <c r="HIQ23"/>
      <c r="HIS23"/>
      <c r="HIU23"/>
      <c r="HIW23"/>
      <c r="HIY23"/>
      <c r="HJA23"/>
      <c r="HJC23"/>
      <c r="HJE23"/>
      <c r="HJG23"/>
      <c r="HJI23"/>
      <c r="HJK23"/>
      <c r="HJM23"/>
      <c r="HJO23"/>
      <c r="HJQ23"/>
      <c r="HJS23"/>
      <c r="HJU23"/>
      <c r="HJW23"/>
      <c r="HJY23"/>
      <c r="HKA23"/>
      <c r="HKC23"/>
      <c r="HKE23"/>
      <c r="HKG23"/>
      <c r="HKI23"/>
      <c r="HKK23"/>
      <c r="HKM23"/>
      <c r="HKO23"/>
      <c r="HKQ23"/>
      <c r="HKS23"/>
      <c r="HKU23"/>
      <c r="HKW23"/>
      <c r="HKY23"/>
      <c r="HLA23"/>
      <c r="HLC23"/>
      <c r="HLE23"/>
      <c r="HLG23"/>
      <c r="HLI23"/>
      <c r="HLK23"/>
      <c r="HLM23"/>
      <c r="HLO23"/>
      <c r="HLQ23"/>
      <c r="HLS23"/>
      <c r="HLU23"/>
      <c r="HLW23"/>
      <c r="HLY23"/>
      <c r="HMA23"/>
      <c r="HMC23"/>
      <c r="HME23"/>
      <c r="HMG23"/>
      <c r="HMI23"/>
      <c r="HMK23"/>
      <c r="HMM23"/>
      <c r="HMO23"/>
      <c r="HMQ23"/>
      <c r="HMS23"/>
      <c r="HMU23"/>
      <c r="HMW23"/>
      <c r="HMY23"/>
      <c r="HNA23"/>
      <c r="HNC23"/>
      <c r="HNE23"/>
      <c r="HNG23"/>
      <c r="HNI23"/>
      <c r="HNK23"/>
      <c r="HNM23"/>
      <c r="HNO23"/>
      <c r="HNQ23"/>
      <c r="HNS23"/>
      <c r="HNU23"/>
      <c r="HNW23"/>
      <c r="HNY23"/>
      <c r="HOA23"/>
      <c r="HOC23"/>
      <c r="HOE23"/>
      <c r="HOG23"/>
      <c r="HOI23"/>
      <c r="HOK23"/>
      <c r="HOM23"/>
      <c r="HOO23"/>
      <c r="HOQ23"/>
      <c r="HOS23"/>
      <c r="HOU23"/>
      <c r="HOW23"/>
      <c r="HOY23"/>
      <c r="HPA23"/>
      <c r="HPC23"/>
      <c r="HPE23"/>
      <c r="HPG23"/>
      <c r="HPI23"/>
      <c r="HPK23"/>
      <c r="HPM23"/>
      <c r="HPO23"/>
      <c r="HPQ23"/>
      <c r="HPS23"/>
      <c r="HPU23"/>
      <c r="HPW23"/>
      <c r="HPY23"/>
      <c r="HQA23"/>
      <c r="HQC23"/>
      <c r="HQE23"/>
      <c r="HQG23"/>
      <c r="HQI23"/>
      <c r="HQK23"/>
      <c r="HQM23"/>
      <c r="HQO23"/>
      <c r="HQQ23"/>
      <c r="HQS23"/>
      <c r="HQU23"/>
      <c r="HQW23"/>
      <c r="HQY23"/>
      <c r="HRA23"/>
      <c r="HRC23"/>
      <c r="HRE23"/>
      <c r="HRG23"/>
      <c r="HRI23"/>
      <c r="HRK23"/>
      <c r="HRM23"/>
      <c r="HRO23"/>
      <c r="HRQ23"/>
      <c r="HRS23"/>
      <c r="HRU23"/>
      <c r="HRW23"/>
      <c r="HRY23"/>
      <c r="HSA23"/>
      <c r="HSC23"/>
      <c r="HSE23"/>
      <c r="HSG23"/>
      <c r="HSI23"/>
      <c r="HSK23"/>
      <c r="HSM23"/>
      <c r="HSO23"/>
      <c r="HSQ23"/>
      <c r="HSS23"/>
      <c r="HSU23"/>
      <c r="HSW23"/>
      <c r="HSY23"/>
      <c r="HTA23"/>
      <c r="HTC23"/>
      <c r="HTE23"/>
      <c r="HTG23"/>
      <c r="HTI23"/>
      <c r="HTK23"/>
      <c r="HTM23"/>
      <c r="HTO23"/>
      <c r="HTQ23"/>
      <c r="HTS23"/>
      <c r="HTU23"/>
      <c r="HTW23"/>
      <c r="HTY23"/>
      <c r="HUA23"/>
      <c r="HUC23"/>
      <c r="HUE23"/>
      <c r="HUG23"/>
      <c r="HUI23"/>
      <c r="HUK23"/>
      <c r="HUM23"/>
      <c r="HUO23"/>
      <c r="HUQ23"/>
      <c r="HUS23"/>
      <c r="HUU23"/>
      <c r="HUW23"/>
      <c r="HUY23"/>
      <c r="HVA23"/>
      <c r="HVC23"/>
      <c r="HVE23"/>
      <c r="HVG23"/>
      <c r="HVI23"/>
      <c r="HVK23"/>
      <c r="HVM23"/>
      <c r="HVO23"/>
      <c r="HVQ23"/>
      <c r="HVS23"/>
      <c r="HVU23"/>
      <c r="HVW23"/>
      <c r="HVY23"/>
      <c r="HWA23"/>
      <c r="HWC23"/>
      <c r="HWE23"/>
      <c r="HWG23"/>
      <c r="HWI23"/>
      <c r="HWK23"/>
      <c r="HWM23"/>
      <c r="HWO23"/>
      <c r="HWQ23"/>
      <c r="HWS23"/>
      <c r="HWU23"/>
      <c r="HWW23"/>
      <c r="HWY23"/>
      <c r="HXA23"/>
      <c r="HXC23"/>
      <c r="HXE23"/>
      <c r="HXG23"/>
      <c r="HXI23"/>
      <c r="HXK23"/>
      <c r="HXM23"/>
      <c r="HXO23"/>
      <c r="HXQ23"/>
      <c r="HXS23"/>
      <c r="HXU23"/>
      <c r="HXW23"/>
      <c r="HXY23"/>
      <c r="HYA23"/>
      <c r="HYC23"/>
      <c r="HYE23"/>
      <c r="HYG23"/>
      <c r="HYI23"/>
      <c r="HYK23"/>
      <c r="HYM23"/>
      <c r="HYO23"/>
      <c r="HYQ23"/>
      <c r="HYS23"/>
      <c r="HYU23"/>
      <c r="HYW23"/>
      <c r="HYY23"/>
      <c r="HZA23"/>
      <c r="HZC23"/>
      <c r="HZE23"/>
      <c r="HZG23"/>
      <c r="HZI23"/>
      <c r="HZK23"/>
      <c r="HZM23"/>
      <c r="HZO23"/>
      <c r="HZQ23"/>
      <c r="HZS23"/>
      <c r="HZU23"/>
      <c r="HZW23"/>
      <c r="HZY23"/>
      <c r="IAA23"/>
      <c r="IAC23"/>
      <c r="IAE23"/>
      <c r="IAG23"/>
      <c r="IAI23"/>
      <c r="IAK23"/>
      <c r="IAM23"/>
      <c r="IAO23"/>
      <c r="IAQ23"/>
      <c r="IAS23"/>
      <c r="IAU23"/>
      <c r="IAW23"/>
      <c r="IAY23"/>
      <c r="IBA23"/>
      <c r="IBC23"/>
      <c r="IBE23"/>
      <c r="IBG23"/>
      <c r="IBI23"/>
      <c r="IBK23"/>
      <c r="IBM23"/>
      <c r="IBO23"/>
      <c r="IBQ23"/>
      <c r="IBS23"/>
      <c r="IBU23"/>
      <c r="IBW23"/>
      <c r="IBY23"/>
      <c r="ICA23"/>
      <c r="ICC23"/>
      <c r="ICE23"/>
      <c r="ICG23"/>
      <c r="ICI23"/>
      <c r="ICK23"/>
      <c r="ICM23"/>
      <c r="ICO23"/>
      <c r="ICQ23"/>
      <c r="ICS23"/>
      <c r="ICU23"/>
      <c r="ICW23"/>
      <c r="ICY23"/>
      <c r="IDA23"/>
      <c r="IDC23"/>
      <c r="IDE23"/>
      <c r="IDG23"/>
      <c r="IDI23"/>
      <c r="IDK23"/>
      <c r="IDM23"/>
      <c r="IDO23"/>
      <c r="IDQ23"/>
      <c r="IDS23"/>
      <c r="IDU23"/>
      <c r="IDW23"/>
      <c r="IDY23"/>
      <c r="IEA23"/>
      <c r="IEC23"/>
      <c r="IEE23"/>
      <c r="IEG23"/>
      <c r="IEI23"/>
      <c r="IEK23"/>
      <c r="IEM23"/>
      <c r="IEO23"/>
      <c r="IEQ23"/>
      <c r="IES23"/>
      <c r="IEU23"/>
      <c r="IEW23"/>
      <c r="IEY23"/>
      <c r="IFA23"/>
      <c r="IFC23"/>
      <c r="IFE23"/>
      <c r="IFG23"/>
      <c r="IFI23"/>
      <c r="IFK23"/>
      <c r="IFM23"/>
      <c r="IFO23"/>
      <c r="IFQ23"/>
      <c r="IFS23"/>
      <c r="IFU23"/>
      <c r="IFW23"/>
      <c r="IFY23"/>
      <c r="IGA23"/>
      <c r="IGC23"/>
      <c r="IGE23"/>
      <c r="IGG23"/>
      <c r="IGI23"/>
      <c r="IGK23"/>
      <c r="IGM23"/>
      <c r="IGO23"/>
      <c r="IGQ23"/>
      <c r="IGS23"/>
      <c r="IGU23"/>
      <c r="IGW23"/>
      <c r="IGY23"/>
      <c r="IHA23"/>
      <c r="IHC23"/>
      <c r="IHE23"/>
      <c r="IHG23"/>
      <c r="IHI23"/>
      <c r="IHK23"/>
      <c r="IHM23"/>
      <c r="IHO23"/>
      <c r="IHQ23"/>
      <c r="IHS23"/>
      <c r="IHU23"/>
      <c r="IHW23"/>
      <c r="IHY23"/>
      <c r="IIA23"/>
      <c r="IIC23"/>
      <c r="IIE23"/>
      <c r="IIG23"/>
      <c r="III23"/>
      <c r="IIK23"/>
      <c r="IIM23"/>
      <c r="IIO23"/>
      <c r="IIQ23"/>
      <c r="IIS23"/>
      <c r="IIU23"/>
      <c r="IIW23"/>
      <c r="IIY23"/>
      <c r="IJA23"/>
      <c r="IJC23"/>
      <c r="IJE23"/>
      <c r="IJG23"/>
      <c r="IJI23"/>
      <c r="IJK23"/>
      <c r="IJM23"/>
      <c r="IJO23"/>
      <c r="IJQ23"/>
      <c r="IJS23"/>
      <c r="IJU23"/>
      <c r="IJW23"/>
      <c r="IJY23"/>
      <c r="IKA23"/>
      <c r="IKC23"/>
      <c r="IKE23"/>
      <c r="IKG23"/>
      <c r="IKI23"/>
      <c r="IKK23"/>
      <c r="IKM23"/>
      <c r="IKO23"/>
      <c r="IKQ23"/>
      <c r="IKS23"/>
      <c r="IKU23"/>
      <c r="IKW23"/>
      <c r="IKY23"/>
      <c r="ILA23"/>
      <c r="ILC23"/>
      <c r="ILE23"/>
      <c r="ILG23"/>
      <c r="ILI23"/>
      <c r="ILK23"/>
      <c r="ILM23"/>
      <c r="ILO23"/>
      <c r="ILQ23"/>
      <c r="ILS23"/>
      <c r="ILU23"/>
      <c r="ILW23"/>
      <c r="ILY23"/>
      <c r="IMA23"/>
      <c r="IMC23"/>
      <c r="IME23"/>
      <c r="IMG23"/>
      <c r="IMI23"/>
      <c r="IMK23"/>
      <c r="IMM23"/>
      <c r="IMO23"/>
      <c r="IMQ23"/>
      <c r="IMS23"/>
      <c r="IMU23"/>
      <c r="IMW23"/>
      <c r="IMY23"/>
      <c r="INA23"/>
      <c r="INC23"/>
      <c r="INE23"/>
      <c r="ING23"/>
      <c r="INI23"/>
      <c r="INK23"/>
      <c r="INM23"/>
      <c r="INO23"/>
      <c r="INQ23"/>
      <c r="INS23"/>
      <c r="INU23"/>
      <c r="INW23"/>
      <c r="INY23"/>
      <c r="IOA23"/>
      <c r="IOC23"/>
      <c r="IOE23"/>
      <c r="IOG23"/>
      <c r="IOI23"/>
      <c r="IOK23"/>
      <c r="IOM23"/>
      <c r="IOO23"/>
      <c r="IOQ23"/>
      <c r="IOS23"/>
      <c r="IOU23"/>
      <c r="IOW23"/>
      <c r="IOY23"/>
      <c r="IPA23"/>
      <c r="IPC23"/>
      <c r="IPE23"/>
      <c r="IPG23"/>
      <c r="IPI23"/>
      <c r="IPK23"/>
      <c r="IPM23"/>
      <c r="IPO23"/>
      <c r="IPQ23"/>
      <c r="IPS23"/>
      <c r="IPU23"/>
      <c r="IPW23"/>
      <c r="IPY23"/>
      <c r="IQA23"/>
      <c r="IQC23"/>
      <c r="IQE23"/>
      <c r="IQG23"/>
      <c r="IQI23"/>
      <c r="IQK23"/>
      <c r="IQM23"/>
      <c r="IQO23"/>
      <c r="IQQ23"/>
      <c r="IQS23"/>
      <c r="IQU23"/>
      <c r="IQW23"/>
      <c r="IQY23"/>
      <c r="IRA23"/>
      <c r="IRC23"/>
      <c r="IRE23"/>
      <c r="IRG23"/>
      <c r="IRI23"/>
      <c r="IRK23"/>
      <c r="IRM23"/>
      <c r="IRO23"/>
      <c r="IRQ23"/>
      <c r="IRS23"/>
      <c r="IRU23"/>
      <c r="IRW23"/>
      <c r="IRY23"/>
      <c r="ISA23"/>
      <c r="ISC23"/>
      <c r="ISE23"/>
      <c r="ISG23"/>
      <c r="ISI23"/>
      <c r="ISK23"/>
      <c r="ISM23"/>
      <c r="ISO23"/>
      <c r="ISQ23"/>
      <c r="ISS23"/>
      <c r="ISU23"/>
      <c r="ISW23"/>
      <c r="ISY23"/>
      <c r="ITA23"/>
      <c r="ITC23"/>
      <c r="ITE23"/>
      <c r="ITG23"/>
      <c r="ITI23"/>
      <c r="ITK23"/>
      <c r="ITM23"/>
      <c r="ITO23"/>
      <c r="ITQ23"/>
      <c r="ITS23"/>
      <c r="ITU23"/>
      <c r="ITW23"/>
      <c r="ITY23"/>
      <c r="IUA23"/>
      <c r="IUC23"/>
      <c r="IUE23"/>
      <c r="IUG23"/>
      <c r="IUI23"/>
      <c r="IUK23"/>
      <c r="IUM23"/>
      <c r="IUO23"/>
      <c r="IUQ23"/>
      <c r="IUS23"/>
      <c r="IUU23"/>
      <c r="IUW23"/>
      <c r="IUY23"/>
      <c r="IVA23"/>
      <c r="IVC23"/>
      <c r="IVE23"/>
      <c r="IVG23"/>
      <c r="IVI23"/>
      <c r="IVK23"/>
      <c r="IVM23"/>
      <c r="IVO23"/>
      <c r="IVQ23"/>
      <c r="IVS23"/>
      <c r="IVU23"/>
      <c r="IVW23"/>
      <c r="IVY23"/>
      <c r="IWA23"/>
      <c r="IWC23"/>
      <c r="IWE23"/>
      <c r="IWG23"/>
      <c r="IWI23"/>
      <c r="IWK23"/>
      <c r="IWM23"/>
      <c r="IWO23"/>
      <c r="IWQ23"/>
      <c r="IWS23"/>
      <c r="IWU23"/>
      <c r="IWW23"/>
      <c r="IWY23"/>
      <c r="IXA23"/>
      <c r="IXC23"/>
      <c r="IXE23"/>
      <c r="IXG23"/>
      <c r="IXI23"/>
      <c r="IXK23"/>
      <c r="IXM23"/>
      <c r="IXO23"/>
      <c r="IXQ23"/>
      <c r="IXS23"/>
      <c r="IXU23"/>
      <c r="IXW23"/>
      <c r="IXY23"/>
      <c r="IYA23"/>
      <c r="IYC23"/>
      <c r="IYE23"/>
      <c r="IYG23"/>
      <c r="IYI23"/>
      <c r="IYK23"/>
      <c r="IYM23"/>
      <c r="IYO23"/>
      <c r="IYQ23"/>
      <c r="IYS23"/>
      <c r="IYU23"/>
      <c r="IYW23"/>
      <c r="IYY23"/>
      <c r="IZA23"/>
      <c r="IZC23"/>
      <c r="IZE23"/>
      <c r="IZG23"/>
      <c r="IZI23"/>
      <c r="IZK23"/>
      <c r="IZM23"/>
      <c r="IZO23"/>
      <c r="IZQ23"/>
      <c r="IZS23"/>
      <c r="IZU23"/>
      <c r="IZW23"/>
      <c r="IZY23"/>
      <c r="JAA23"/>
      <c r="JAC23"/>
      <c r="JAE23"/>
      <c r="JAG23"/>
      <c r="JAI23"/>
      <c r="JAK23"/>
      <c r="JAM23"/>
      <c r="JAO23"/>
      <c r="JAQ23"/>
      <c r="JAS23"/>
      <c r="JAU23"/>
      <c r="JAW23"/>
      <c r="JAY23"/>
      <c r="JBA23"/>
      <c r="JBC23"/>
      <c r="JBE23"/>
      <c r="JBG23"/>
      <c r="JBI23"/>
      <c r="JBK23"/>
      <c r="JBM23"/>
      <c r="JBO23"/>
      <c r="JBQ23"/>
      <c r="JBS23"/>
      <c r="JBU23"/>
      <c r="JBW23"/>
      <c r="JBY23"/>
      <c r="JCA23"/>
      <c r="JCC23"/>
      <c r="JCE23"/>
      <c r="JCG23"/>
      <c r="JCI23"/>
      <c r="JCK23"/>
      <c r="JCM23"/>
      <c r="JCO23"/>
      <c r="JCQ23"/>
      <c r="JCS23"/>
      <c r="JCU23"/>
      <c r="JCW23"/>
      <c r="JCY23"/>
      <c r="JDA23"/>
      <c r="JDC23"/>
      <c r="JDE23"/>
      <c r="JDG23"/>
      <c r="JDI23"/>
      <c r="JDK23"/>
      <c r="JDM23"/>
      <c r="JDO23"/>
      <c r="JDQ23"/>
      <c r="JDS23"/>
      <c r="JDU23"/>
      <c r="JDW23"/>
      <c r="JDY23"/>
      <c r="JEA23"/>
      <c r="JEC23"/>
      <c r="JEE23"/>
      <c r="JEG23"/>
      <c r="JEI23"/>
      <c r="JEK23"/>
      <c r="JEM23"/>
      <c r="JEO23"/>
      <c r="JEQ23"/>
      <c r="JES23"/>
      <c r="JEU23"/>
      <c r="JEW23"/>
      <c r="JEY23"/>
      <c r="JFA23"/>
      <c r="JFC23"/>
      <c r="JFE23"/>
      <c r="JFG23"/>
      <c r="JFI23"/>
      <c r="JFK23"/>
      <c r="JFM23"/>
      <c r="JFO23"/>
      <c r="JFQ23"/>
      <c r="JFS23"/>
      <c r="JFU23"/>
      <c r="JFW23"/>
      <c r="JFY23"/>
      <c r="JGA23"/>
      <c r="JGC23"/>
      <c r="JGE23"/>
      <c r="JGG23"/>
      <c r="JGI23"/>
      <c r="JGK23"/>
      <c r="JGM23"/>
      <c r="JGO23"/>
      <c r="JGQ23"/>
      <c r="JGS23"/>
      <c r="JGU23"/>
      <c r="JGW23"/>
      <c r="JGY23"/>
      <c r="JHA23"/>
      <c r="JHC23"/>
      <c r="JHE23"/>
      <c r="JHG23"/>
      <c r="JHI23"/>
      <c r="JHK23"/>
      <c r="JHM23"/>
      <c r="JHO23"/>
      <c r="JHQ23"/>
      <c r="JHS23"/>
      <c r="JHU23"/>
      <c r="JHW23"/>
      <c r="JHY23"/>
      <c r="JIA23"/>
      <c r="JIC23"/>
      <c r="JIE23"/>
      <c r="JIG23"/>
      <c r="JII23"/>
      <c r="JIK23"/>
      <c r="JIM23"/>
      <c r="JIO23"/>
      <c r="JIQ23"/>
      <c r="JIS23"/>
      <c r="JIU23"/>
      <c r="JIW23"/>
      <c r="JIY23"/>
      <c r="JJA23"/>
      <c r="JJC23"/>
      <c r="JJE23"/>
      <c r="JJG23"/>
      <c r="JJI23"/>
      <c r="JJK23"/>
      <c r="JJM23"/>
      <c r="JJO23"/>
      <c r="JJQ23"/>
      <c r="JJS23"/>
      <c r="JJU23"/>
      <c r="JJW23"/>
      <c r="JJY23"/>
      <c r="JKA23"/>
      <c r="JKC23"/>
      <c r="JKE23"/>
      <c r="JKG23"/>
      <c r="JKI23"/>
      <c r="JKK23"/>
      <c r="JKM23"/>
      <c r="JKO23"/>
      <c r="JKQ23"/>
      <c r="JKS23"/>
      <c r="JKU23"/>
      <c r="JKW23"/>
      <c r="JKY23"/>
      <c r="JLA23"/>
      <c r="JLC23"/>
      <c r="JLE23"/>
      <c r="JLG23"/>
      <c r="JLI23"/>
      <c r="JLK23"/>
      <c r="JLM23"/>
      <c r="JLO23"/>
      <c r="JLQ23"/>
      <c r="JLS23"/>
      <c r="JLU23"/>
      <c r="JLW23"/>
      <c r="JLY23"/>
      <c r="JMA23"/>
      <c r="JMC23"/>
      <c r="JME23"/>
      <c r="JMG23"/>
      <c r="JMI23"/>
      <c r="JMK23"/>
      <c r="JMM23"/>
      <c r="JMO23"/>
      <c r="JMQ23"/>
      <c r="JMS23"/>
      <c r="JMU23"/>
      <c r="JMW23"/>
      <c r="JMY23"/>
      <c r="JNA23"/>
      <c r="JNC23"/>
      <c r="JNE23"/>
      <c r="JNG23"/>
      <c r="JNI23"/>
      <c r="JNK23"/>
      <c r="JNM23"/>
      <c r="JNO23"/>
      <c r="JNQ23"/>
      <c r="JNS23"/>
      <c r="JNU23"/>
      <c r="JNW23"/>
      <c r="JNY23"/>
      <c r="JOA23"/>
      <c r="JOC23"/>
      <c r="JOE23"/>
      <c r="JOG23"/>
      <c r="JOI23"/>
      <c r="JOK23"/>
      <c r="JOM23"/>
      <c r="JOO23"/>
      <c r="JOQ23"/>
      <c r="JOS23"/>
      <c r="JOU23"/>
      <c r="JOW23"/>
      <c r="JOY23"/>
      <c r="JPA23"/>
      <c r="JPC23"/>
      <c r="JPE23"/>
      <c r="JPG23"/>
      <c r="JPI23"/>
      <c r="JPK23"/>
      <c r="JPM23"/>
      <c r="JPO23"/>
      <c r="JPQ23"/>
      <c r="JPS23"/>
      <c r="JPU23"/>
      <c r="JPW23"/>
      <c r="JPY23"/>
      <c r="JQA23"/>
      <c r="JQC23"/>
      <c r="JQE23"/>
      <c r="JQG23"/>
      <c r="JQI23"/>
      <c r="JQK23"/>
      <c r="JQM23"/>
      <c r="JQO23"/>
      <c r="JQQ23"/>
      <c r="JQS23"/>
      <c r="JQU23"/>
      <c r="JQW23"/>
      <c r="JQY23"/>
      <c r="JRA23"/>
      <c r="JRC23"/>
      <c r="JRE23"/>
      <c r="JRG23"/>
      <c r="JRI23"/>
      <c r="JRK23"/>
      <c r="JRM23"/>
      <c r="JRO23"/>
      <c r="JRQ23"/>
      <c r="JRS23"/>
      <c r="JRU23"/>
      <c r="JRW23"/>
      <c r="JRY23"/>
      <c r="JSA23"/>
      <c r="JSC23"/>
      <c r="JSE23"/>
      <c r="JSG23"/>
      <c r="JSI23"/>
      <c r="JSK23"/>
      <c r="JSM23"/>
      <c r="JSO23"/>
      <c r="JSQ23"/>
      <c r="JSS23"/>
      <c r="JSU23"/>
      <c r="JSW23"/>
      <c r="JSY23"/>
      <c r="JTA23"/>
      <c r="JTC23"/>
      <c r="JTE23"/>
      <c r="JTG23"/>
      <c r="JTI23"/>
      <c r="JTK23"/>
      <c r="JTM23"/>
      <c r="JTO23"/>
      <c r="JTQ23"/>
      <c r="JTS23"/>
      <c r="JTU23"/>
      <c r="JTW23"/>
      <c r="JTY23"/>
      <c r="JUA23"/>
      <c r="JUC23"/>
      <c r="JUE23"/>
      <c r="JUG23"/>
      <c r="JUI23"/>
      <c r="JUK23"/>
      <c r="JUM23"/>
      <c r="JUO23"/>
      <c r="JUQ23"/>
      <c r="JUS23"/>
      <c r="JUU23"/>
      <c r="JUW23"/>
      <c r="JUY23"/>
      <c r="JVA23"/>
      <c r="JVC23"/>
      <c r="JVE23"/>
      <c r="JVG23"/>
      <c r="JVI23"/>
      <c r="JVK23"/>
      <c r="JVM23"/>
      <c r="JVO23"/>
      <c r="JVQ23"/>
      <c r="JVS23"/>
      <c r="JVU23"/>
      <c r="JVW23"/>
      <c r="JVY23"/>
      <c r="JWA23"/>
      <c r="JWC23"/>
      <c r="JWE23"/>
      <c r="JWG23"/>
      <c r="JWI23"/>
      <c r="JWK23"/>
      <c r="JWM23"/>
      <c r="JWO23"/>
      <c r="JWQ23"/>
      <c r="JWS23"/>
      <c r="JWU23"/>
      <c r="JWW23"/>
      <c r="JWY23"/>
      <c r="JXA23"/>
      <c r="JXC23"/>
      <c r="JXE23"/>
      <c r="JXG23"/>
      <c r="JXI23"/>
      <c r="JXK23"/>
      <c r="JXM23"/>
      <c r="JXO23"/>
      <c r="JXQ23"/>
      <c r="JXS23"/>
      <c r="JXU23"/>
      <c r="JXW23"/>
      <c r="JXY23"/>
      <c r="JYA23"/>
      <c r="JYC23"/>
      <c r="JYE23"/>
      <c r="JYG23"/>
      <c r="JYI23"/>
      <c r="JYK23"/>
      <c r="JYM23"/>
      <c r="JYO23"/>
      <c r="JYQ23"/>
      <c r="JYS23"/>
      <c r="JYU23"/>
      <c r="JYW23"/>
      <c r="JYY23"/>
      <c r="JZA23"/>
      <c r="JZC23"/>
      <c r="JZE23"/>
      <c r="JZG23"/>
      <c r="JZI23"/>
      <c r="JZK23"/>
      <c r="JZM23"/>
      <c r="JZO23"/>
      <c r="JZQ23"/>
      <c r="JZS23"/>
      <c r="JZU23"/>
      <c r="JZW23"/>
      <c r="JZY23"/>
      <c r="KAA23"/>
      <c r="KAC23"/>
      <c r="KAE23"/>
      <c r="KAG23"/>
      <c r="KAI23"/>
      <c r="KAK23"/>
      <c r="KAM23"/>
      <c r="KAO23"/>
      <c r="KAQ23"/>
      <c r="KAS23"/>
      <c r="KAU23"/>
      <c r="KAW23"/>
      <c r="KAY23"/>
      <c r="KBA23"/>
      <c r="KBC23"/>
      <c r="KBE23"/>
      <c r="KBG23"/>
      <c r="KBI23"/>
      <c r="KBK23"/>
      <c r="KBM23"/>
      <c r="KBO23"/>
      <c r="KBQ23"/>
      <c r="KBS23"/>
      <c r="KBU23"/>
      <c r="KBW23"/>
      <c r="KBY23"/>
      <c r="KCA23"/>
      <c r="KCC23"/>
      <c r="KCE23"/>
      <c r="KCG23"/>
      <c r="KCI23"/>
      <c r="KCK23"/>
      <c r="KCM23"/>
      <c r="KCO23"/>
      <c r="KCQ23"/>
      <c r="KCS23"/>
      <c r="KCU23"/>
      <c r="KCW23"/>
      <c r="KCY23"/>
      <c r="KDA23"/>
      <c r="KDC23"/>
      <c r="KDE23"/>
      <c r="KDG23"/>
      <c r="KDI23"/>
      <c r="KDK23"/>
      <c r="KDM23"/>
      <c r="KDO23"/>
      <c r="KDQ23"/>
      <c r="KDS23"/>
      <c r="KDU23"/>
      <c r="KDW23"/>
      <c r="KDY23"/>
      <c r="KEA23"/>
      <c r="KEC23"/>
      <c r="KEE23"/>
      <c r="KEG23"/>
      <c r="KEI23"/>
      <c r="KEK23"/>
      <c r="KEM23"/>
      <c r="KEO23"/>
      <c r="KEQ23"/>
      <c r="KES23"/>
      <c r="KEU23"/>
      <c r="KEW23"/>
      <c r="KEY23"/>
      <c r="KFA23"/>
      <c r="KFC23"/>
      <c r="KFE23"/>
      <c r="KFG23"/>
      <c r="KFI23"/>
      <c r="KFK23"/>
      <c r="KFM23"/>
      <c r="KFO23"/>
      <c r="KFQ23"/>
      <c r="KFS23"/>
      <c r="KFU23"/>
      <c r="KFW23"/>
      <c r="KFY23"/>
      <c r="KGA23"/>
      <c r="KGC23"/>
      <c r="KGE23"/>
      <c r="KGG23"/>
      <c r="KGI23"/>
      <c r="KGK23"/>
      <c r="KGM23"/>
      <c r="KGO23"/>
      <c r="KGQ23"/>
      <c r="KGS23"/>
      <c r="KGU23"/>
      <c r="KGW23"/>
      <c r="KGY23"/>
      <c r="KHA23"/>
      <c r="KHC23"/>
      <c r="KHE23"/>
      <c r="KHG23"/>
      <c r="KHI23"/>
      <c r="KHK23"/>
      <c r="KHM23"/>
      <c r="KHO23"/>
      <c r="KHQ23"/>
      <c r="KHS23"/>
      <c r="KHU23"/>
      <c r="KHW23"/>
      <c r="KHY23"/>
      <c r="KIA23"/>
      <c r="KIC23"/>
      <c r="KIE23"/>
      <c r="KIG23"/>
      <c r="KII23"/>
      <c r="KIK23"/>
      <c r="KIM23"/>
      <c r="KIO23"/>
      <c r="KIQ23"/>
      <c r="KIS23"/>
      <c r="KIU23"/>
      <c r="KIW23"/>
      <c r="KIY23"/>
      <c r="KJA23"/>
      <c r="KJC23"/>
      <c r="KJE23"/>
      <c r="KJG23"/>
      <c r="KJI23"/>
      <c r="KJK23"/>
      <c r="KJM23"/>
      <c r="KJO23"/>
      <c r="KJQ23"/>
      <c r="KJS23"/>
      <c r="KJU23"/>
      <c r="KJW23"/>
      <c r="KJY23"/>
      <c r="KKA23"/>
      <c r="KKC23"/>
      <c r="KKE23"/>
      <c r="KKG23"/>
      <c r="KKI23"/>
      <c r="KKK23"/>
      <c r="KKM23"/>
      <c r="KKO23"/>
      <c r="KKQ23"/>
      <c r="KKS23"/>
      <c r="KKU23"/>
      <c r="KKW23"/>
      <c r="KKY23"/>
      <c r="KLA23"/>
      <c r="KLC23"/>
      <c r="KLE23"/>
      <c r="KLG23"/>
      <c r="KLI23"/>
      <c r="KLK23"/>
      <c r="KLM23"/>
      <c r="KLO23"/>
      <c r="KLQ23"/>
      <c r="KLS23"/>
      <c r="KLU23"/>
      <c r="KLW23"/>
      <c r="KLY23"/>
      <c r="KMA23"/>
      <c r="KMC23"/>
      <c r="KME23"/>
      <c r="KMG23"/>
      <c r="KMI23"/>
      <c r="KMK23"/>
      <c r="KMM23"/>
      <c r="KMO23"/>
      <c r="KMQ23"/>
      <c r="KMS23"/>
      <c r="KMU23"/>
      <c r="KMW23"/>
      <c r="KMY23"/>
      <c r="KNA23"/>
      <c r="KNC23"/>
      <c r="KNE23"/>
      <c r="KNG23"/>
      <c r="KNI23"/>
      <c r="KNK23"/>
      <c r="KNM23"/>
      <c r="KNO23"/>
      <c r="KNQ23"/>
      <c r="KNS23"/>
      <c r="KNU23"/>
      <c r="KNW23"/>
      <c r="KNY23"/>
      <c r="KOA23"/>
      <c r="KOC23"/>
      <c r="KOE23"/>
      <c r="KOG23"/>
      <c r="KOI23"/>
      <c r="KOK23"/>
      <c r="KOM23"/>
      <c r="KOO23"/>
      <c r="KOQ23"/>
      <c r="KOS23"/>
      <c r="KOU23"/>
      <c r="KOW23"/>
      <c r="KOY23"/>
      <c r="KPA23"/>
      <c r="KPC23"/>
      <c r="KPE23"/>
      <c r="KPG23"/>
      <c r="KPI23"/>
      <c r="KPK23"/>
      <c r="KPM23"/>
      <c r="KPO23"/>
      <c r="KPQ23"/>
      <c r="KPS23"/>
      <c r="KPU23"/>
      <c r="KPW23"/>
      <c r="KPY23"/>
      <c r="KQA23"/>
      <c r="KQC23"/>
      <c r="KQE23"/>
      <c r="KQG23"/>
      <c r="KQI23"/>
      <c r="KQK23"/>
      <c r="KQM23"/>
      <c r="KQO23"/>
      <c r="KQQ23"/>
      <c r="KQS23"/>
      <c r="KQU23"/>
      <c r="KQW23"/>
      <c r="KQY23"/>
      <c r="KRA23"/>
      <c r="KRC23"/>
      <c r="KRE23"/>
      <c r="KRG23"/>
      <c r="KRI23"/>
      <c r="KRK23"/>
      <c r="KRM23"/>
      <c r="KRO23"/>
      <c r="KRQ23"/>
      <c r="KRS23"/>
      <c r="KRU23"/>
      <c r="KRW23"/>
      <c r="KRY23"/>
      <c r="KSA23"/>
      <c r="KSC23"/>
      <c r="KSE23"/>
      <c r="KSG23"/>
      <c r="KSI23"/>
      <c r="KSK23"/>
      <c r="KSM23"/>
      <c r="KSO23"/>
      <c r="KSQ23"/>
      <c r="KSS23"/>
      <c r="KSU23"/>
      <c r="KSW23"/>
      <c r="KSY23"/>
      <c r="KTA23"/>
      <c r="KTC23"/>
      <c r="KTE23"/>
      <c r="KTG23"/>
      <c r="KTI23"/>
      <c r="KTK23"/>
      <c r="KTM23"/>
      <c r="KTO23"/>
      <c r="KTQ23"/>
      <c r="KTS23"/>
      <c r="KTU23"/>
      <c r="KTW23"/>
      <c r="KTY23"/>
      <c r="KUA23"/>
      <c r="KUC23"/>
      <c r="KUE23"/>
      <c r="KUG23"/>
      <c r="KUI23"/>
      <c r="KUK23"/>
      <c r="KUM23"/>
      <c r="KUO23"/>
      <c r="KUQ23"/>
      <c r="KUS23"/>
      <c r="KUU23"/>
      <c r="KUW23"/>
      <c r="KUY23"/>
      <c r="KVA23"/>
      <c r="KVC23"/>
      <c r="KVE23"/>
      <c r="KVG23"/>
      <c r="KVI23"/>
      <c r="KVK23"/>
      <c r="KVM23"/>
      <c r="KVO23"/>
      <c r="KVQ23"/>
      <c r="KVS23"/>
      <c r="KVU23"/>
      <c r="KVW23"/>
      <c r="KVY23"/>
      <c r="KWA23"/>
      <c r="KWC23"/>
      <c r="KWE23"/>
      <c r="KWG23"/>
      <c r="KWI23"/>
      <c r="KWK23"/>
      <c r="KWM23"/>
      <c r="KWO23"/>
      <c r="KWQ23"/>
      <c r="KWS23"/>
      <c r="KWU23"/>
      <c r="KWW23"/>
      <c r="KWY23"/>
      <c r="KXA23"/>
      <c r="KXC23"/>
      <c r="KXE23"/>
      <c r="KXG23"/>
      <c r="KXI23"/>
      <c r="KXK23"/>
      <c r="KXM23"/>
      <c r="KXO23"/>
      <c r="KXQ23"/>
      <c r="KXS23"/>
      <c r="KXU23"/>
      <c r="KXW23"/>
      <c r="KXY23"/>
      <c r="KYA23"/>
      <c r="KYC23"/>
      <c r="KYE23"/>
      <c r="KYG23"/>
      <c r="KYI23"/>
      <c r="KYK23"/>
      <c r="KYM23"/>
      <c r="KYO23"/>
      <c r="KYQ23"/>
      <c r="KYS23"/>
      <c r="KYU23"/>
      <c r="KYW23"/>
      <c r="KYY23"/>
      <c r="KZA23"/>
      <c r="KZC23"/>
      <c r="KZE23"/>
      <c r="KZG23"/>
      <c r="KZI23"/>
      <c r="KZK23"/>
      <c r="KZM23"/>
      <c r="KZO23"/>
      <c r="KZQ23"/>
      <c r="KZS23"/>
      <c r="KZU23"/>
      <c r="KZW23"/>
      <c r="KZY23"/>
      <c r="LAA23"/>
      <c r="LAC23"/>
      <c r="LAE23"/>
      <c r="LAG23"/>
      <c r="LAI23"/>
      <c r="LAK23"/>
      <c r="LAM23"/>
      <c r="LAO23"/>
      <c r="LAQ23"/>
      <c r="LAS23"/>
      <c r="LAU23"/>
      <c r="LAW23"/>
      <c r="LAY23"/>
      <c r="LBA23"/>
      <c r="LBC23"/>
      <c r="LBE23"/>
      <c r="LBG23"/>
      <c r="LBI23"/>
      <c r="LBK23"/>
      <c r="LBM23"/>
      <c r="LBO23"/>
      <c r="LBQ23"/>
      <c r="LBS23"/>
      <c r="LBU23"/>
      <c r="LBW23"/>
      <c r="LBY23"/>
      <c r="LCA23"/>
      <c r="LCC23"/>
      <c r="LCE23"/>
      <c r="LCG23"/>
      <c r="LCI23"/>
      <c r="LCK23"/>
      <c r="LCM23"/>
      <c r="LCO23"/>
      <c r="LCQ23"/>
      <c r="LCS23"/>
      <c r="LCU23"/>
      <c r="LCW23"/>
      <c r="LCY23"/>
      <c r="LDA23"/>
      <c r="LDC23"/>
      <c r="LDE23"/>
      <c r="LDG23"/>
      <c r="LDI23"/>
      <c r="LDK23"/>
      <c r="LDM23"/>
      <c r="LDO23"/>
      <c r="LDQ23"/>
      <c r="LDS23"/>
      <c r="LDU23"/>
      <c r="LDW23"/>
      <c r="LDY23"/>
      <c r="LEA23"/>
      <c r="LEC23"/>
      <c r="LEE23"/>
      <c r="LEG23"/>
      <c r="LEI23"/>
      <c r="LEK23"/>
      <c r="LEM23"/>
      <c r="LEO23"/>
      <c r="LEQ23"/>
      <c r="LES23"/>
      <c r="LEU23"/>
      <c r="LEW23"/>
      <c r="LEY23"/>
      <c r="LFA23"/>
      <c r="LFC23"/>
      <c r="LFE23"/>
      <c r="LFG23"/>
      <c r="LFI23"/>
      <c r="LFK23"/>
      <c r="LFM23"/>
      <c r="LFO23"/>
      <c r="LFQ23"/>
      <c r="LFS23"/>
      <c r="LFU23"/>
      <c r="LFW23"/>
      <c r="LFY23"/>
      <c r="LGA23"/>
      <c r="LGC23"/>
      <c r="LGE23"/>
      <c r="LGG23"/>
      <c r="LGI23"/>
      <c r="LGK23"/>
      <c r="LGM23"/>
      <c r="LGO23"/>
      <c r="LGQ23"/>
      <c r="LGS23"/>
      <c r="LGU23"/>
      <c r="LGW23"/>
      <c r="LGY23"/>
      <c r="LHA23"/>
      <c r="LHC23"/>
      <c r="LHE23"/>
      <c r="LHG23"/>
      <c r="LHI23"/>
      <c r="LHK23"/>
      <c r="LHM23"/>
      <c r="LHO23"/>
      <c r="LHQ23"/>
      <c r="LHS23"/>
      <c r="LHU23"/>
      <c r="LHW23"/>
      <c r="LHY23"/>
      <c r="LIA23"/>
      <c r="LIC23"/>
      <c r="LIE23"/>
      <c r="LIG23"/>
      <c r="LII23"/>
      <c r="LIK23"/>
      <c r="LIM23"/>
      <c r="LIO23"/>
      <c r="LIQ23"/>
      <c r="LIS23"/>
      <c r="LIU23"/>
      <c r="LIW23"/>
      <c r="LIY23"/>
      <c r="LJA23"/>
      <c r="LJC23"/>
      <c r="LJE23"/>
      <c r="LJG23"/>
      <c r="LJI23"/>
      <c r="LJK23"/>
      <c r="LJM23"/>
      <c r="LJO23"/>
      <c r="LJQ23"/>
      <c r="LJS23"/>
      <c r="LJU23"/>
      <c r="LJW23"/>
      <c r="LJY23"/>
      <c r="LKA23"/>
      <c r="LKC23"/>
      <c r="LKE23"/>
      <c r="LKG23"/>
      <c r="LKI23"/>
      <c r="LKK23"/>
      <c r="LKM23"/>
      <c r="LKO23"/>
      <c r="LKQ23"/>
      <c r="LKS23"/>
      <c r="LKU23"/>
      <c r="LKW23"/>
      <c r="LKY23"/>
      <c r="LLA23"/>
      <c r="LLC23"/>
      <c r="LLE23"/>
      <c r="LLG23"/>
      <c r="LLI23"/>
      <c r="LLK23"/>
      <c r="LLM23"/>
      <c r="LLO23"/>
      <c r="LLQ23"/>
      <c r="LLS23"/>
      <c r="LLU23"/>
      <c r="LLW23"/>
      <c r="LLY23"/>
      <c r="LMA23"/>
      <c r="LMC23"/>
      <c r="LME23"/>
      <c r="LMG23"/>
      <c r="LMI23"/>
      <c r="LMK23"/>
      <c r="LMM23"/>
      <c r="LMO23"/>
      <c r="LMQ23"/>
      <c r="LMS23"/>
      <c r="LMU23"/>
      <c r="LMW23"/>
      <c r="LMY23"/>
      <c r="LNA23"/>
      <c r="LNC23"/>
      <c r="LNE23"/>
      <c r="LNG23"/>
      <c r="LNI23"/>
      <c r="LNK23"/>
      <c r="LNM23"/>
      <c r="LNO23"/>
      <c r="LNQ23"/>
      <c r="LNS23"/>
      <c r="LNU23"/>
      <c r="LNW23"/>
      <c r="LNY23"/>
      <c r="LOA23"/>
      <c r="LOC23"/>
      <c r="LOE23"/>
      <c r="LOG23"/>
      <c r="LOI23"/>
      <c r="LOK23"/>
      <c r="LOM23"/>
      <c r="LOO23"/>
      <c r="LOQ23"/>
      <c r="LOS23"/>
      <c r="LOU23"/>
      <c r="LOW23"/>
      <c r="LOY23"/>
      <c r="LPA23"/>
      <c r="LPC23"/>
      <c r="LPE23"/>
      <c r="LPG23"/>
      <c r="LPI23"/>
      <c r="LPK23"/>
      <c r="LPM23"/>
      <c r="LPO23"/>
      <c r="LPQ23"/>
      <c r="LPS23"/>
      <c r="LPU23"/>
      <c r="LPW23"/>
      <c r="LPY23"/>
      <c r="LQA23"/>
      <c r="LQC23"/>
      <c r="LQE23"/>
      <c r="LQG23"/>
      <c r="LQI23"/>
      <c r="LQK23"/>
      <c r="LQM23"/>
      <c r="LQO23"/>
      <c r="LQQ23"/>
      <c r="LQS23"/>
      <c r="LQU23"/>
      <c r="LQW23"/>
      <c r="LQY23"/>
      <c r="LRA23"/>
      <c r="LRC23"/>
      <c r="LRE23"/>
      <c r="LRG23"/>
      <c r="LRI23"/>
      <c r="LRK23"/>
      <c r="LRM23"/>
      <c r="LRO23"/>
      <c r="LRQ23"/>
      <c r="LRS23"/>
      <c r="LRU23"/>
      <c r="LRW23"/>
      <c r="LRY23"/>
      <c r="LSA23"/>
      <c r="LSC23"/>
      <c r="LSE23"/>
      <c r="LSG23"/>
      <c r="LSI23"/>
      <c r="LSK23"/>
      <c r="LSM23"/>
      <c r="LSO23"/>
      <c r="LSQ23"/>
      <c r="LSS23"/>
      <c r="LSU23"/>
      <c r="LSW23"/>
      <c r="LSY23"/>
      <c r="LTA23"/>
      <c r="LTC23"/>
      <c r="LTE23"/>
      <c r="LTG23"/>
      <c r="LTI23"/>
      <c r="LTK23"/>
      <c r="LTM23"/>
      <c r="LTO23"/>
      <c r="LTQ23"/>
      <c r="LTS23"/>
      <c r="LTU23"/>
      <c r="LTW23"/>
      <c r="LTY23"/>
      <c r="LUA23"/>
      <c r="LUC23"/>
      <c r="LUE23"/>
      <c r="LUG23"/>
      <c r="LUI23"/>
      <c r="LUK23"/>
      <c r="LUM23"/>
      <c r="LUO23"/>
      <c r="LUQ23"/>
      <c r="LUS23"/>
      <c r="LUU23"/>
      <c r="LUW23"/>
      <c r="LUY23"/>
      <c r="LVA23"/>
      <c r="LVC23"/>
      <c r="LVE23"/>
      <c r="LVG23"/>
      <c r="LVI23"/>
      <c r="LVK23"/>
      <c r="LVM23"/>
      <c r="LVO23"/>
      <c r="LVQ23"/>
      <c r="LVS23"/>
      <c r="LVU23"/>
      <c r="LVW23"/>
      <c r="LVY23"/>
      <c r="LWA23"/>
      <c r="LWC23"/>
      <c r="LWE23"/>
      <c r="LWG23"/>
      <c r="LWI23"/>
      <c r="LWK23"/>
      <c r="LWM23"/>
      <c r="LWO23"/>
      <c r="LWQ23"/>
      <c r="LWS23"/>
      <c r="LWU23"/>
      <c r="LWW23"/>
      <c r="LWY23"/>
      <c r="LXA23"/>
      <c r="LXC23"/>
      <c r="LXE23"/>
      <c r="LXG23"/>
      <c r="LXI23"/>
      <c r="LXK23"/>
      <c r="LXM23"/>
      <c r="LXO23"/>
      <c r="LXQ23"/>
      <c r="LXS23"/>
      <c r="LXU23"/>
      <c r="LXW23"/>
      <c r="LXY23"/>
      <c r="LYA23"/>
      <c r="LYC23"/>
      <c r="LYE23"/>
      <c r="LYG23"/>
      <c r="LYI23"/>
      <c r="LYK23"/>
      <c r="LYM23"/>
      <c r="LYO23"/>
      <c r="LYQ23"/>
      <c r="LYS23"/>
      <c r="LYU23"/>
      <c r="LYW23"/>
      <c r="LYY23"/>
      <c r="LZA23"/>
      <c r="LZC23"/>
      <c r="LZE23"/>
      <c r="LZG23"/>
      <c r="LZI23"/>
      <c r="LZK23"/>
      <c r="LZM23"/>
      <c r="LZO23"/>
      <c r="LZQ23"/>
      <c r="LZS23"/>
      <c r="LZU23"/>
      <c r="LZW23"/>
      <c r="LZY23"/>
      <c r="MAA23"/>
      <c r="MAC23"/>
      <c r="MAE23"/>
      <c r="MAG23"/>
      <c r="MAI23"/>
      <c r="MAK23"/>
      <c r="MAM23"/>
      <c r="MAO23"/>
      <c r="MAQ23"/>
      <c r="MAS23"/>
      <c r="MAU23"/>
      <c r="MAW23"/>
      <c r="MAY23"/>
      <c r="MBA23"/>
      <c r="MBC23"/>
      <c r="MBE23"/>
      <c r="MBG23"/>
      <c r="MBI23"/>
      <c r="MBK23"/>
      <c r="MBM23"/>
      <c r="MBO23"/>
      <c r="MBQ23"/>
      <c r="MBS23"/>
      <c r="MBU23"/>
      <c r="MBW23"/>
      <c r="MBY23"/>
      <c r="MCA23"/>
      <c r="MCC23"/>
      <c r="MCE23"/>
      <c r="MCG23"/>
      <c r="MCI23"/>
      <c r="MCK23"/>
      <c r="MCM23"/>
      <c r="MCO23"/>
      <c r="MCQ23"/>
      <c r="MCS23"/>
      <c r="MCU23"/>
      <c r="MCW23"/>
      <c r="MCY23"/>
      <c r="MDA23"/>
      <c r="MDC23"/>
      <c r="MDE23"/>
      <c r="MDG23"/>
      <c r="MDI23"/>
      <c r="MDK23"/>
      <c r="MDM23"/>
      <c r="MDO23"/>
      <c r="MDQ23"/>
      <c r="MDS23"/>
      <c r="MDU23"/>
      <c r="MDW23"/>
      <c r="MDY23"/>
      <c r="MEA23"/>
      <c r="MEC23"/>
      <c r="MEE23"/>
      <c r="MEG23"/>
      <c r="MEI23"/>
      <c r="MEK23"/>
      <c r="MEM23"/>
      <c r="MEO23"/>
      <c r="MEQ23"/>
      <c r="MES23"/>
      <c r="MEU23"/>
      <c r="MEW23"/>
      <c r="MEY23"/>
      <c r="MFA23"/>
      <c r="MFC23"/>
      <c r="MFE23"/>
      <c r="MFG23"/>
      <c r="MFI23"/>
      <c r="MFK23"/>
      <c r="MFM23"/>
      <c r="MFO23"/>
      <c r="MFQ23"/>
      <c r="MFS23"/>
      <c r="MFU23"/>
      <c r="MFW23"/>
      <c r="MFY23"/>
      <c r="MGA23"/>
      <c r="MGC23"/>
      <c r="MGE23"/>
      <c r="MGG23"/>
      <c r="MGI23"/>
      <c r="MGK23"/>
      <c r="MGM23"/>
      <c r="MGO23"/>
      <c r="MGQ23"/>
      <c r="MGS23"/>
      <c r="MGU23"/>
      <c r="MGW23"/>
      <c r="MGY23"/>
      <c r="MHA23"/>
      <c r="MHC23"/>
      <c r="MHE23"/>
      <c r="MHG23"/>
      <c r="MHI23"/>
      <c r="MHK23"/>
      <c r="MHM23"/>
      <c r="MHO23"/>
      <c r="MHQ23"/>
      <c r="MHS23"/>
      <c r="MHU23"/>
      <c r="MHW23"/>
      <c r="MHY23"/>
      <c r="MIA23"/>
      <c r="MIC23"/>
      <c r="MIE23"/>
      <c r="MIG23"/>
      <c r="MII23"/>
      <c r="MIK23"/>
      <c r="MIM23"/>
      <c r="MIO23"/>
      <c r="MIQ23"/>
      <c r="MIS23"/>
      <c r="MIU23"/>
      <c r="MIW23"/>
      <c r="MIY23"/>
      <c r="MJA23"/>
      <c r="MJC23"/>
      <c r="MJE23"/>
      <c r="MJG23"/>
      <c r="MJI23"/>
      <c r="MJK23"/>
      <c r="MJM23"/>
      <c r="MJO23"/>
      <c r="MJQ23"/>
      <c r="MJS23"/>
      <c r="MJU23"/>
      <c r="MJW23"/>
      <c r="MJY23"/>
      <c r="MKA23"/>
      <c r="MKC23"/>
      <c r="MKE23"/>
      <c r="MKG23"/>
      <c r="MKI23"/>
      <c r="MKK23"/>
      <c r="MKM23"/>
      <c r="MKO23"/>
      <c r="MKQ23"/>
      <c r="MKS23"/>
      <c r="MKU23"/>
      <c r="MKW23"/>
      <c r="MKY23"/>
      <c r="MLA23"/>
      <c r="MLC23"/>
      <c r="MLE23"/>
      <c r="MLG23"/>
      <c r="MLI23"/>
      <c r="MLK23"/>
      <c r="MLM23"/>
      <c r="MLO23"/>
      <c r="MLQ23"/>
      <c r="MLS23"/>
      <c r="MLU23"/>
      <c r="MLW23"/>
      <c r="MLY23"/>
      <c r="MMA23"/>
      <c r="MMC23"/>
      <c r="MME23"/>
      <c r="MMG23"/>
      <c r="MMI23"/>
      <c r="MMK23"/>
      <c r="MMM23"/>
      <c r="MMO23"/>
      <c r="MMQ23"/>
      <c r="MMS23"/>
      <c r="MMU23"/>
      <c r="MMW23"/>
      <c r="MMY23"/>
      <c r="MNA23"/>
      <c r="MNC23"/>
      <c r="MNE23"/>
      <c r="MNG23"/>
      <c r="MNI23"/>
      <c r="MNK23"/>
      <c r="MNM23"/>
      <c r="MNO23"/>
      <c r="MNQ23"/>
      <c r="MNS23"/>
      <c r="MNU23"/>
      <c r="MNW23"/>
      <c r="MNY23"/>
      <c r="MOA23"/>
      <c r="MOC23"/>
      <c r="MOE23"/>
      <c r="MOG23"/>
      <c r="MOI23"/>
      <c r="MOK23"/>
      <c r="MOM23"/>
      <c r="MOO23"/>
      <c r="MOQ23"/>
      <c r="MOS23"/>
      <c r="MOU23"/>
      <c r="MOW23"/>
      <c r="MOY23"/>
      <c r="MPA23"/>
      <c r="MPC23"/>
      <c r="MPE23"/>
      <c r="MPG23"/>
      <c r="MPI23"/>
      <c r="MPK23"/>
      <c r="MPM23"/>
      <c r="MPO23"/>
      <c r="MPQ23"/>
      <c r="MPS23"/>
      <c r="MPU23"/>
      <c r="MPW23"/>
      <c r="MPY23"/>
      <c r="MQA23"/>
      <c r="MQC23"/>
      <c r="MQE23"/>
      <c r="MQG23"/>
      <c r="MQI23"/>
      <c r="MQK23"/>
      <c r="MQM23"/>
      <c r="MQO23"/>
      <c r="MQQ23"/>
      <c r="MQS23"/>
      <c r="MQU23"/>
      <c r="MQW23"/>
      <c r="MQY23"/>
      <c r="MRA23"/>
      <c r="MRC23"/>
      <c r="MRE23"/>
      <c r="MRG23"/>
      <c r="MRI23"/>
      <c r="MRK23"/>
      <c r="MRM23"/>
      <c r="MRO23"/>
      <c r="MRQ23"/>
      <c r="MRS23"/>
      <c r="MRU23"/>
      <c r="MRW23"/>
      <c r="MRY23"/>
      <c r="MSA23"/>
      <c r="MSC23"/>
      <c r="MSE23"/>
      <c r="MSG23"/>
      <c r="MSI23"/>
      <c r="MSK23"/>
      <c r="MSM23"/>
      <c r="MSO23"/>
      <c r="MSQ23"/>
      <c r="MSS23"/>
      <c r="MSU23"/>
      <c r="MSW23"/>
      <c r="MSY23"/>
      <c r="MTA23"/>
      <c r="MTC23"/>
      <c r="MTE23"/>
      <c r="MTG23"/>
      <c r="MTI23"/>
      <c r="MTK23"/>
      <c r="MTM23"/>
      <c r="MTO23"/>
      <c r="MTQ23"/>
      <c r="MTS23"/>
      <c r="MTU23"/>
      <c r="MTW23"/>
      <c r="MTY23"/>
      <c r="MUA23"/>
      <c r="MUC23"/>
      <c r="MUE23"/>
      <c r="MUG23"/>
      <c r="MUI23"/>
      <c r="MUK23"/>
      <c r="MUM23"/>
      <c r="MUO23"/>
      <c r="MUQ23"/>
      <c r="MUS23"/>
      <c r="MUU23"/>
      <c r="MUW23"/>
      <c r="MUY23"/>
      <c r="MVA23"/>
      <c r="MVC23"/>
      <c r="MVE23"/>
      <c r="MVG23"/>
      <c r="MVI23"/>
      <c r="MVK23"/>
      <c r="MVM23"/>
      <c r="MVO23"/>
      <c r="MVQ23"/>
      <c r="MVS23"/>
      <c r="MVU23"/>
      <c r="MVW23"/>
      <c r="MVY23"/>
      <c r="MWA23"/>
      <c r="MWC23"/>
      <c r="MWE23"/>
      <c r="MWG23"/>
      <c r="MWI23"/>
      <c r="MWK23"/>
      <c r="MWM23"/>
      <c r="MWO23"/>
      <c r="MWQ23"/>
      <c r="MWS23"/>
      <c r="MWU23"/>
      <c r="MWW23"/>
      <c r="MWY23"/>
      <c r="MXA23"/>
      <c r="MXC23"/>
      <c r="MXE23"/>
      <c r="MXG23"/>
      <c r="MXI23"/>
      <c r="MXK23"/>
      <c r="MXM23"/>
      <c r="MXO23"/>
      <c r="MXQ23"/>
      <c r="MXS23"/>
      <c r="MXU23"/>
      <c r="MXW23"/>
      <c r="MXY23"/>
      <c r="MYA23"/>
      <c r="MYC23"/>
      <c r="MYE23"/>
      <c r="MYG23"/>
      <c r="MYI23"/>
      <c r="MYK23"/>
      <c r="MYM23"/>
      <c r="MYO23"/>
      <c r="MYQ23"/>
      <c r="MYS23"/>
      <c r="MYU23"/>
      <c r="MYW23"/>
      <c r="MYY23"/>
      <c r="MZA23"/>
      <c r="MZC23"/>
      <c r="MZE23"/>
      <c r="MZG23"/>
      <c r="MZI23"/>
      <c r="MZK23"/>
      <c r="MZM23"/>
      <c r="MZO23"/>
      <c r="MZQ23"/>
      <c r="MZS23"/>
      <c r="MZU23"/>
      <c r="MZW23"/>
      <c r="MZY23"/>
      <c r="NAA23"/>
      <c r="NAC23"/>
      <c r="NAE23"/>
      <c r="NAG23"/>
      <c r="NAI23"/>
      <c r="NAK23"/>
      <c r="NAM23"/>
      <c r="NAO23"/>
      <c r="NAQ23"/>
      <c r="NAS23"/>
      <c r="NAU23"/>
      <c r="NAW23"/>
      <c r="NAY23"/>
      <c r="NBA23"/>
      <c r="NBC23"/>
      <c r="NBE23"/>
      <c r="NBG23"/>
      <c r="NBI23"/>
      <c r="NBK23"/>
      <c r="NBM23"/>
      <c r="NBO23"/>
      <c r="NBQ23"/>
      <c r="NBS23"/>
      <c r="NBU23"/>
      <c r="NBW23"/>
      <c r="NBY23"/>
      <c r="NCA23"/>
      <c r="NCC23"/>
      <c r="NCE23"/>
      <c r="NCG23"/>
      <c r="NCI23"/>
      <c r="NCK23"/>
      <c r="NCM23"/>
      <c r="NCO23"/>
      <c r="NCQ23"/>
      <c r="NCS23"/>
      <c r="NCU23"/>
      <c r="NCW23"/>
      <c r="NCY23"/>
      <c r="NDA23"/>
      <c r="NDC23"/>
      <c r="NDE23"/>
      <c r="NDG23"/>
      <c r="NDI23"/>
      <c r="NDK23"/>
      <c r="NDM23"/>
      <c r="NDO23"/>
      <c r="NDQ23"/>
      <c r="NDS23"/>
      <c r="NDU23"/>
      <c r="NDW23"/>
      <c r="NDY23"/>
      <c r="NEA23"/>
      <c r="NEC23"/>
      <c r="NEE23"/>
      <c r="NEG23"/>
      <c r="NEI23"/>
      <c r="NEK23"/>
      <c r="NEM23"/>
      <c r="NEO23"/>
      <c r="NEQ23"/>
      <c r="NES23"/>
      <c r="NEU23"/>
      <c r="NEW23"/>
      <c r="NEY23"/>
      <c r="NFA23"/>
      <c r="NFC23"/>
      <c r="NFE23"/>
      <c r="NFG23"/>
      <c r="NFI23"/>
      <c r="NFK23"/>
      <c r="NFM23"/>
      <c r="NFO23"/>
      <c r="NFQ23"/>
      <c r="NFS23"/>
      <c r="NFU23"/>
      <c r="NFW23"/>
      <c r="NFY23"/>
      <c r="NGA23"/>
      <c r="NGC23"/>
      <c r="NGE23"/>
      <c r="NGG23"/>
      <c r="NGI23"/>
      <c r="NGK23"/>
      <c r="NGM23"/>
      <c r="NGO23"/>
      <c r="NGQ23"/>
      <c r="NGS23"/>
      <c r="NGU23"/>
      <c r="NGW23"/>
      <c r="NGY23"/>
      <c r="NHA23"/>
      <c r="NHC23"/>
      <c r="NHE23"/>
      <c r="NHG23"/>
      <c r="NHI23"/>
      <c r="NHK23"/>
      <c r="NHM23"/>
      <c r="NHO23"/>
      <c r="NHQ23"/>
      <c r="NHS23"/>
      <c r="NHU23"/>
      <c r="NHW23"/>
      <c r="NHY23"/>
      <c r="NIA23"/>
      <c r="NIC23"/>
      <c r="NIE23"/>
      <c r="NIG23"/>
      <c r="NII23"/>
      <c r="NIK23"/>
      <c r="NIM23"/>
      <c r="NIO23"/>
      <c r="NIQ23"/>
      <c r="NIS23"/>
      <c r="NIU23"/>
      <c r="NIW23"/>
      <c r="NIY23"/>
      <c r="NJA23"/>
      <c r="NJC23"/>
      <c r="NJE23"/>
      <c r="NJG23"/>
      <c r="NJI23"/>
      <c r="NJK23"/>
      <c r="NJM23"/>
      <c r="NJO23"/>
      <c r="NJQ23"/>
      <c r="NJS23"/>
      <c r="NJU23"/>
      <c r="NJW23"/>
      <c r="NJY23"/>
      <c r="NKA23"/>
      <c r="NKC23"/>
      <c r="NKE23"/>
      <c r="NKG23"/>
      <c r="NKI23"/>
      <c r="NKK23"/>
      <c r="NKM23"/>
      <c r="NKO23"/>
      <c r="NKQ23"/>
      <c r="NKS23"/>
      <c r="NKU23"/>
      <c r="NKW23"/>
      <c r="NKY23"/>
      <c r="NLA23"/>
      <c r="NLC23"/>
      <c r="NLE23"/>
      <c r="NLG23"/>
      <c r="NLI23"/>
      <c r="NLK23"/>
      <c r="NLM23"/>
      <c r="NLO23"/>
      <c r="NLQ23"/>
      <c r="NLS23"/>
      <c r="NLU23"/>
      <c r="NLW23"/>
      <c r="NLY23"/>
      <c r="NMA23"/>
      <c r="NMC23"/>
      <c r="NME23"/>
      <c r="NMG23"/>
      <c r="NMI23"/>
      <c r="NMK23"/>
      <c r="NMM23"/>
      <c r="NMO23"/>
      <c r="NMQ23"/>
      <c r="NMS23"/>
      <c r="NMU23"/>
      <c r="NMW23"/>
      <c r="NMY23"/>
      <c r="NNA23"/>
      <c r="NNC23"/>
      <c r="NNE23"/>
      <c r="NNG23"/>
      <c r="NNI23"/>
      <c r="NNK23"/>
      <c r="NNM23"/>
      <c r="NNO23"/>
      <c r="NNQ23"/>
      <c r="NNS23"/>
      <c r="NNU23"/>
      <c r="NNW23"/>
      <c r="NNY23"/>
      <c r="NOA23"/>
      <c r="NOC23"/>
      <c r="NOE23"/>
      <c r="NOG23"/>
      <c r="NOI23"/>
      <c r="NOK23"/>
      <c r="NOM23"/>
      <c r="NOO23"/>
      <c r="NOQ23"/>
      <c r="NOS23"/>
      <c r="NOU23"/>
      <c r="NOW23"/>
      <c r="NOY23"/>
      <c r="NPA23"/>
      <c r="NPC23"/>
      <c r="NPE23"/>
      <c r="NPG23"/>
      <c r="NPI23"/>
      <c r="NPK23"/>
      <c r="NPM23"/>
      <c r="NPO23"/>
      <c r="NPQ23"/>
      <c r="NPS23"/>
      <c r="NPU23"/>
      <c r="NPW23"/>
      <c r="NPY23"/>
      <c r="NQA23"/>
      <c r="NQC23"/>
      <c r="NQE23"/>
      <c r="NQG23"/>
      <c r="NQI23"/>
      <c r="NQK23"/>
      <c r="NQM23"/>
      <c r="NQO23"/>
      <c r="NQQ23"/>
      <c r="NQS23"/>
      <c r="NQU23"/>
      <c r="NQW23"/>
      <c r="NQY23"/>
      <c r="NRA23"/>
      <c r="NRC23"/>
      <c r="NRE23"/>
      <c r="NRG23"/>
      <c r="NRI23"/>
      <c r="NRK23"/>
      <c r="NRM23"/>
      <c r="NRO23"/>
      <c r="NRQ23"/>
      <c r="NRS23"/>
      <c r="NRU23"/>
      <c r="NRW23"/>
      <c r="NRY23"/>
      <c r="NSA23"/>
      <c r="NSC23"/>
      <c r="NSE23"/>
      <c r="NSG23"/>
      <c r="NSI23"/>
      <c r="NSK23"/>
      <c r="NSM23"/>
      <c r="NSO23"/>
      <c r="NSQ23"/>
      <c r="NSS23"/>
      <c r="NSU23"/>
      <c r="NSW23"/>
      <c r="NSY23"/>
      <c r="NTA23"/>
      <c r="NTC23"/>
      <c r="NTE23"/>
      <c r="NTG23"/>
      <c r="NTI23"/>
      <c r="NTK23"/>
      <c r="NTM23"/>
      <c r="NTO23"/>
      <c r="NTQ23"/>
      <c r="NTS23"/>
      <c r="NTU23"/>
      <c r="NTW23"/>
      <c r="NTY23"/>
      <c r="NUA23"/>
      <c r="NUC23"/>
      <c r="NUE23"/>
      <c r="NUG23"/>
      <c r="NUI23"/>
      <c r="NUK23"/>
      <c r="NUM23"/>
      <c r="NUO23"/>
      <c r="NUQ23"/>
      <c r="NUS23"/>
      <c r="NUU23"/>
      <c r="NUW23"/>
      <c r="NUY23"/>
      <c r="NVA23"/>
      <c r="NVC23"/>
      <c r="NVE23"/>
      <c r="NVG23"/>
      <c r="NVI23"/>
      <c r="NVK23"/>
      <c r="NVM23"/>
      <c r="NVO23"/>
      <c r="NVQ23"/>
      <c r="NVS23"/>
      <c r="NVU23"/>
      <c r="NVW23"/>
      <c r="NVY23"/>
      <c r="NWA23"/>
      <c r="NWC23"/>
      <c r="NWE23"/>
      <c r="NWG23"/>
      <c r="NWI23"/>
      <c r="NWK23"/>
      <c r="NWM23"/>
      <c r="NWO23"/>
      <c r="NWQ23"/>
      <c r="NWS23"/>
      <c r="NWU23"/>
      <c r="NWW23"/>
      <c r="NWY23"/>
      <c r="NXA23"/>
      <c r="NXC23"/>
      <c r="NXE23"/>
      <c r="NXG23"/>
      <c r="NXI23"/>
      <c r="NXK23"/>
      <c r="NXM23"/>
      <c r="NXO23"/>
      <c r="NXQ23"/>
      <c r="NXS23"/>
      <c r="NXU23"/>
      <c r="NXW23"/>
      <c r="NXY23"/>
      <c r="NYA23"/>
      <c r="NYC23"/>
      <c r="NYE23"/>
      <c r="NYG23"/>
      <c r="NYI23"/>
      <c r="NYK23"/>
      <c r="NYM23"/>
      <c r="NYO23"/>
      <c r="NYQ23"/>
      <c r="NYS23"/>
      <c r="NYU23"/>
      <c r="NYW23"/>
      <c r="NYY23"/>
      <c r="NZA23"/>
      <c r="NZC23"/>
      <c r="NZE23"/>
      <c r="NZG23"/>
      <c r="NZI23"/>
      <c r="NZK23"/>
      <c r="NZM23"/>
      <c r="NZO23"/>
      <c r="NZQ23"/>
      <c r="NZS23"/>
      <c r="NZU23"/>
      <c r="NZW23"/>
      <c r="NZY23"/>
      <c r="OAA23"/>
      <c r="OAC23"/>
      <c r="OAE23"/>
      <c r="OAG23"/>
      <c r="OAI23"/>
      <c r="OAK23"/>
      <c r="OAM23"/>
      <c r="OAO23"/>
      <c r="OAQ23"/>
      <c r="OAS23"/>
      <c r="OAU23"/>
      <c r="OAW23"/>
      <c r="OAY23"/>
      <c r="OBA23"/>
      <c r="OBC23"/>
      <c r="OBE23"/>
      <c r="OBG23"/>
      <c r="OBI23"/>
      <c r="OBK23"/>
      <c r="OBM23"/>
      <c r="OBO23"/>
      <c r="OBQ23"/>
      <c r="OBS23"/>
      <c r="OBU23"/>
      <c r="OBW23"/>
      <c r="OBY23"/>
      <c r="OCA23"/>
      <c r="OCC23"/>
      <c r="OCE23"/>
      <c r="OCG23"/>
      <c r="OCI23"/>
      <c r="OCK23"/>
      <c r="OCM23"/>
      <c r="OCO23"/>
      <c r="OCQ23"/>
      <c r="OCS23"/>
      <c r="OCU23"/>
      <c r="OCW23"/>
      <c r="OCY23"/>
      <c r="ODA23"/>
      <c r="ODC23"/>
      <c r="ODE23"/>
      <c r="ODG23"/>
      <c r="ODI23"/>
      <c r="ODK23"/>
      <c r="ODM23"/>
      <c r="ODO23"/>
      <c r="ODQ23"/>
      <c r="ODS23"/>
      <c r="ODU23"/>
      <c r="ODW23"/>
      <c r="ODY23"/>
      <c r="OEA23"/>
      <c r="OEC23"/>
      <c r="OEE23"/>
      <c r="OEG23"/>
      <c r="OEI23"/>
      <c r="OEK23"/>
      <c r="OEM23"/>
      <c r="OEO23"/>
      <c r="OEQ23"/>
      <c r="OES23"/>
      <c r="OEU23"/>
      <c r="OEW23"/>
      <c r="OEY23"/>
      <c r="OFA23"/>
      <c r="OFC23"/>
      <c r="OFE23"/>
      <c r="OFG23"/>
      <c r="OFI23"/>
      <c r="OFK23"/>
      <c r="OFM23"/>
      <c r="OFO23"/>
      <c r="OFQ23"/>
      <c r="OFS23"/>
      <c r="OFU23"/>
      <c r="OFW23"/>
      <c r="OFY23"/>
      <c r="OGA23"/>
      <c r="OGC23"/>
      <c r="OGE23"/>
      <c r="OGG23"/>
      <c r="OGI23"/>
      <c r="OGK23"/>
      <c r="OGM23"/>
      <c r="OGO23"/>
      <c r="OGQ23"/>
      <c r="OGS23"/>
      <c r="OGU23"/>
      <c r="OGW23"/>
      <c r="OGY23"/>
      <c r="OHA23"/>
      <c r="OHC23"/>
      <c r="OHE23"/>
      <c r="OHG23"/>
      <c r="OHI23"/>
      <c r="OHK23"/>
      <c r="OHM23"/>
      <c r="OHO23"/>
      <c r="OHQ23"/>
      <c r="OHS23"/>
      <c r="OHU23"/>
      <c r="OHW23"/>
      <c r="OHY23"/>
      <c r="OIA23"/>
      <c r="OIC23"/>
      <c r="OIE23"/>
      <c r="OIG23"/>
      <c r="OII23"/>
      <c r="OIK23"/>
      <c r="OIM23"/>
      <c r="OIO23"/>
      <c r="OIQ23"/>
      <c r="OIS23"/>
      <c r="OIU23"/>
      <c r="OIW23"/>
      <c r="OIY23"/>
      <c r="OJA23"/>
      <c r="OJC23"/>
      <c r="OJE23"/>
      <c r="OJG23"/>
      <c r="OJI23"/>
      <c r="OJK23"/>
      <c r="OJM23"/>
      <c r="OJO23"/>
      <c r="OJQ23"/>
      <c r="OJS23"/>
      <c r="OJU23"/>
      <c r="OJW23"/>
      <c r="OJY23"/>
      <c r="OKA23"/>
      <c r="OKC23"/>
      <c r="OKE23"/>
      <c r="OKG23"/>
      <c r="OKI23"/>
      <c r="OKK23"/>
      <c r="OKM23"/>
      <c r="OKO23"/>
      <c r="OKQ23"/>
      <c r="OKS23"/>
      <c r="OKU23"/>
      <c r="OKW23"/>
      <c r="OKY23"/>
      <c r="OLA23"/>
      <c r="OLC23"/>
      <c r="OLE23"/>
      <c r="OLG23"/>
      <c r="OLI23"/>
      <c r="OLK23"/>
      <c r="OLM23"/>
      <c r="OLO23"/>
      <c r="OLQ23"/>
      <c r="OLS23"/>
      <c r="OLU23"/>
      <c r="OLW23"/>
      <c r="OLY23"/>
      <c r="OMA23"/>
      <c r="OMC23"/>
      <c r="OME23"/>
      <c r="OMG23"/>
      <c r="OMI23"/>
      <c r="OMK23"/>
      <c r="OMM23"/>
      <c r="OMO23"/>
      <c r="OMQ23"/>
      <c r="OMS23"/>
      <c r="OMU23"/>
      <c r="OMW23"/>
      <c r="OMY23"/>
      <c r="ONA23"/>
      <c r="ONC23"/>
      <c r="ONE23"/>
      <c r="ONG23"/>
      <c r="ONI23"/>
      <c r="ONK23"/>
      <c r="ONM23"/>
      <c r="ONO23"/>
      <c r="ONQ23"/>
      <c r="ONS23"/>
      <c r="ONU23"/>
      <c r="ONW23"/>
      <c r="ONY23"/>
      <c r="OOA23"/>
      <c r="OOC23"/>
      <c r="OOE23"/>
      <c r="OOG23"/>
      <c r="OOI23"/>
      <c r="OOK23"/>
      <c r="OOM23"/>
      <c r="OOO23"/>
      <c r="OOQ23"/>
      <c r="OOS23"/>
      <c r="OOU23"/>
      <c r="OOW23"/>
      <c r="OOY23"/>
      <c r="OPA23"/>
      <c r="OPC23"/>
      <c r="OPE23"/>
      <c r="OPG23"/>
      <c r="OPI23"/>
      <c r="OPK23"/>
      <c r="OPM23"/>
      <c r="OPO23"/>
      <c r="OPQ23"/>
      <c r="OPS23"/>
      <c r="OPU23"/>
      <c r="OPW23"/>
      <c r="OPY23"/>
      <c r="OQA23"/>
      <c r="OQC23"/>
      <c r="OQE23"/>
      <c r="OQG23"/>
      <c r="OQI23"/>
      <c r="OQK23"/>
      <c r="OQM23"/>
      <c r="OQO23"/>
      <c r="OQQ23"/>
      <c r="OQS23"/>
      <c r="OQU23"/>
      <c r="OQW23"/>
      <c r="OQY23"/>
      <c r="ORA23"/>
      <c r="ORC23"/>
      <c r="ORE23"/>
      <c r="ORG23"/>
      <c r="ORI23"/>
      <c r="ORK23"/>
      <c r="ORM23"/>
      <c r="ORO23"/>
      <c r="ORQ23"/>
      <c r="ORS23"/>
      <c r="ORU23"/>
      <c r="ORW23"/>
      <c r="ORY23"/>
      <c r="OSA23"/>
      <c r="OSC23"/>
      <c r="OSE23"/>
      <c r="OSG23"/>
      <c r="OSI23"/>
      <c r="OSK23"/>
      <c r="OSM23"/>
      <c r="OSO23"/>
      <c r="OSQ23"/>
      <c r="OSS23"/>
      <c r="OSU23"/>
      <c r="OSW23"/>
      <c r="OSY23"/>
      <c r="OTA23"/>
      <c r="OTC23"/>
      <c r="OTE23"/>
      <c r="OTG23"/>
      <c r="OTI23"/>
      <c r="OTK23"/>
      <c r="OTM23"/>
      <c r="OTO23"/>
      <c r="OTQ23"/>
      <c r="OTS23"/>
      <c r="OTU23"/>
      <c r="OTW23"/>
      <c r="OTY23"/>
      <c r="OUA23"/>
      <c r="OUC23"/>
      <c r="OUE23"/>
      <c r="OUG23"/>
      <c r="OUI23"/>
      <c r="OUK23"/>
      <c r="OUM23"/>
      <c r="OUO23"/>
      <c r="OUQ23"/>
      <c r="OUS23"/>
      <c r="OUU23"/>
      <c r="OUW23"/>
      <c r="OUY23"/>
      <c r="OVA23"/>
      <c r="OVC23"/>
      <c r="OVE23"/>
      <c r="OVG23"/>
      <c r="OVI23"/>
      <c r="OVK23"/>
      <c r="OVM23"/>
      <c r="OVO23"/>
      <c r="OVQ23"/>
      <c r="OVS23"/>
      <c r="OVU23"/>
      <c r="OVW23"/>
      <c r="OVY23"/>
      <c r="OWA23"/>
      <c r="OWC23"/>
      <c r="OWE23"/>
      <c r="OWG23"/>
      <c r="OWI23"/>
      <c r="OWK23"/>
      <c r="OWM23"/>
      <c r="OWO23"/>
      <c r="OWQ23"/>
      <c r="OWS23"/>
      <c r="OWU23"/>
      <c r="OWW23"/>
      <c r="OWY23"/>
      <c r="OXA23"/>
      <c r="OXC23"/>
      <c r="OXE23"/>
      <c r="OXG23"/>
      <c r="OXI23"/>
      <c r="OXK23"/>
      <c r="OXM23"/>
      <c r="OXO23"/>
      <c r="OXQ23"/>
      <c r="OXS23"/>
      <c r="OXU23"/>
      <c r="OXW23"/>
      <c r="OXY23"/>
      <c r="OYA23"/>
      <c r="OYC23"/>
      <c r="OYE23"/>
      <c r="OYG23"/>
      <c r="OYI23"/>
      <c r="OYK23"/>
      <c r="OYM23"/>
      <c r="OYO23"/>
      <c r="OYQ23"/>
      <c r="OYS23"/>
      <c r="OYU23"/>
      <c r="OYW23"/>
      <c r="OYY23"/>
      <c r="OZA23"/>
      <c r="OZC23"/>
      <c r="OZE23"/>
      <c r="OZG23"/>
      <c r="OZI23"/>
      <c r="OZK23"/>
      <c r="OZM23"/>
      <c r="OZO23"/>
      <c r="OZQ23"/>
      <c r="OZS23"/>
      <c r="OZU23"/>
      <c r="OZW23"/>
      <c r="OZY23"/>
      <c r="PAA23"/>
      <c r="PAC23"/>
      <c r="PAE23"/>
      <c r="PAG23"/>
      <c r="PAI23"/>
      <c r="PAK23"/>
      <c r="PAM23"/>
      <c r="PAO23"/>
      <c r="PAQ23"/>
      <c r="PAS23"/>
      <c r="PAU23"/>
      <c r="PAW23"/>
      <c r="PAY23"/>
      <c r="PBA23"/>
      <c r="PBC23"/>
      <c r="PBE23"/>
      <c r="PBG23"/>
      <c r="PBI23"/>
      <c r="PBK23"/>
      <c r="PBM23"/>
      <c r="PBO23"/>
      <c r="PBQ23"/>
      <c r="PBS23"/>
      <c r="PBU23"/>
      <c r="PBW23"/>
      <c r="PBY23"/>
      <c r="PCA23"/>
      <c r="PCC23"/>
      <c r="PCE23"/>
      <c r="PCG23"/>
      <c r="PCI23"/>
      <c r="PCK23"/>
      <c r="PCM23"/>
      <c r="PCO23"/>
      <c r="PCQ23"/>
      <c r="PCS23"/>
      <c r="PCU23"/>
      <c r="PCW23"/>
      <c r="PCY23"/>
      <c r="PDA23"/>
      <c r="PDC23"/>
      <c r="PDE23"/>
      <c r="PDG23"/>
      <c r="PDI23"/>
      <c r="PDK23"/>
      <c r="PDM23"/>
      <c r="PDO23"/>
      <c r="PDQ23"/>
      <c r="PDS23"/>
      <c r="PDU23"/>
      <c r="PDW23"/>
      <c r="PDY23"/>
      <c r="PEA23"/>
      <c r="PEC23"/>
      <c r="PEE23"/>
      <c r="PEG23"/>
      <c r="PEI23"/>
      <c r="PEK23"/>
      <c r="PEM23"/>
      <c r="PEO23"/>
      <c r="PEQ23"/>
      <c r="PES23"/>
      <c r="PEU23"/>
      <c r="PEW23"/>
      <c r="PEY23"/>
      <c r="PFA23"/>
      <c r="PFC23"/>
      <c r="PFE23"/>
      <c r="PFG23"/>
      <c r="PFI23"/>
      <c r="PFK23"/>
      <c r="PFM23"/>
      <c r="PFO23"/>
      <c r="PFQ23"/>
      <c r="PFS23"/>
      <c r="PFU23"/>
      <c r="PFW23"/>
      <c r="PFY23"/>
      <c r="PGA23"/>
      <c r="PGC23"/>
      <c r="PGE23"/>
      <c r="PGG23"/>
      <c r="PGI23"/>
      <c r="PGK23"/>
      <c r="PGM23"/>
      <c r="PGO23"/>
      <c r="PGQ23"/>
      <c r="PGS23"/>
      <c r="PGU23"/>
      <c r="PGW23"/>
      <c r="PGY23"/>
      <c r="PHA23"/>
      <c r="PHC23"/>
      <c r="PHE23"/>
      <c r="PHG23"/>
      <c r="PHI23"/>
      <c r="PHK23"/>
      <c r="PHM23"/>
      <c r="PHO23"/>
      <c r="PHQ23"/>
      <c r="PHS23"/>
      <c r="PHU23"/>
      <c r="PHW23"/>
      <c r="PHY23"/>
      <c r="PIA23"/>
      <c r="PIC23"/>
      <c r="PIE23"/>
      <c r="PIG23"/>
      <c r="PII23"/>
      <c r="PIK23"/>
      <c r="PIM23"/>
      <c r="PIO23"/>
      <c r="PIQ23"/>
      <c r="PIS23"/>
      <c r="PIU23"/>
      <c r="PIW23"/>
      <c r="PIY23"/>
      <c r="PJA23"/>
      <c r="PJC23"/>
      <c r="PJE23"/>
      <c r="PJG23"/>
      <c r="PJI23"/>
      <c r="PJK23"/>
      <c r="PJM23"/>
      <c r="PJO23"/>
      <c r="PJQ23"/>
      <c r="PJS23"/>
      <c r="PJU23"/>
      <c r="PJW23"/>
      <c r="PJY23"/>
      <c r="PKA23"/>
      <c r="PKC23"/>
      <c r="PKE23"/>
      <c r="PKG23"/>
      <c r="PKI23"/>
      <c r="PKK23"/>
      <c r="PKM23"/>
      <c r="PKO23"/>
      <c r="PKQ23"/>
      <c r="PKS23"/>
      <c r="PKU23"/>
      <c r="PKW23"/>
      <c r="PKY23"/>
      <c r="PLA23"/>
      <c r="PLC23"/>
      <c r="PLE23"/>
      <c r="PLG23"/>
      <c r="PLI23"/>
      <c r="PLK23"/>
      <c r="PLM23"/>
      <c r="PLO23"/>
      <c r="PLQ23"/>
      <c r="PLS23"/>
      <c r="PLU23"/>
      <c r="PLW23"/>
      <c r="PLY23"/>
      <c r="PMA23"/>
      <c r="PMC23"/>
      <c r="PME23"/>
      <c r="PMG23"/>
      <c r="PMI23"/>
      <c r="PMK23"/>
      <c r="PMM23"/>
      <c r="PMO23"/>
      <c r="PMQ23"/>
      <c r="PMS23"/>
      <c r="PMU23"/>
      <c r="PMW23"/>
      <c r="PMY23"/>
      <c r="PNA23"/>
      <c r="PNC23"/>
      <c r="PNE23"/>
      <c r="PNG23"/>
      <c r="PNI23"/>
      <c r="PNK23"/>
      <c r="PNM23"/>
      <c r="PNO23"/>
      <c r="PNQ23"/>
      <c r="PNS23"/>
      <c r="PNU23"/>
      <c r="PNW23"/>
      <c r="PNY23"/>
      <c r="POA23"/>
      <c r="POC23"/>
      <c r="POE23"/>
      <c r="POG23"/>
      <c r="POI23"/>
      <c r="POK23"/>
      <c r="POM23"/>
      <c r="POO23"/>
      <c r="POQ23"/>
      <c r="POS23"/>
      <c r="POU23"/>
      <c r="POW23"/>
      <c r="POY23"/>
      <c r="PPA23"/>
      <c r="PPC23"/>
      <c r="PPE23"/>
      <c r="PPG23"/>
      <c r="PPI23"/>
      <c r="PPK23"/>
      <c r="PPM23"/>
      <c r="PPO23"/>
      <c r="PPQ23"/>
      <c r="PPS23"/>
      <c r="PPU23"/>
      <c r="PPW23"/>
      <c r="PPY23"/>
      <c r="PQA23"/>
      <c r="PQC23"/>
      <c r="PQE23"/>
      <c r="PQG23"/>
      <c r="PQI23"/>
      <c r="PQK23"/>
      <c r="PQM23"/>
      <c r="PQO23"/>
      <c r="PQQ23"/>
      <c r="PQS23"/>
      <c r="PQU23"/>
      <c r="PQW23"/>
      <c r="PQY23"/>
      <c r="PRA23"/>
      <c r="PRC23"/>
      <c r="PRE23"/>
      <c r="PRG23"/>
      <c r="PRI23"/>
      <c r="PRK23"/>
      <c r="PRM23"/>
      <c r="PRO23"/>
      <c r="PRQ23"/>
      <c r="PRS23"/>
      <c r="PRU23"/>
      <c r="PRW23"/>
      <c r="PRY23"/>
      <c r="PSA23"/>
      <c r="PSC23"/>
      <c r="PSE23"/>
      <c r="PSG23"/>
      <c r="PSI23"/>
      <c r="PSK23"/>
      <c r="PSM23"/>
      <c r="PSO23"/>
      <c r="PSQ23"/>
      <c r="PSS23"/>
      <c r="PSU23"/>
      <c r="PSW23"/>
      <c r="PSY23"/>
      <c r="PTA23"/>
      <c r="PTC23"/>
      <c r="PTE23"/>
      <c r="PTG23"/>
      <c r="PTI23"/>
      <c r="PTK23"/>
      <c r="PTM23"/>
      <c r="PTO23"/>
      <c r="PTQ23"/>
      <c r="PTS23"/>
      <c r="PTU23"/>
      <c r="PTW23"/>
      <c r="PTY23"/>
      <c r="PUA23"/>
      <c r="PUC23"/>
      <c r="PUE23"/>
      <c r="PUG23"/>
      <c r="PUI23"/>
      <c r="PUK23"/>
      <c r="PUM23"/>
      <c r="PUO23"/>
      <c r="PUQ23"/>
      <c r="PUS23"/>
      <c r="PUU23"/>
      <c r="PUW23"/>
      <c r="PUY23"/>
      <c r="PVA23"/>
      <c r="PVC23"/>
      <c r="PVE23"/>
      <c r="PVG23"/>
      <c r="PVI23"/>
      <c r="PVK23"/>
      <c r="PVM23"/>
      <c r="PVO23"/>
      <c r="PVQ23"/>
      <c r="PVS23"/>
      <c r="PVU23"/>
      <c r="PVW23"/>
      <c r="PVY23"/>
      <c r="PWA23"/>
      <c r="PWC23"/>
      <c r="PWE23"/>
      <c r="PWG23"/>
      <c r="PWI23"/>
      <c r="PWK23"/>
      <c r="PWM23"/>
      <c r="PWO23"/>
      <c r="PWQ23"/>
      <c r="PWS23"/>
      <c r="PWU23"/>
      <c r="PWW23"/>
      <c r="PWY23"/>
      <c r="PXA23"/>
      <c r="PXC23"/>
      <c r="PXE23"/>
      <c r="PXG23"/>
      <c r="PXI23"/>
      <c r="PXK23"/>
      <c r="PXM23"/>
      <c r="PXO23"/>
      <c r="PXQ23"/>
      <c r="PXS23"/>
      <c r="PXU23"/>
      <c r="PXW23"/>
      <c r="PXY23"/>
      <c r="PYA23"/>
      <c r="PYC23"/>
      <c r="PYE23"/>
      <c r="PYG23"/>
      <c r="PYI23"/>
      <c r="PYK23"/>
      <c r="PYM23"/>
      <c r="PYO23"/>
      <c r="PYQ23"/>
      <c r="PYS23"/>
      <c r="PYU23"/>
      <c r="PYW23"/>
      <c r="PYY23"/>
      <c r="PZA23"/>
      <c r="PZC23"/>
      <c r="PZE23"/>
      <c r="PZG23"/>
      <c r="PZI23"/>
      <c r="PZK23"/>
      <c r="PZM23"/>
      <c r="PZO23"/>
      <c r="PZQ23"/>
      <c r="PZS23"/>
      <c r="PZU23"/>
      <c r="PZW23"/>
      <c r="PZY23"/>
      <c r="QAA23"/>
      <c r="QAC23"/>
      <c r="QAE23"/>
      <c r="QAG23"/>
      <c r="QAI23"/>
      <c r="QAK23"/>
      <c r="QAM23"/>
      <c r="QAO23"/>
      <c r="QAQ23"/>
      <c r="QAS23"/>
      <c r="QAU23"/>
      <c r="QAW23"/>
      <c r="QAY23"/>
      <c r="QBA23"/>
      <c r="QBC23"/>
      <c r="QBE23"/>
      <c r="QBG23"/>
      <c r="QBI23"/>
      <c r="QBK23"/>
      <c r="QBM23"/>
      <c r="QBO23"/>
      <c r="QBQ23"/>
      <c r="QBS23"/>
      <c r="QBU23"/>
      <c r="QBW23"/>
      <c r="QBY23"/>
      <c r="QCA23"/>
      <c r="QCC23"/>
      <c r="QCE23"/>
      <c r="QCG23"/>
      <c r="QCI23"/>
      <c r="QCK23"/>
      <c r="QCM23"/>
      <c r="QCO23"/>
      <c r="QCQ23"/>
      <c r="QCS23"/>
      <c r="QCU23"/>
      <c r="QCW23"/>
      <c r="QCY23"/>
      <c r="QDA23"/>
      <c r="QDC23"/>
      <c r="QDE23"/>
      <c r="QDG23"/>
      <c r="QDI23"/>
      <c r="QDK23"/>
      <c r="QDM23"/>
      <c r="QDO23"/>
      <c r="QDQ23"/>
      <c r="QDS23"/>
      <c r="QDU23"/>
      <c r="QDW23"/>
      <c r="QDY23"/>
      <c r="QEA23"/>
      <c r="QEC23"/>
      <c r="QEE23"/>
      <c r="QEG23"/>
      <c r="QEI23"/>
      <c r="QEK23"/>
      <c r="QEM23"/>
      <c r="QEO23"/>
      <c r="QEQ23"/>
      <c r="QES23"/>
      <c r="QEU23"/>
      <c r="QEW23"/>
      <c r="QEY23"/>
      <c r="QFA23"/>
      <c r="QFC23"/>
      <c r="QFE23"/>
      <c r="QFG23"/>
      <c r="QFI23"/>
      <c r="QFK23"/>
      <c r="QFM23"/>
      <c r="QFO23"/>
      <c r="QFQ23"/>
      <c r="QFS23"/>
      <c r="QFU23"/>
      <c r="QFW23"/>
      <c r="QFY23"/>
      <c r="QGA23"/>
      <c r="QGC23"/>
      <c r="QGE23"/>
      <c r="QGG23"/>
      <c r="QGI23"/>
      <c r="QGK23"/>
      <c r="QGM23"/>
      <c r="QGO23"/>
      <c r="QGQ23"/>
      <c r="QGS23"/>
      <c r="QGU23"/>
      <c r="QGW23"/>
      <c r="QGY23"/>
      <c r="QHA23"/>
      <c r="QHC23"/>
      <c r="QHE23"/>
      <c r="QHG23"/>
      <c r="QHI23"/>
      <c r="QHK23"/>
      <c r="QHM23"/>
      <c r="QHO23"/>
      <c r="QHQ23"/>
      <c r="QHS23"/>
      <c r="QHU23"/>
      <c r="QHW23"/>
      <c r="QHY23"/>
      <c r="QIA23"/>
      <c r="QIC23"/>
      <c r="QIE23"/>
      <c r="QIG23"/>
      <c r="QII23"/>
      <c r="QIK23"/>
      <c r="QIM23"/>
      <c r="QIO23"/>
      <c r="QIQ23"/>
      <c r="QIS23"/>
      <c r="QIU23"/>
      <c r="QIW23"/>
      <c r="QIY23"/>
      <c r="QJA23"/>
      <c r="QJC23"/>
      <c r="QJE23"/>
      <c r="QJG23"/>
      <c r="QJI23"/>
      <c r="QJK23"/>
      <c r="QJM23"/>
      <c r="QJO23"/>
      <c r="QJQ23"/>
      <c r="QJS23"/>
      <c r="QJU23"/>
      <c r="QJW23"/>
      <c r="QJY23"/>
      <c r="QKA23"/>
      <c r="QKC23"/>
      <c r="QKE23"/>
      <c r="QKG23"/>
      <c r="QKI23"/>
      <c r="QKK23"/>
      <c r="QKM23"/>
      <c r="QKO23"/>
      <c r="QKQ23"/>
      <c r="QKS23"/>
      <c r="QKU23"/>
      <c r="QKW23"/>
      <c r="QKY23"/>
      <c r="QLA23"/>
      <c r="QLC23"/>
      <c r="QLE23"/>
      <c r="QLG23"/>
      <c r="QLI23"/>
      <c r="QLK23"/>
      <c r="QLM23"/>
      <c r="QLO23"/>
      <c r="QLQ23"/>
      <c r="QLS23"/>
      <c r="QLU23"/>
      <c r="QLW23"/>
      <c r="QLY23"/>
      <c r="QMA23"/>
      <c r="QMC23"/>
      <c r="QME23"/>
      <c r="QMG23"/>
      <c r="QMI23"/>
      <c r="QMK23"/>
      <c r="QMM23"/>
      <c r="QMO23"/>
      <c r="QMQ23"/>
      <c r="QMS23"/>
      <c r="QMU23"/>
      <c r="QMW23"/>
      <c r="QMY23"/>
      <c r="QNA23"/>
      <c r="QNC23"/>
      <c r="QNE23"/>
      <c r="QNG23"/>
      <c r="QNI23"/>
      <c r="QNK23"/>
      <c r="QNM23"/>
      <c r="QNO23"/>
      <c r="QNQ23"/>
      <c r="QNS23"/>
      <c r="QNU23"/>
      <c r="QNW23"/>
      <c r="QNY23"/>
      <c r="QOA23"/>
      <c r="QOC23"/>
      <c r="QOE23"/>
      <c r="QOG23"/>
      <c r="QOI23"/>
      <c r="QOK23"/>
      <c r="QOM23"/>
      <c r="QOO23"/>
      <c r="QOQ23"/>
      <c r="QOS23"/>
      <c r="QOU23"/>
      <c r="QOW23"/>
      <c r="QOY23"/>
      <c r="QPA23"/>
      <c r="QPC23"/>
      <c r="QPE23"/>
      <c r="QPG23"/>
      <c r="QPI23"/>
      <c r="QPK23"/>
      <c r="QPM23"/>
      <c r="QPO23"/>
      <c r="QPQ23"/>
      <c r="QPS23"/>
      <c r="QPU23"/>
      <c r="QPW23"/>
      <c r="QPY23"/>
      <c r="QQA23"/>
      <c r="QQC23"/>
      <c r="QQE23"/>
      <c r="QQG23"/>
      <c r="QQI23"/>
      <c r="QQK23"/>
      <c r="QQM23"/>
      <c r="QQO23"/>
      <c r="QQQ23"/>
      <c r="QQS23"/>
      <c r="QQU23"/>
      <c r="QQW23"/>
      <c r="QQY23"/>
      <c r="QRA23"/>
      <c r="QRC23"/>
      <c r="QRE23"/>
      <c r="QRG23"/>
      <c r="QRI23"/>
      <c r="QRK23"/>
      <c r="QRM23"/>
      <c r="QRO23"/>
      <c r="QRQ23"/>
      <c r="QRS23"/>
      <c r="QRU23"/>
      <c r="QRW23"/>
      <c r="QRY23"/>
      <c r="QSA23"/>
      <c r="QSC23"/>
      <c r="QSE23"/>
      <c r="QSG23"/>
      <c r="QSI23"/>
      <c r="QSK23"/>
      <c r="QSM23"/>
      <c r="QSO23"/>
      <c r="QSQ23"/>
      <c r="QSS23"/>
      <c r="QSU23"/>
      <c r="QSW23"/>
      <c r="QSY23"/>
      <c r="QTA23"/>
      <c r="QTC23"/>
      <c r="QTE23"/>
      <c r="QTG23"/>
      <c r="QTI23"/>
      <c r="QTK23"/>
      <c r="QTM23"/>
      <c r="QTO23"/>
      <c r="QTQ23"/>
      <c r="QTS23"/>
      <c r="QTU23"/>
      <c r="QTW23"/>
      <c r="QTY23"/>
      <c r="QUA23"/>
      <c r="QUC23"/>
      <c r="QUE23"/>
      <c r="QUG23"/>
      <c r="QUI23"/>
      <c r="QUK23"/>
      <c r="QUM23"/>
      <c r="QUO23"/>
      <c r="QUQ23"/>
      <c r="QUS23"/>
      <c r="QUU23"/>
      <c r="QUW23"/>
      <c r="QUY23"/>
      <c r="QVA23"/>
      <c r="QVC23"/>
      <c r="QVE23"/>
      <c r="QVG23"/>
      <c r="QVI23"/>
      <c r="QVK23"/>
      <c r="QVM23"/>
      <c r="QVO23"/>
      <c r="QVQ23"/>
      <c r="QVS23"/>
      <c r="QVU23"/>
      <c r="QVW23"/>
      <c r="QVY23"/>
      <c r="QWA23"/>
      <c r="QWC23"/>
      <c r="QWE23"/>
      <c r="QWG23"/>
      <c r="QWI23"/>
      <c r="QWK23"/>
      <c r="QWM23"/>
      <c r="QWO23"/>
      <c r="QWQ23"/>
      <c r="QWS23"/>
      <c r="QWU23"/>
      <c r="QWW23"/>
      <c r="QWY23"/>
      <c r="QXA23"/>
      <c r="QXC23"/>
      <c r="QXE23"/>
      <c r="QXG23"/>
      <c r="QXI23"/>
      <c r="QXK23"/>
      <c r="QXM23"/>
      <c r="QXO23"/>
      <c r="QXQ23"/>
      <c r="QXS23"/>
      <c r="QXU23"/>
      <c r="QXW23"/>
      <c r="QXY23"/>
      <c r="QYA23"/>
      <c r="QYC23"/>
      <c r="QYE23"/>
      <c r="QYG23"/>
      <c r="QYI23"/>
      <c r="QYK23"/>
      <c r="QYM23"/>
      <c r="QYO23"/>
      <c r="QYQ23"/>
      <c r="QYS23"/>
      <c r="QYU23"/>
      <c r="QYW23"/>
      <c r="QYY23"/>
      <c r="QZA23"/>
      <c r="QZC23"/>
      <c r="QZE23"/>
      <c r="QZG23"/>
      <c r="QZI23"/>
      <c r="QZK23"/>
      <c r="QZM23"/>
      <c r="QZO23"/>
      <c r="QZQ23"/>
      <c r="QZS23"/>
      <c r="QZU23"/>
      <c r="QZW23"/>
      <c r="QZY23"/>
      <c r="RAA23"/>
      <c r="RAC23"/>
      <c r="RAE23"/>
      <c r="RAG23"/>
      <c r="RAI23"/>
      <c r="RAK23"/>
      <c r="RAM23"/>
      <c r="RAO23"/>
      <c r="RAQ23"/>
      <c r="RAS23"/>
      <c r="RAU23"/>
      <c r="RAW23"/>
      <c r="RAY23"/>
      <c r="RBA23"/>
      <c r="RBC23"/>
      <c r="RBE23"/>
      <c r="RBG23"/>
      <c r="RBI23"/>
      <c r="RBK23"/>
      <c r="RBM23"/>
      <c r="RBO23"/>
      <c r="RBQ23"/>
      <c r="RBS23"/>
      <c r="RBU23"/>
      <c r="RBW23"/>
      <c r="RBY23"/>
      <c r="RCA23"/>
      <c r="RCC23"/>
      <c r="RCE23"/>
      <c r="RCG23"/>
      <c r="RCI23"/>
      <c r="RCK23"/>
      <c r="RCM23"/>
      <c r="RCO23"/>
      <c r="RCQ23"/>
      <c r="RCS23"/>
      <c r="RCU23"/>
      <c r="RCW23"/>
      <c r="RCY23"/>
      <c r="RDA23"/>
      <c r="RDC23"/>
      <c r="RDE23"/>
      <c r="RDG23"/>
      <c r="RDI23"/>
      <c r="RDK23"/>
      <c r="RDM23"/>
      <c r="RDO23"/>
      <c r="RDQ23"/>
      <c r="RDS23"/>
      <c r="RDU23"/>
      <c r="RDW23"/>
      <c r="RDY23"/>
      <c r="REA23"/>
      <c r="REC23"/>
      <c r="REE23"/>
      <c r="REG23"/>
      <c r="REI23"/>
      <c r="REK23"/>
      <c r="REM23"/>
      <c r="REO23"/>
      <c r="REQ23"/>
      <c r="RES23"/>
      <c r="REU23"/>
      <c r="REW23"/>
      <c r="REY23"/>
      <c r="RFA23"/>
      <c r="RFC23"/>
      <c r="RFE23"/>
      <c r="RFG23"/>
      <c r="RFI23"/>
      <c r="RFK23"/>
      <c r="RFM23"/>
      <c r="RFO23"/>
      <c r="RFQ23"/>
      <c r="RFS23"/>
      <c r="RFU23"/>
      <c r="RFW23"/>
      <c r="RFY23"/>
      <c r="RGA23"/>
      <c r="RGC23"/>
      <c r="RGE23"/>
      <c r="RGG23"/>
      <c r="RGI23"/>
      <c r="RGK23"/>
      <c r="RGM23"/>
      <c r="RGO23"/>
      <c r="RGQ23"/>
      <c r="RGS23"/>
      <c r="RGU23"/>
      <c r="RGW23"/>
      <c r="RGY23"/>
      <c r="RHA23"/>
      <c r="RHC23"/>
      <c r="RHE23"/>
      <c r="RHG23"/>
      <c r="RHI23"/>
      <c r="RHK23"/>
      <c r="RHM23"/>
      <c r="RHO23"/>
      <c r="RHQ23"/>
      <c r="RHS23"/>
      <c r="RHU23"/>
      <c r="RHW23"/>
      <c r="RHY23"/>
      <c r="RIA23"/>
      <c r="RIC23"/>
      <c r="RIE23"/>
      <c r="RIG23"/>
      <c r="RII23"/>
      <c r="RIK23"/>
      <c r="RIM23"/>
      <c r="RIO23"/>
      <c r="RIQ23"/>
      <c r="RIS23"/>
      <c r="RIU23"/>
      <c r="RIW23"/>
      <c r="RIY23"/>
      <c r="RJA23"/>
      <c r="RJC23"/>
      <c r="RJE23"/>
      <c r="RJG23"/>
      <c r="RJI23"/>
      <c r="RJK23"/>
      <c r="RJM23"/>
      <c r="RJO23"/>
      <c r="RJQ23"/>
      <c r="RJS23"/>
      <c r="RJU23"/>
      <c r="RJW23"/>
      <c r="RJY23"/>
      <c r="RKA23"/>
      <c r="RKC23"/>
      <c r="RKE23"/>
      <c r="RKG23"/>
      <c r="RKI23"/>
      <c r="RKK23"/>
      <c r="RKM23"/>
      <c r="RKO23"/>
      <c r="RKQ23"/>
      <c r="RKS23"/>
      <c r="RKU23"/>
      <c r="RKW23"/>
      <c r="RKY23"/>
      <c r="RLA23"/>
      <c r="RLC23"/>
      <c r="RLE23"/>
      <c r="RLG23"/>
      <c r="RLI23"/>
      <c r="RLK23"/>
      <c r="RLM23"/>
      <c r="RLO23"/>
      <c r="RLQ23"/>
      <c r="RLS23"/>
      <c r="RLU23"/>
      <c r="RLW23"/>
      <c r="RLY23"/>
      <c r="RMA23"/>
      <c r="RMC23"/>
      <c r="RME23"/>
      <c r="RMG23"/>
      <c r="RMI23"/>
      <c r="RMK23"/>
      <c r="RMM23"/>
      <c r="RMO23"/>
      <c r="RMQ23"/>
      <c r="RMS23"/>
      <c r="RMU23"/>
      <c r="RMW23"/>
      <c r="RMY23"/>
      <c r="RNA23"/>
      <c r="RNC23"/>
      <c r="RNE23"/>
      <c r="RNG23"/>
      <c r="RNI23"/>
      <c r="RNK23"/>
      <c r="RNM23"/>
      <c r="RNO23"/>
      <c r="RNQ23"/>
      <c r="RNS23"/>
      <c r="RNU23"/>
      <c r="RNW23"/>
      <c r="RNY23"/>
      <c r="ROA23"/>
      <c r="ROC23"/>
      <c r="ROE23"/>
      <c r="ROG23"/>
      <c r="ROI23"/>
      <c r="ROK23"/>
      <c r="ROM23"/>
      <c r="ROO23"/>
      <c r="ROQ23"/>
      <c r="ROS23"/>
      <c r="ROU23"/>
      <c r="ROW23"/>
      <c r="ROY23"/>
      <c r="RPA23"/>
      <c r="RPC23"/>
      <c r="RPE23"/>
      <c r="RPG23"/>
      <c r="RPI23"/>
      <c r="RPK23"/>
      <c r="RPM23"/>
      <c r="RPO23"/>
      <c r="RPQ23"/>
      <c r="RPS23"/>
      <c r="RPU23"/>
      <c r="RPW23"/>
      <c r="RPY23"/>
      <c r="RQA23"/>
      <c r="RQC23"/>
      <c r="RQE23"/>
      <c r="RQG23"/>
      <c r="RQI23"/>
      <c r="RQK23"/>
      <c r="RQM23"/>
      <c r="RQO23"/>
      <c r="RQQ23"/>
      <c r="RQS23"/>
      <c r="RQU23"/>
      <c r="RQW23"/>
      <c r="RQY23"/>
      <c r="RRA23"/>
      <c r="RRC23"/>
      <c r="RRE23"/>
      <c r="RRG23"/>
      <c r="RRI23"/>
      <c r="RRK23"/>
      <c r="RRM23"/>
      <c r="RRO23"/>
      <c r="RRQ23"/>
      <c r="RRS23"/>
      <c r="RRU23"/>
      <c r="RRW23"/>
      <c r="RRY23"/>
      <c r="RSA23"/>
      <c r="RSC23"/>
      <c r="RSE23"/>
      <c r="RSG23"/>
      <c r="RSI23"/>
      <c r="RSK23"/>
      <c r="RSM23"/>
      <c r="RSO23"/>
      <c r="RSQ23"/>
      <c r="RSS23"/>
      <c r="RSU23"/>
      <c r="RSW23"/>
      <c r="RSY23"/>
      <c r="RTA23"/>
      <c r="RTC23"/>
      <c r="RTE23"/>
      <c r="RTG23"/>
      <c r="RTI23"/>
      <c r="RTK23"/>
      <c r="RTM23"/>
      <c r="RTO23"/>
      <c r="RTQ23"/>
      <c r="RTS23"/>
      <c r="RTU23"/>
      <c r="RTW23"/>
      <c r="RTY23"/>
      <c r="RUA23"/>
      <c r="RUC23"/>
      <c r="RUE23"/>
      <c r="RUG23"/>
      <c r="RUI23"/>
      <c r="RUK23"/>
      <c r="RUM23"/>
      <c r="RUO23"/>
      <c r="RUQ23"/>
      <c r="RUS23"/>
      <c r="RUU23"/>
      <c r="RUW23"/>
      <c r="RUY23"/>
      <c r="RVA23"/>
      <c r="RVC23"/>
      <c r="RVE23"/>
      <c r="RVG23"/>
      <c r="RVI23"/>
      <c r="RVK23"/>
      <c r="RVM23"/>
      <c r="RVO23"/>
      <c r="RVQ23"/>
      <c r="RVS23"/>
      <c r="RVU23"/>
      <c r="RVW23"/>
      <c r="RVY23"/>
      <c r="RWA23"/>
      <c r="RWC23"/>
      <c r="RWE23"/>
      <c r="RWG23"/>
      <c r="RWI23"/>
      <c r="RWK23"/>
      <c r="RWM23"/>
      <c r="RWO23"/>
      <c r="RWQ23"/>
      <c r="RWS23"/>
      <c r="RWU23"/>
      <c r="RWW23"/>
      <c r="RWY23"/>
      <c r="RXA23"/>
      <c r="RXC23"/>
      <c r="RXE23"/>
      <c r="RXG23"/>
      <c r="RXI23"/>
      <c r="RXK23"/>
      <c r="RXM23"/>
      <c r="RXO23"/>
      <c r="RXQ23"/>
      <c r="RXS23"/>
      <c r="RXU23"/>
      <c r="RXW23"/>
      <c r="RXY23"/>
      <c r="RYA23"/>
      <c r="RYC23"/>
      <c r="RYE23"/>
      <c r="RYG23"/>
      <c r="RYI23"/>
      <c r="RYK23"/>
      <c r="RYM23"/>
      <c r="RYO23"/>
      <c r="RYQ23"/>
      <c r="RYS23"/>
      <c r="RYU23"/>
      <c r="RYW23"/>
      <c r="RYY23"/>
      <c r="RZA23"/>
      <c r="RZC23"/>
      <c r="RZE23"/>
      <c r="RZG23"/>
      <c r="RZI23"/>
      <c r="RZK23"/>
      <c r="RZM23"/>
      <c r="RZO23"/>
      <c r="RZQ23"/>
      <c r="RZS23"/>
      <c r="RZU23"/>
      <c r="RZW23"/>
      <c r="RZY23"/>
      <c r="SAA23"/>
      <c r="SAC23"/>
      <c r="SAE23"/>
      <c r="SAG23"/>
      <c r="SAI23"/>
      <c r="SAK23"/>
      <c r="SAM23"/>
      <c r="SAO23"/>
      <c r="SAQ23"/>
      <c r="SAS23"/>
      <c r="SAU23"/>
      <c r="SAW23"/>
      <c r="SAY23"/>
      <c r="SBA23"/>
      <c r="SBC23"/>
      <c r="SBE23"/>
      <c r="SBG23"/>
      <c r="SBI23"/>
      <c r="SBK23"/>
      <c r="SBM23"/>
      <c r="SBO23"/>
      <c r="SBQ23"/>
      <c r="SBS23"/>
      <c r="SBU23"/>
      <c r="SBW23"/>
      <c r="SBY23"/>
      <c r="SCA23"/>
      <c r="SCC23"/>
      <c r="SCE23"/>
      <c r="SCG23"/>
      <c r="SCI23"/>
      <c r="SCK23"/>
      <c r="SCM23"/>
      <c r="SCO23"/>
      <c r="SCQ23"/>
      <c r="SCS23"/>
      <c r="SCU23"/>
      <c r="SCW23"/>
      <c r="SCY23"/>
      <c r="SDA23"/>
      <c r="SDC23"/>
      <c r="SDE23"/>
      <c r="SDG23"/>
      <c r="SDI23"/>
      <c r="SDK23"/>
      <c r="SDM23"/>
      <c r="SDO23"/>
      <c r="SDQ23"/>
      <c r="SDS23"/>
      <c r="SDU23"/>
      <c r="SDW23"/>
      <c r="SDY23"/>
      <c r="SEA23"/>
      <c r="SEC23"/>
      <c r="SEE23"/>
      <c r="SEG23"/>
      <c r="SEI23"/>
      <c r="SEK23"/>
      <c r="SEM23"/>
      <c r="SEO23"/>
      <c r="SEQ23"/>
      <c r="SES23"/>
      <c r="SEU23"/>
      <c r="SEW23"/>
      <c r="SEY23"/>
      <c r="SFA23"/>
      <c r="SFC23"/>
      <c r="SFE23"/>
      <c r="SFG23"/>
      <c r="SFI23"/>
      <c r="SFK23"/>
      <c r="SFM23"/>
      <c r="SFO23"/>
      <c r="SFQ23"/>
      <c r="SFS23"/>
      <c r="SFU23"/>
      <c r="SFW23"/>
      <c r="SFY23"/>
      <c r="SGA23"/>
      <c r="SGC23"/>
      <c r="SGE23"/>
      <c r="SGG23"/>
      <c r="SGI23"/>
      <c r="SGK23"/>
      <c r="SGM23"/>
      <c r="SGO23"/>
      <c r="SGQ23"/>
      <c r="SGS23"/>
      <c r="SGU23"/>
      <c r="SGW23"/>
      <c r="SGY23"/>
      <c r="SHA23"/>
      <c r="SHC23"/>
      <c r="SHE23"/>
      <c r="SHG23"/>
      <c r="SHI23"/>
      <c r="SHK23"/>
      <c r="SHM23"/>
      <c r="SHO23"/>
      <c r="SHQ23"/>
      <c r="SHS23"/>
      <c r="SHU23"/>
      <c r="SHW23"/>
      <c r="SHY23"/>
      <c r="SIA23"/>
      <c r="SIC23"/>
      <c r="SIE23"/>
      <c r="SIG23"/>
      <c r="SII23"/>
      <c r="SIK23"/>
      <c r="SIM23"/>
      <c r="SIO23"/>
      <c r="SIQ23"/>
      <c r="SIS23"/>
      <c r="SIU23"/>
      <c r="SIW23"/>
      <c r="SIY23"/>
      <c r="SJA23"/>
      <c r="SJC23"/>
      <c r="SJE23"/>
      <c r="SJG23"/>
      <c r="SJI23"/>
      <c r="SJK23"/>
      <c r="SJM23"/>
      <c r="SJO23"/>
      <c r="SJQ23"/>
      <c r="SJS23"/>
      <c r="SJU23"/>
      <c r="SJW23"/>
      <c r="SJY23"/>
      <c r="SKA23"/>
      <c r="SKC23"/>
      <c r="SKE23"/>
      <c r="SKG23"/>
      <c r="SKI23"/>
      <c r="SKK23"/>
      <c r="SKM23"/>
      <c r="SKO23"/>
      <c r="SKQ23"/>
      <c r="SKS23"/>
      <c r="SKU23"/>
      <c r="SKW23"/>
      <c r="SKY23"/>
      <c r="SLA23"/>
      <c r="SLC23"/>
      <c r="SLE23"/>
      <c r="SLG23"/>
      <c r="SLI23"/>
      <c r="SLK23"/>
      <c r="SLM23"/>
      <c r="SLO23"/>
      <c r="SLQ23"/>
      <c r="SLS23"/>
      <c r="SLU23"/>
      <c r="SLW23"/>
      <c r="SLY23"/>
      <c r="SMA23"/>
      <c r="SMC23"/>
      <c r="SME23"/>
      <c r="SMG23"/>
      <c r="SMI23"/>
      <c r="SMK23"/>
      <c r="SMM23"/>
      <c r="SMO23"/>
      <c r="SMQ23"/>
      <c r="SMS23"/>
      <c r="SMU23"/>
      <c r="SMW23"/>
      <c r="SMY23"/>
      <c r="SNA23"/>
      <c r="SNC23"/>
      <c r="SNE23"/>
      <c r="SNG23"/>
      <c r="SNI23"/>
      <c r="SNK23"/>
      <c r="SNM23"/>
      <c r="SNO23"/>
      <c r="SNQ23"/>
      <c r="SNS23"/>
      <c r="SNU23"/>
      <c r="SNW23"/>
      <c r="SNY23"/>
      <c r="SOA23"/>
      <c r="SOC23"/>
      <c r="SOE23"/>
      <c r="SOG23"/>
      <c r="SOI23"/>
      <c r="SOK23"/>
      <c r="SOM23"/>
      <c r="SOO23"/>
      <c r="SOQ23"/>
      <c r="SOS23"/>
      <c r="SOU23"/>
      <c r="SOW23"/>
      <c r="SOY23"/>
      <c r="SPA23"/>
      <c r="SPC23"/>
      <c r="SPE23"/>
      <c r="SPG23"/>
      <c r="SPI23"/>
      <c r="SPK23"/>
      <c r="SPM23"/>
      <c r="SPO23"/>
      <c r="SPQ23"/>
      <c r="SPS23"/>
      <c r="SPU23"/>
      <c r="SPW23"/>
      <c r="SPY23"/>
      <c r="SQA23"/>
      <c r="SQC23"/>
      <c r="SQE23"/>
      <c r="SQG23"/>
      <c r="SQI23"/>
      <c r="SQK23"/>
      <c r="SQM23"/>
      <c r="SQO23"/>
      <c r="SQQ23"/>
      <c r="SQS23"/>
      <c r="SQU23"/>
      <c r="SQW23"/>
      <c r="SQY23"/>
      <c r="SRA23"/>
      <c r="SRC23"/>
      <c r="SRE23"/>
      <c r="SRG23"/>
      <c r="SRI23"/>
      <c r="SRK23"/>
      <c r="SRM23"/>
      <c r="SRO23"/>
      <c r="SRQ23"/>
      <c r="SRS23"/>
      <c r="SRU23"/>
      <c r="SRW23"/>
      <c r="SRY23"/>
      <c r="SSA23"/>
      <c r="SSC23"/>
      <c r="SSE23"/>
      <c r="SSG23"/>
      <c r="SSI23"/>
      <c r="SSK23"/>
      <c r="SSM23"/>
      <c r="SSO23"/>
      <c r="SSQ23"/>
      <c r="SSS23"/>
      <c r="SSU23"/>
      <c r="SSW23"/>
      <c r="SSY23"/>
      <c r="STA23"/>
      <c r="STC23"/>
      <c r="STE23"/>
      <c r="STG23"/>
      <c r="STI23"/>
      <c r="STK23"/>
      <c r="STM23"/>
      <c r="STO23"/>
      <c r="STQ23"/>
      <c r="STS23"/>
      <c r="STU23"/>
      <c r="STW23"/>
      <c r="STY23"/>
      <c r="SUA23"/>
      <c r="SUC23"/>
      <c r="SUE23"/>
      <c r="SUG23"/>
      <c r="SUI23"/>
      <c r="SUK23"/>
      <c r="SUM23"/>
      <c r="SUO23"/>
      <c r="SUQ23"/>
      <c r="SUS23"/>
      <c r="SUU23"/>
      <c r="SUW23"/>
      <c r="SUY23"/>
      <c r="SVA23"/>
      <c r="SVC23"/>
      <c r="SVE23"/>
      <c r="SVG23"/>
      <c r="SVI23"/>
      <c r="SVK23"/>
      <c r="SVM23"/>
      <c r="SVO23"/>
      <c r="SVQ23"/>
      <c r="SVS23"/>
      <c r="SVU23"/>
      <c r="SVW23"/>
      <c r="SVY23"/>
      <c r="SWA23"/>
      <c r="SWC23"/>
      <c r="SWE23"/>
      <c r="SWG23"/>
      <c r="SWI23"/>
      <c r="SWK23"/>
      <c r="SWM23"/>
      <c r="SWO23"/>
      <c r="SWQ23"/>
      <c r="SWS23"/>
      <c r="SWU23"/>
      <c r="SWW23"/>
      <c r="SWY23"/>
      <c r="SXA23"/>
      <c r="SXC23"/>
      <c r="SXE23"/>
      <c r="SXG23"/>
      <c r="SXI23"/>
      <c r="SXK23"/>
      <c r="SXM23"/>
      <c r="SXO23"/>
      <c r="SXQ23"/>
      <c r="SXS23"/>
      <c r="SXU23"/>
      <c r="SXW23"/>
      <c r="SXY23"/>
      <c r="SYA23"/>
      <c r="SYC23"/>
      <c r="SYE23"/>
      <c r="SYG23"/>
      <c r="SYI23"/>
      <c r="SYK23"/>
      <c r="SYM23"/>
      <c r="SYO23"/>
      <c r="SYQ23"/>
      <c r="SYS23"/>
      <c r="SYU23"/>
      <c r="SYW23"/>
      <c r="SYY23"/>
      <c r="SZA23"/>
      <c r="SZC23"/>
      <c r="SZE23"/>
      <c r="SZG23"/>
      <c r="SZI23"/>
      <c r="SZK23"/>
      <c r="SZM23"/>
      <c r="SZO23"/>
      <c r="SZQ23"/>
      <c r="SZS23"/>
      <c r="SZU23"/>
      <c r="SZW23"/>
      <c r="SZY23"/>
      <c r="TAA23"/>
      <c r="TAC23"/>
      <c r="TAE23"/>
      <c r="TAG23"/>
      <c r="TAI23"/>
      <c r="TAK23"/>
      <c r="TAM23"/>
      <c r="TAO23"/>
      <c r="TAQ23"/>
      <c r="TAS23"/>
      <c r="TAU23"/>
      <c r="TAW23"/>
      <c r="TAY23"/>
      <c r="TBA23"/>
      <c r="TBC23"/>
      <c r="TBE23"/>
      <c r="TBG23"/>
      <c r="TBI23"/>
      <c r="TBK23"/>
      <c r="TBM23"/>
      <c r="TBO23"/>
      <c r="TBQ23"/>
      <c r="TBS23"/>
      <c r="TBU23"/>
      <c r="TBW23"/>
      <c r="TBY23"/>
      <c r="TCA23"/>
      <c r="TCC23"/>
      <c r="TCE23"/>
      <c r="TCG23"/>
      <c r="TCI23"/>
      <c r="TCK23"/>
      <c r="TCM23"/>
      <c r="TCO23"/>
      <c r="TCQ23"/>
      <c r="TCS23"/>
      <c r="TCU23"/>
      <c r="TCW23"/>
      <c r="TCY23"/>
      <c r="TDA23"/>
      <c r="TDC23"/>
      <c r="TDE23"/>
      <c r="TDG23"/>
      <c r="TDI23"/>
      <c r="TDK23"/>
      <c r="TDM23"/>
      <c r="TDO23"/>
      <c r="TDQ23"/>
      <c r="TDS23"/>
      <c r="TDU23"/>
      <c r="TDW23"/>
      <c r="TDY23"/>
      <c r="TEA23"/>
      <c r="TEC23"/>
      <c r="TEE23"/>
      <c r="TEG23"/>
      <c r="TEI23"/>
      <c r="TEK23"/>
      <c r="TEM23"/>
      <c r="TEO23"/>
      <c r="TEQ23"/>
      <c r="TES23"/>
      <c r="TEU23"/>
      <c r="TEW23"/>
      <c r="TEY23"/>
      <c r="TFA23"/>
      <c r="TFC23"/>
      <c r="TFE23"/>
      <c r="TFG23"/>
      <c r="TFI23"/>
      <c r="TFK23"/>
      <c r="TFM23"/>
      <c r="TFO23"/>
      <c r="TFQ23"/>
      <c r="TFS23"/>
      <c r="TFU23"/>
      <c r="TFW23"/>
      <c r="TFY23"/>
      <c r="TGA23"/>
      <c r="TGC23"/>
      <c r="TGE23"/>
      <c r="TGG23"/>
      <c r="TGI23"/>
      <c r="TGK23"/>
      <c r="TGM23"/>
      <c r="TGO23"/>
      <c r="TGQ23"/>
      <c r="TGS23"/>
      <c r="TGU23"/>
      <c r="TGW23"/>
      <c r="TGY23"/>
      <c r="THA23"/>
      <c r="THC23"/>
      <c r="THE23"/>
      <c r="THG23"/>
      <c r="THI23"/>
      <c r="THK23"/>
      <c r="THM23"/>
      <c r="THO23"/>
      <c r="THQ23"/>
      <c r="THS23"/>
      <c r="THU23"/>
      <c r="THW23"/>
      <c r="THY23"/>
      <c r="TIA23"/>
      <c r="TIC23"/>
      <c r="TIE23"/>
      <c r="TIG23"/>
      <c r="TII23"/>
      <c r="TIK23"/>
      <c r="TIM23"/>
      <c r="TIO23"/>
      <c r="TIQ23"/>
      <c r="TIS23"/>
      <c r="TIU23"/>
      <c r="TIW23"/>
      <c r="TIY23"/>
      <c r="TJA23"/>
      <c r="TJC23"/>
      <c r="TJE23"/>
      <c r="TJG23"/>
      <c r="TJI23"/>
      <c r="TJK23"/>
      <c r="TJM23"/>
      <c r="TJO23"/>
      <c r="TJQ23"/>
      <c r="TJS23"/>
      <c r="TJU23"/>
      <c r="TJW23"/>
      <c r="TJY23"/>
      <c r="TKA23"/>
      <c r="TKC23"/>
      <c r="TKE23"/>
      <c r="TKG23"/>
      <c r="TKI23"/>
      <c r="TKK23"/>
      <c r="TKM23"/>
      <c r="TKO23"/>
      <c r="TKQ23"/>
      <c r="TKS23"/>
      <c r="TKU23"/>
      <c r="TKW23"/>
      <c r="TKY23"/>
      <c r="TLA23"/>
      <c r="TLC23"/>
      <c r="TLE23"/>
      <c r="TLG23"/>
      <c r="TLI23"/>
      <c r="TLK23"/>
      <c r="TLM23"/>
      <c r="TLO23"/>
      <c r="TLQ23"/>
      <c r="TLS23"/>
      <c r="TLU23"/>
      <c r="TLW23"/>
      <c r="TLY23"/>
      <c r="TMA23"/>
      <c r="TMC23"/>
      <c r="TME23"/>
      <c r="TMG23"/>
      <c r="TMI23"/>
      <c r="TMK23"/>
      <c r="TMM23"/>
      <c r="TMO23"/>
      <c r="TMQ23"/>
      <c r="TMS23"/>
      <c r="TMU23"/>
      <c r="TMW23"/>
      <c r="TMY23"/>
      <c r="TNA23"/>
      <c r="TNC23"/>
      <c r="TNE23"/>
      <c r="TNG23"/>
      <c r="TNI23"/>
      <c r="TNK23"/>
      <c r="TNM23"/>
      <c r="TNO23"/>
      <c r="TNQ23"/>
      <c r="TNS23"/>
      <c r="TNU23"/>
      <c r="TNW23"/>
      <c r="TNY23"/>
      <c r="TOA23"/>
      <c r="TOC23"/>
      <c r="TOE23"/>
      <c r="TOG23"/>
      <c r="TOI23"/>
      <c r="TOK23"/>
      <c r="TOM23"/>
      <c r="TOO23"/>
      <c r="TOQ23"/>
      <c r="TOS23"/>
      <c r="TOU23"/>
      <c r="TOW23"/>
      <c r="TOY23"/>
      <c r="TPA23"/>
      <c r="TPC23"/>
      <c r="TPE23"/>
      <c r="TPG23"/>
      <c r="TPI23"/>
      <c r="TPK23"/>
      <c r="TPM23"/>
      <c r="TPO23"/>
      <c r="TPQ23"/>
      <c r="TPS23"/>
      <c r="TPU23"/>
      <c r="TPW23"/>
      <c r="TPY23"/>
      <c r="TQA23"/>
      <c r="TQC23"/>
      <c r="TQE23"/>
      <c r="TQG23"/>
      <c r="TQI23"/>
      <c r="TQK23"/>
      <c r="TQM23"/>
      <c r="TQO23"/>
      <c r="TQQ23"/>
      <c r="TQS23"/>
      <c r="TQU23"/>
      <c r="TQW23"/>
      <c r="TQY23"/>
      <c r="TRA23"/>
      <c r="TRC23"/>
      <c r="TRE23"/>
      <c r="TRG23"/>
      <c r="TRI23"/>
      <c r="TRK23"/>
      <c r="TRM23"/>
      <c r="TRO23"/>
      <c r="TRQ23"/>
      <c r="TRS23"/>
      <c r="TRU23"/>
      <c r="TRW23"/>
      <c r="TRY23"/>
      <c r="TSA23"/>
      <c r="TSC23"/>
      <c r="TSE23"/>
      <c r="TSG23"/>
      <c r="TSI23"/>
      <c r="TSK23"/>
      <c r="TSM23"/>
      <c r="TSO23"/>
      <c r="TSQ23"/>
      <c r="TSS23"/>
      <c r="TSU23"/>
      <c r="TSW23"/>
      <c r="TSY23"/>
      <c r="TTA23"/>
      <c r="TTC23"/>
      <c r="TTE23"/>
      <c r="TTG23"/>
      <c r="TTI23"/>
      <c r="TTK23"/>
      <c r="TTM23"/>
      <c r="TTO23"/>
      <c r="TTQ23"/>
      <c r="TTS23"/>
      <c r="TTU23"/>
      <c r="TTW23"/>
      <c r="TTY23"/>
      <c r="TUA23"/>
      <c r="TUC23"/>
      <c r="TUE23"/>
      <c r="TUG23"/>
      <c r="TUI23"/>
      <c r="TUK23"/>
      <c r="TUM23"/>
      <c r="TUO23"/>
      <c r="TUQ23"/>
      <c r="TUS23"/>
      <c r="TUU23"/>
      <c r="TUW23"/>
      <c r="TUY23"/>
      <c r="TVA23"/>
      <c r="TVC23"/>
      <c r="TVE23"/>
      <c r="TVG23"/>
      <c r="TVI23"/>
      <c r="TVK23"/>
      <c r="TVM23"/>
      <c r="TVO23"/>
      <c r="TVQ23"/>
      <c r="TVS23"/>
      <c r="TVU23"/>
      <c r="TVW23"/>
      <c r="TVY23"/>
      <c r="TWA23"/>
      <c r="TWC23"/>
      <c r="TWE23"/>
      <c r="TWG23"/>
      <c r="TWI23"/>
      <c r="TWK23"/>
      <c r="TWM23"/>
      <c r="TWO23"/>
      <c r="TWQ23"/>
      <c r="TWS23"/>
      <c r="TWU23"/>
      <c r="TWW23"/>
      <c r="TWY23"/>
      <c r="TXA23"/>
      <c r="TXC23"/>
      <c r="TXE23"/>
      <c r="TXG23"/>
      <c r="TXI23"/>
      <c r="TXK23"/>
      <c r="TXM23"/>
      <c r="TXO23"/>
      <c r="TXQ23"/>
      <c r="TXS23"/>
      <c r="TXU23"/>
      <c r="TXW23"/>
      <c r="TXY23"/>
      <c r="TYA23"/>
      <c r="TYC23"/>
      <c r="TYE23"/>
      <c r="TYG23"/>
      <c r="TYI23"/>
      <c r="TYK23"/>
      <c r="TYM23"/>
      <c r="TYO23"/>
      <c r="TYQ23"/>
      <c r="TYS23"/>
      <c r="TYU23"/>
      <c r="TYW23"/>
      <c r="TYY23"/>
      <c r="TZA23"/>
      <c r="TZC23"/>
      <c r="TZE23"/>
      <c r="TZG23"/>
      <c r="TZI23"/>
      <c r="TZK23"/>
      <c r="TZM23"/>
      <c r="TZO23"/>
      <c r="TZQ23"/>
      <c r="TZS23"/>
      <c r="TZU23"/>
      <c r="TZW23"/>
      <c r="TZY23"/>
      <c r="UAA23"/>
      <c r="UAC23"/>
      <c r="UAE23"/>
      <c r="UAG23"/>
      <c r="UAI23"/>
      <c r="UAK23"/>
      <c r="UAM23"/>
      <c r="UAO23"/>
      <c r="UAQ23"/>
      <c r="UAS23"/>
      <c r="UAU23"/>
      <c r="UAW23"/>
      <c r="UAY23"/>
      <c r="UBA23"/>
      <c r="UBC23"/>
      <c r="UBE23"/>
      <c r="UBG23"/>
      <c r="UBI23"/>
      <c r="UBK23"/>
      <c r="UBM23"/>
      <c r="UBO23"/>
      <c r="UBQ23"/>
      <c r="UBS23"/>
      <c r="UBU23"/>
      <c r="UBW23"/>
      <c r="UBY23"/>
      <c r="UCA23"/>
      <c r="UCC23"/>
      <c r="UCE23"/>
      <c r="UCG23"/>
      <c r="UCI23"/>
      <c r="UCK23"/>
      <c r="UCM23"/>
      <c r="UCO23"/>
      <c r="UCQ23"/>
      <c r="UCS23"/>
      <c r="UCU23"/>
      <c r="UCW23"/>
      <c r="UCY23"/>
      <c r="UDA23"/>
      <c r="UDC23"/>
      <c r="UDE23"/>
      <c r="UDG23"/>
      <c r="UDI23"/>
      <c r="UDK23"/>
      <c r="UDM23"/>
      <c r="UDO23"/>
      <c r="UDQ23"/>
      <c r="UDS23"/>
      <c r="UDU23"/>
      <c r="UDW23"/>
      <c r="UDY23"/>
      <c r="UEA23"/>
      <c r="UEC23"/>
      <c r="UEE23"/>
      <c r="UEG23"/>
      <c r="UEI23"/>
      <c r="UEK23"/>
      <c r="UEM23"/>
      <c r="UEO23"/>
      <c r="UEQ23"/>
      <c r="UES23"/>
      <c r="UEU23"/>
      <c r="UEW23"/>
      <c r="UEY23"/>
      <c r="UFA23"/>
      <c r="UFC23"/>
      <c r="UFE23"/>
      <c r="UFG23"/>
      <c r="UFI23"/>
      <c r="UFK23"/>
      <c r="UFM23"/>
      <c r="UFO23"/>
      <c r="UFQ23"/>
      <c r="UFS23"/>
      <c r="UFU23"/>
      <c r="UFW23"/>
      <c r="UFY23"/>
      <c r="UGA23"/>
      <c r="UGC23"/>
      <c r="UGE23"/>
      <c r="UGG23"/>
      <c r="UGI23"/>
      <c r="UGK23"/>
      <c r="UGM23"/>
      <c r="UGO23"/>
      <c r="UGQ23"/>
      <c r="UGS23"/>
      <c r="UGU23"/>
      <c r="UGW23"/>
      <c r="UGY23"/>
      <c r="UHA23"/>
      <c r="UHC23"/>
      <c r="UHE23"/>
      <c r="UHG23"/>
      <c r="UHI23"/>
      <c r="UHK23"/>
      <c r="UHM23"/>
      <c r="UHO23"/>
      <c r="UHQ23"/>
      <c r="UHS23"/>
      <c r="UHU23"/>
      <c r="UHW23"/>
      <c r="UHY23"/>
      <c r="UIA23"/>
      <c r="UIC23"/>
      <c r="UIE23"/>
      <c r="UIG23"/>
      <c r="UII23"/>
      <c r="UIK23"/>
      <c r="UIM23"/>
      <c r="UIO23"/>
      <c r="UIQ23"/>
      <c r="UIS23"/>
      <c r="UIU23"/>
      <c r="UIW23"/>
      <c r="UIY23"/>
      <c r="UJA23"/>
      <c r="UJC23"/>
      <c r="UJE23"/>
      <c r="UJG23"/>
      <c r="UJI23"/>
      <c r="UJK23"/>
      <c r="UJM23"/>
      <c r="UJO23"/>
      <c r="UJQ23"/>
      <c r="UJS23"/>
      <c r="UJU23"/>
      <c r="UJW23"/>
      <c r="UJY23"/>
      <c r="UKA23"/>
      <c r="UKC23"/>
      <c r="UKE23"/>
      <c r="UKG23"/>
      <c r="UKI23"/>
      <c r="UKK23"/>
      <c r="UKM23"/>
      <c r="UKO23"/>
      <c r="UKQ23"/>
      <c r="UKS23"/>
      <c r="UKU23"/>
      <c r="UKW23"/>
      <c r="UKY23"/>
      <c r="ULA23"/>
      <c r="ULC23"/>
      <c r="ULE23"/>
      <c r="ULG23"/>
      <c r="ULI23"/>
      <c r="ULK23"/>
      <c r="ULM23"/>
      <c r="ULO23"/>
      <c r="ULQ23"/>
      <c r="ULS23"/>
      <c r="ULU23"/>
      <c r="ULW23"/>
      <c r="ULY23"/>
      <c r="UMA23"/>
      <c r="UMC23"/>
      <c r="UME23"/>
      <c r="UMG23"/>
      <c r="UMI23"/>
      <c r="UMK23"/>
      <c r="UMM23"/>
      <c r="UMO23"/>
      <c r="UMQ23"/>
      <c r="UMS23"/>
      <c r="UMU23"/>
      <c r="UMW23"/>
      <c r="UMY23"/>
      <c r="UNA23"/>
      <c r="UNC23"/>
      <c r="UNE23"/>
      <c r="UNG23"/>
      <c r="UNI23"/>
      <c r="UNK23"/>
      <c r="UNM23"/>
      <c r="UNO23"/>
      <c r="UNQ23"/>
      <c r="UNS23"/>
      <c r="UNU23"/>
      <c r="UNW23"/>
      <c r="UNY23"/>
      <c r="UOA23"/>
      <c r="UOC23"/>
      <c r="UOE23"/>
      <c r="UOG23"/>
      <c r="UOI23"/>
      <c r="UOK23"/>
      <c r="UOM23"/>
      <c r="UOO23"/>
      <c r="UOQ23"/>
      <c r="UOS23"/>
      <c r="UOU23"/>
      <c r="UOW23"/>
      <c r="UOY23"/>
      <c r="UPA23"/>
      <c r="UPC23"/>
      <c r="UPE23"/>
      <c r="UPG23"/>
      <c r="UPI23"/>
      <c r="UPK23"/>
      <c r="UPM23"/>
      <c r="UPO23"/>
      <c r="UPQ23"/>
      <c r="UPS23"/>
      <c r="UPU23"/>
      <c r="UPW23"/>
      <c r="UPY23"/>
      <c r="UQA23"/>
      <c r="UQC23"/>
      <c r="UQE23"/>
      <c r="UQG23"/>
      <c r="UQI23"/>
      <c r="UQK23"/>
      <c r="UQM23"/>
      <c r="UQO23"/>
      <c r="UQQ23"/>
      <c r="UQS23"/>
      <c r="UQU23"/>
      <c r="UQW23"/>
      <c r="UQY23"/>
      <c r="URA23"/>
      <c r="URC23"/>
      <c r="URE23"/>
      <c r="URG23"/>
      <c r="URI23"/>
      <c r="URK23"/>
      <c r="URM23"/>
      <c r="URO23"/>
      <c r="URQ23"/>
      <c r="URS23"/>
      <c r="URU23"/>
      <c r="URW23"/>
      <c r="URY23"/>
      <c r="USA23"/>
      <c r="USC23"/>
      <c r="USE23"/>
      <c r="USG23"/>
      <c r="USI23"/>
      <c r="USK23"/>
      <c r="USM23"/>
      <c r="USO23"/>
      <c r="USQ23"/>
      <c r="USS23"/>
      <c r="USU23"/>
      <c r="USW23"/>
      <c r="USY23"/>
      <c r="UTA23"/>
      <c r="UTC23"/>
      <c r="UTE23"/>
      <c r="UTG23"/>
      <c r="UTI23"/>
      <c r="UTK23"/>
      <c r="UTM23"/>
      <c r="UTO23"/>
      <c r="UTQ23"/>
      <c r="UTS23"/>
      <c r="UTU23"/>
      <c r="UTW23"/>
      <c r="UTY23"/>
      <c r="UUA23"/>
      <c r="UUC23"/>
      <c r="UUE23"/>
      <c r="UUG23"/>
      <c r="UUI23"/>
      <c r="UUK23"/>
      <c r="UUM23"/>
      <c r="UUO23"/>
      <c r="UUQ23"/>
      <c r="UUS23"/>
      <c r="UUU23"/>
      <c r="UUW23"/>
      <c r="UUY23"/>
      <c r="UVA23"/>
      <c r="UVC23"/>
      <c r="UVE23"/>
      <c r="UVG23"/>
      <c r="UVI23"/>
      <c r="UVK23"/>
      <c r="UVM23"/>
      <c r="UVO23"/>
      <c r="UVQ23"/>
      <c r="UVS23"/>
      <c r="UVU23"/>
      <c r="UVW23"/>
      <c r="UVY23"/>
      <c r="UWA23"/>
      <c r="UWC23"/>
      <c r="UWE23"/>
      <c r="UWG23"/>
      <c r="UWI23"/>
      <c r="UWK23"/>
      <c r="UWM23"/>
      <c r="UWO23"/>
      <c r="UWQ23"/>
      <c r="UWS23"/>
      <c r="UWU23"/>
      <c r="UWW23"/>
      <c r="UWY23"/>
      <c r="UXA23"/>
      <c r="UXC23"/>
      <c r="UXE23"/>
      <c r="UXG23"/>
      <c r="UXI23"/>
      <c r="UXK23"/>
      <c r="UXM23"/>
      <c r="UXO23"/>
      <c r="UXQ23"/>
      <c r="UXS23"/>
      <c r="UXU23"/>
      <c r="UXW23"/>
      <c r="UXY23"/>
      <c r="UYA23"/>
      <c r="UYC23"/>
      <c r="UYE23"/>
      <c r="UYG23"/>
      <c r="UYI23"/>
      <c r="UYK23"/>
      <c r="UYM23"/>
      <c r="UYO23"/>
      <c r="UYQ23"/>
      <c r="UYS23"/>
      <c r="UYU23"/>
      <c r="UYW23"/>
      <c r="UYY23"/>
      <c r="UZA23"/>
      <c r="UZC23"/>
      <c r="UZE23"/>
      <c r="UZG23"/>
      <c r="UZI23"/>
      <c r="UZK23"/>
      <c r="UZM23"/>
      <c r="UZO23"/>
      <c r="UZQ23"/>
      <c r="UZS23"/>
      <c r="UZU23"/>
      <c r="UZW23"/>
      <c r="UZY23"/>
      <c r="VAA23"/>
      <c r="VAC23"/>
      <c r="VAE23"/>
      <c r="VAG23"/>
      <c r="VAI23"/>
      <c r="VAK23"/>
      <c r="VAM23"/>
      <c r="VAO23"/>
      <c r="VAQ23"/>
      <c r="VAS23"/>
      <c r="VAU23"/>
      <c r="VAW23"/>
      <c r="VAY23"/>
      <c r="VBA23"/>
      <c r="VBC23"/>
      <c r="VBE23"/>
      <c r="VBG23"/>
      <c r="VBI23"/>
      <c r="VBK23"/>
      <c r="VBM23"/>
      <c r="VBO23"/>
      <c r="VBQ23"/>
      <c r="VBS23"/>
      <c r="VBU23"/>
      <c r="VBW23"/>
      <c r="VBY23"/>
      <c r="VCA23"/>
      <c r="VCC23"/>
      <c r="VCE23"/>
      <c r="VCG23"/>
      <c r="VCI23"/>
      <c r="VCK23"/>
      <c r="VCM23"/>
      <c r="VCO23"/>
      <c r="VCQ23"/>
      <c r="VCS23"/>
      <c r="VCU23"/>
      <c r="VCW23"/>
      <c r="VCY23"/>
      <c r="VDA23"/>
      <c r="VDC23"/>
      <c r="VDE23"/>
      <c r="VDG23"/>
      <c r="VDI23"/>
      <c r="VDK23"/>
      <c r="VDM23"/>
      <c r="VDO23"/>
      <c r="VDQ23"/>
      <c r="VDS23"/>
      <c r="VDU23"/>
      <c r="VDW23"/>
      <c r="VDY23"/>
      <c r="VEA23"/>
      <c r="VEC23"/>
      <c r="VEE23"/>
      <c r="VEG23"/>
      <c r="VEI23"/>
      <c r="VEK23"/>
      <c r="VEM23"/>
      <c r="VEO23"/>
      <c r="VEQ23"/>
      <c r="VES23"/>
      <c r="VEU23"/>
      <c r="VEW23"/>
      <c r="VEY23"/>
      <c r="VFA23"/>
      <c r="VFC23"/>
      <c r="VFE23"/>
      <c r="VFG23"/>
      <c r="VFI23"/>
      <c r="VFK23"/>
      <c r="VFM23"/>
      <c r="VFO23"/>
      <c r="VFQ23"/>
      <c r="VFS23"/>
      <c r="VFU23"/>
      <c r="VFW23"/>
      <c r="VFY23"/>
      <c r="VGA23"/>
      <c r="VGC23"/>
      <c r="VGE23"/>
      <c r="VGG23"/>
      <c r="VGI23"/>
      <c r="VGK23"/>
      <c r="VGM23"/>
      <c r="VGO23"/>
      <c r="VGQ23"/>
      <c r="VGS23"/>
      <c r="VGU23"/>
      <c r="VGW23"/>
      <c r="VGY23"/>
      <c r="VHA23"/>
      <c r="VHC23"/>
      <c r="VHE23"/>
      <c r="VHG23"/>
      <c r="VHI23"/>
      <c r="VHK23"/>
      <c r="VHM23"/>
      <c r="VHO23"/>
      <c r="VHQ23"/>
      <c r="VHS23"/>
      <c r="VHU23"/>
      <c r="VHW23"/>
      <c r="VHY23"/>
      <c r="VIA23"/>
      <c r="VIC23"/>
      <c r="VIE23"/>
      <c r="VIG23"/>
      <c r="VII23"/>
      <c r="VIK23"/>
      <c r="VIM23"/>
      <c r="VIO23"/>
      <c r="VIQ23"/>
      <c r="VIS23"/>
      <c r="VIU23"/>
      <c r="VIW23"/>
      <c r="VIY23"/>
      <c r="VJA23"/>
      <c r="VJC23"/>
      <c r="VJE23"/>
      <c r="VJG23"/>
      <c r="VJI23"/>
      <c r="VJK23"/>
      <c r="VJM23"/>
      <c r="VJO23"/>
      <c r="VJQ23"/>
      <c r="VJS23"/>
      <c r="VJU23"/>
      <c r="VJW23"/>
      <c r="VJY23"/>
      <c r="VKA23"/>
      <c r="VKC23"/>
      <c r="VKE23"/>
      <c r="VKG23"/>
      <c r="VKI23"/>
      <c r="VKK23"/>
      <c r="VKM23"/>
      <c r="VKO23"/>
      <c r="VKQ23"/>
      <c r="VKS23"/>
      <c r="VKU23"/>
      <c r="VKW23"/>
      <c r="VKY23"/>
      <c r="VLA23"/>
      <c r="VLC23"/>
      <c r="VLE23"/>
      <c r="VLG23"/>
      <c r="VLI23"/>
      <c r="VLK23"/>
      <c r="VLM23"/>
      <c r="VLO23"/>
      <c r="VLQ23"/>
      <c r="VLS23"/>
      <c r="VLU23"/>
      <c r="VLW23"/>
      <c r="VLY23"/>
      <c r="VMA23"/>
      <c r="VMC23"/>
      <c r="VME23"/>
      <c r="VMG23"/>
      <c r="VMI23"/>
      <c r="VMK23"/>
      <c r="VMM23"/>
      <c r="VMO23"/>
      <c r="VMQ23"/>
      <c r="VMS23"/>
      <c r="VMU23"/>
      <c r="VMW23"/>
      <c r="VMY23"/>
      <c r="VNA23"/>
      <c r="VNC23"/>
      <c r="VNE23"/>
      <c r="VNG23"/>
      <c r="VNI23"/>
      <c r="VNK23"/>
      <c r="VNM23"/>
      <c r="VNO23"/>
      <c r="VNQ23"/>
      <c r="VNS23"/>
      <c r="VNU23"/>
      <c r="VNW23"/>
      <c r="VNY23"/>
      <c r="VOA23"/>
      <c r="VOC23"/>
      <c r="VOE23"/>
      <c r="VOG23"/>
      <c r="VOI23"/>
      <c r="VOK23"/>
      <c r="VOM23"/>
      <c r="VOO23"/>
      <c r="VOQ23"/>
      <c r="VOS23"/>
      <c r="VOU23"/>
      <c r="VOW23"/>
      <c r="VOY23"/>
      <c r="VPA23"/>
      <c r="VPC23"/>
      <c r="VPE23"/>
      <c r="VPG23"/>
      <c r="VPI23"/>
      <c r="VPK23"/>
      <c r="VPM23"/>
      <c r="VPO23"/>
      <c r="VPQ23"/>
      <c r="VPS23"/>
      <c r="VPU23"/>
      <c r="VPW23"/>
      <c r="VPY23"/>
      <c r="VQA23"/>
      <c r="VQC23"/>
      <c r="VQE23"/>
      <c r="VQG23"/>
      <c r="VQI23"/>
      <c r="VQK23"/>
      <c r="VQM23"/>
      <c r="VQO23"/>
      <c r="VQQ23"/>
      <c r="VQS23"/>
      <c r="VQU23"/>
      <c r="VQW23"/>
      <c r="VQY23"/>
      <c r="VRA23"/>
      <c r="VRC23"/>
      <c r="VRE23"/>
      <c r="VRG23"/>
      <c r="VRI23"/>
      <c r="VRK23"/>
      <c r="VRM23"/>
      <c r="VRO23"/>
      <c r="VRQ23"/>
      <c r="VRS23"/>
      <c r="VRU23"/>
      <c r="VRW23"/>
      <c r="VRY23"/>
      <c r="VSA23"/>
      <c r="VSC23"/>
      <c r="VSE23"/>
      <c r="VSG23"/>
      <c r="VSI23"/>
      <c r="VSK23"/>
      <c r="VSM23"/>
      <c r="VSO23"/>
      <c r="VSQ23"/>
      <c r="VSS23"/>
      <c r="VSU23"/>
      <c r="VSW23"/>
      <c r="VSY23"/>
      <c r="VTA23"/>
      <c r="VTC23"/>
      <c r="VTE23"/>
      <c r="VTG23"/>
      <c r="VTI23"/>
      <c r="VTK23"/>
      <c r="VTM23"/>
      <c r="VTO23"/>
      <c r="VTQ23"/>
      <c r="VTS23"/>
      <c r="VTU23"/>
      <c r="VTW23"/>
      <c r="VTY23"/>
      <c r="VUA23"/>
      <c r="VUC23"/>
      <c r="VUE23"/>
      <c r="VUG23"/>
      <c r="VUI23"/>
      <c r="VUK23"/>
      <c r="VUM23"/>
      <c r="VUO23"/>
      <c r="VUQ23"/>
      <c r="VUS23"/>
      <c r="VUU23"/>
      <c r="VUW23"/>
      <c r="VUY23"/>
      <c r="VVA23"/>
      <c r="VVC23"/>
      <c r="VVE23"/>
      <c r="VVG23"/>
      <c r="VVI23"/>
      <c r="VVK23"/>
      <c r="VVM23"/>
      <c r="VVO23"/>
      <c r="VVQ23"/>
      <c r="VVS23"/>
      <c r="VVU23"/>
      <c r="VVW23"/>
      <c r="VVY23"/>
      <c r="VWA23"/>
      <c r="VWC23"/>
      <c r="VWE23"/>
      <c r="VWG23"/>
      <c r="VWI23"/>
      <c r="VWK23"/>
      <c r="VWM23"/>
      <c r="VWO23"/>
      <c r="VWQ23"/>
      <c r="VWS23"/>
      <c r="VWU23"/>
      <c r="VWW23"/>
      <c r="VWY23"/>
      <c r="VXA23"/>
      <c r="VXC23"/>
      <c r="VXE23"/>
      <c r="VXG23"/>
      <c r="VXI23"/>
      <c r="VXK23"/>
      <c r="VXM23"/>
      <c r="VXO23"/>
      <c r="VXQ23"/>
      <c r="VXS23"/>
      <c r="VXU23"/>
      <c r="VXW23"/>
      <c r="VXY23"/>
      <c r="VYA23"/>
      <c r="VYC23"/>
      <c r="VYE23"/>
      <c r="VYG23"/>
      <c r="VYI23"/>
      <c r="VYK23"/>
      <c r="VYM23"/>
      <c r="VYO23"/>
      <c r="VYQ23"/>
      <c r="VYS23"/>
      <c r="VYU23"/>
      <c r="VYW23"/>
      <c r="VYY23"/>
      <c r="VZA23"/>
      <c r="VZC23"/>
      <c r="VZE23"/>
      <c r="VZG23"/>
      <c r="VZI23"/>
      <c r="VZK23"/>
      <c r="VZM23"/>
      <c r="VZO23"/>
      <c r="VZQ23"/>
      <c r="VZS23"/>
      <c r="VZU23"/>
      <c r="VZW23"/>
      <c r="VZY23"/>
      <c r="WAA23"/>
      <c r="WAC23"/>
      <c r="WAE23"/>
      <c r="WAG23"/>
      <c r="WAI23"/>
      <c r="WAK23"/>
      <c r="WAM23"/>
      <c r="WAO23"/>
      <c r="WAQ23"/>
      <c r="WAS23"/>
      <c r="WAU23"/>
      <c r="WAW23"/>
      <c r="WAY23"/>
      <c r="WBA23"/>
      <c r="WBC23"/>
      <c r="WBE23"/>
      <c r="WBG23"/>
      <c r="WBI23"/>
      <c r="WBK23"/>
      <c r="WBM23"/>
      <c r="WBO23"/>
      <c r="WBQ23"/>
      <c r="WBS23"/>
      <c r="WBU23"/>
      <c r="WBW23"/>
      <c r="WBY23"/>
      <c r="WCA23"/>
      <c r="WCC23"/>
      <c r="WCE23"/>
      <c r="WCG23"/>
      <c r="WCI23"/>
      <c r="WCK23"/>
      <c r="WCM23"/>
      <c r="WCO23"/>
      <c r="WCQ23"/>
      <c r="WCS23"/>
      <c r="WCU23"/>
      <c r="WCW23"/>
      <c r="WCY23"/>
      <c r="WDA23"/>
      <c r="WDC23"/>
      <c r="WDE23"/>
      <c r="WDG23"/>
      <c r="WDI23"/>
      <c r="WDK23"/>
      <c r="WDM23"/>
      <c r="WDO23"/>
      <c r="WDQ23"/>
      <c r="WDS23"/>
      <c r="WDU23"/>
      <c r="WDW23"/>
      <c r="WDY23"/>
      <c r="WEA23"/>
      <c r="WEC23"/>
      <c r="WEE23"/>
      <c r="WEG23"/>
      <c r="WEI23"/>
      <c r="WEK23"/>
      <c r="WEM23"/>
      <c r="WEO23"/>
      <c r="WEQ23"/>
      <c r="WES23"/>
      <c r="WEU23"/>
      <c r="WEW23"/>
      <c r="WEY23"/>
      <c r="WFA23"/>
      <c r="WFC23"/>
      <c r="WFE23"/>
      <c r="WFG23"/>
      <c r="WFI23"/>
      <c r="WFK23"/>
      <c r="WFM23"/>
      <c r="WFO23"/>
      <c r="WFQ23"/>
      <c r="WFS23"/>
      <c r="WFU23"/>
      <c r="WFW23"/>
      <c r="WFY23"/>
      <c r="WGA23"/>
      <c r="WGC23"/>
      <c r="WGE23"/>
      <c r="WGG23"/>
      <c r="WGI23"/>
      <c r="WGK23"/>
      <c r="WGM23"/>
      <c r="WGO23"/>
      <c r="WGQ23"/>
      <c r="WGS23"/>
      <c r="WGU23"/>
      <c r="WGW23"/>
      <c r="WGY23"/>
      <c r="WHA23"/>
      <c r="WHC23"/>
      <c r="WHE23"/>
      <c r="WHG23"/>
      <c r="WHI23"/>
      <c r="WHK23"/>
      <c r="WHM23"/>
      <c r="WHO23"/>
      <c r="WHQ23"/>
      <c r="WHS23"/>
      <c r="WHU23"/>
      <c r="WHW23"/>
      <c r="WHY23"/>
      <c r="WIA23"/>
      <c r="WIC23"/>
      <c r="WIE23"/>
      <c r="WIG23"/>
      <c r="WII23"/>
      <c r="WIK23"/>
      <c r="WIM23"/>
      <c r="WIO23"/>
      <c r="WIQ23"/>
      <c r="WIS23"/>
      <c r="WIU23"/>
      <c r="WIW23"/>
      <c r="WIY23"/>
      <c r="WJA23"/>
      <c r="WJC23"/>
      <c r="WJE23"/>
      <c r="WJG23"/>
      <c r="WJI23"/>
      <c r="WJK23"/>
      <c r="WJM23"/>
      <c r="WJO23"/>
      <c r="WJQ23"/>
      <c r="WJS23"/>
      <c r="WJU23"/>
      <c r="WJW23"/>
      <c r="WJY23"/>
      <c r="WKA23"/>
      <c r="WKC23"/>
      <c r="WKE23"/>
      <c r="WKG23"/>
      <c r="WKI23"/>
      <c r="WKK23"/>
      <c r="WKM23"/>
      <c r="WKO23"/>
      <c r="WKQ23"/>
      <c r="WKS23"/>
      <c r="WKU23"/>
      <c r="WKW23"/>
      <c r="WKY23"/>
      <c r="WLA23"/>
      <c r="WLC23"/>
      <c r="WLE23"/>
      <c r="WLG23"/>
      <c r="WLI23"/>
      <c r="WLK23"/>
      <c r="WLM23"/>
      <c r="WLO23"/>
      <c r="WLQ23"/>
      <c r="WLS23"/>
      <c r="WLU23"/>
      <c r="WLW23"/>
      <c r="WLY23"/>
      <c r="WMA23"/>
      <c r="WMC23"/>
      <c r="WME23"/>
      <c r="WMG23"/>
      <c r="WMI23"/>
      <c r="WMK23"/>
      <c r="WMM23"/>
      <c r="WMO23"/>
      <c r="WMQ23"/>
      <c r="WMS23"/>
      <c r="WMU23"/>
      <c r="WMW23"/>
      <c r="WMY23"/>
      <c r="WNA23"/>
      <c r="WNC23"/>
      <c r="WNE23"/>
      <c r="WNG23"/>
      <c r="WNI23"/>
      <c r="WNK23"/>
      <c r="WNM23"/>
      <c r="WNO23"/>
      <c r="WNQ23"/>
      <c r="WNS23"/>
      <c r="WNU23"/>
      <c r="WNW23"/>
      <c r="WNY23"/>
      <c r="WOA23"/>
      <c r="WOC23"/>
      <c r="WOE23"/>
      <c r="WOG23"/>
      <c r="WOI23"/>
      <c r="WOK23"/>
      <c r="WOM23"/>
      <c r="WOO23"/>
      <c r="WOQ23"/>
      <c r="WOS23"/>
      <c r="WOU23"/>
      <c r="WOW23"/>
      <c r="WOY23"/>
      <c r="WPA23"/>
      <c r="WPC23"/>
      <c r="WPE23"/>
      <c r="WPG23"/>
      <c r="WPI23"/>
      <c r="WPK23"/>
      <c r="WPM23"/>
      <c r="WPO23"/>
      <c r="WPQ23"/>
      <c r="WPS23"/>
      <c r="WPU23"/>
      <c r="WPW23"/>
      <c r="WPY23"/>
      <c r="WQA23"/>
      <c r="WQC23"/>
      <c r="WQE23"/>
      <c r="WQG23"/>
      <c r="WQI23"/>
      <c r="WQK23"/>
      <c r="WQM23"/>
      <c r="WQO23"/>
      <c r="WQQ23"/>
      <c r="WQS23"/>
      <c r="WQU23"/>
      <c r="WQW23"/>
      <c r="WQY23"/>
      <c r="WRA23"/>
      <c r="WRC23"/>
      <c r="WRE23"/>
      <c r="WRG23"/>
      <c r="WRI23"/>
      <c r="WRK23"/>
      <c r="WRM23"/>
      <c r="WRO23"/>
      <c r="WRQ23"/>
      <c r="WRS23"/>
      <c r="WRU23"/>
      <c r="WRW23"/>
      <c r="WRY23"/>
      <c r="WSA23"/>
      <c r="WSC23"/>
      <c r="WSE23"/>
      <c r="WSG23"/>
      <c r="WSI23"/>
      <c r="WSK23"/>
      <c r="WSM23"/>
      <c r="WSO23"/>
      <c r="WSQ23"/>
      <c r="WSS23"/>
      <c r="WSU23"/>
      <c r="WSW23"/>
      <c r="WSY23"/>
      <c r="WTA23"/>
      <c r="WTC23"/>
      <c r="WTE23"/>
      <c r="WTG23"/>
      <c r="WTI23"/>
      <c r="WTK23"/>
      <c r="WTM23"/>
      <c r="WTO23"/>
      <c r="WTQ23"/>
      <c r="WTS23"/>
      <c r="WTU23"/>
      <c r="WTW23"/>
      <c r="WTY23"/>
      <c r="WUA23"/>
      <c r="WUC23"/>
      <c r="WUE23"/>
      <c r="WUG23"/>
      <c r="WUI23"/>
      <c r="WUK23"/>
      <c r="WUM23"/>
      <c r="WUO23"/>
      <c r="WUQ23"/>
      <c r="WUS23"/>
      <c r="WUU23"/>
      <c r="WUW23"/>
      <c r="WUY23"/>
      <c r="WVA23"/>
      <c r="WVC23"/>
      <c r="WVE23"/>
      <c r="WVG23"/>
      <c r="WVI23"/>
      <c r="WVK23"/>
      <c r="WVM23"/>
      <c r="WVO23"/>
      <c r="WVQ23"/>
      <c r="WVS23"/>
      <c r="WVU23"/>
      <c r="WVW23"/>
      <c r="WVY23"/>
      <c r="WWA23"/>
      <c r="WWC23"/>
      <c r="WWE23"/>
      <c r="WWG23"/>
      <c r="WWI23"/>
      <c r="WWK23"/>
      <c r="WWM23"/>
      <c r="WWO23"/>
      <c r="WWQ23"/>
      <c r="WWS23"/>
      <c r="WWU23"/>
      <c r="WWW23"/>
      <c r="WWY23"/>
      <c r="WXA23"/>
      <c r="WXC23"/>
      <c r="WXE23"/>
      <c r="WXG23"/>
      <c r="WXI23"/>
      <c r="WXK23"/>
      <c r="WXM23"/>
      <c r="WXO23"/>
      <c r="WXQ23"/>
      <c r="WXS23"/>
      <c r="WXU23"/>
      <c r="WXW23"/>
      <c r="WXY23"/>
      <c r="WYA23"/>
      <c r="WYC23"/>
      <c r="WYE23"/>
      <c r="WYG23"/>
      <c r="WYI23"/>
      <c r="WYK23"/>
      <c r="WYM23"/>
      <c r="WYO23"/>
      <c r="WYQ23"/>
      <c r="WYS23"/>
      <c r="WYU23"/>
      <c r="WYW23"/>
      <c r="WYY23"/>
      <c r="WZA23"/>
      <c r="WZC23"/>
      <c r="WZE23"/>
      <c r="WZG23"/>
      <c r="WZI23"/>
      <c r="WZK23"/>
      <c r="WZM23"/>
      <c r="WZO23"/>
      <c r="WZQ23"/>
      <c r="WZS23"/>
      <c r="WZU23"/>
      <c r="WZW23"/>
      <c r="WZY23"/>
      <c r="XAA23"/>
      <c r="XAC23"/>
      <c r="XAE23"/>
      <c r="XAG23"/>
      <c r="XAI23"/>
      <c r="XAK23"/>
      <c r="XAM23"/>
      <c r="XAO23"/>
      <c r="XAQ23"/>
      <c r="XAS23"/>
      <c r="XAU23"/>
      <c r="XAW23"/>
      <c r="XAY23"/>
      <c r="XBA23"/>
      <c r="XBC23"/>
      <c r="XBE23"/>
      <c r="XBG23"/>
      <c r="XBI23"/>
      <c r="XBK23"/>
      <c r="XBM23"/>
      <c r="XBO23"/>
      <c r="XBQ23"/>
      <c r="XBS23"/>
      <c r="XBU23"/>
      <c r="XBW23"/>
      <c r="XBY23"/>
      <c r="XCA23"/>
      <c r="XCC23"/>
      <c r="XCE23"/>
      <c r="XCG23"/>
      <c r="XCI23"/>
      <c r="XCK23"/>
      <c r="XCM23"/>
      <c r="XCO23"/>
      <c r="XCQ23"/>
      <c r="XCS23"/>
      <c r="XCU23"/>
      <c r="XCW23"/>
      <c r="XCY23"/>
      <c r="XDA23"/>
      <c r="XDC23"/>
      <c r="XDE23"/>
      <c r="XDG23"/>
      <c r="XDI23"/>
      <c r="XDK23"/>
      <c r="XDM23"/>
      <c r="XDO23"/>
      <c r="XDQ23"/>
      <c r="XDS23"/>
      <c r="XDU23"/>
      <c r="XDW23"/>
      <c r="XDY23"/>
      <c r="XEA23"/>
      <c r="XEC23"/>
      <c r="XEE23"/>
      <c r="XEG23"/>
      <c r="XEI23"/>
      <c r="XEK23"/>
      <c r="XEM23"/>
      <c r="XEO23"/>
      <c r="XEQ23"/>
      <c r="XES23"/>
      <c r="XEU23"/>
      <c r="XEW23"/>
      <c r="XEY23"/>
      <c r="XFA23"/>
      <c r="XFC23"/>
    </row>
    <row r="24" spans="1:16384" s="1" customFormat="1" x14ac:dyDescent="0.35">
      <c r="A24" s="3" t="s">
        <v>34</v>
      </c>
      <c r="B24" s="4">
        <v>44518</v>
      </c>
      <c r="C24" s="3">
        <f t="shared" si="260"/>
        <v>16</v>
      </c>
      <c r="D24" s="4">
        <v>44534</v>
      </c>
      <c r="E24"/>
      <c r="G24"/>
      <c r="I24"/>
      <c r="K24"/>
      <c r="M24"/>
      <c r="O24"/>
      <c r="Q24"/>
      <c r="S24"/>
      <c r="U24"/>
      <c r="W24"/>
      <c r="Y24"/>
      <c r="AA24"/>
      <c r="AC24"/>
      <c r="AE24"/>
      <c r="AG24"/>
      <c r="AI24"/>
      <c r="AK24"/>
      <c r="AM24"/>
      <c r="AO24"/>
      <c r="AQ24"/>
      <c r="AS24"/>
      <c r="AU24"/>
      <c r="AW24"/>
      <c r="AY24"/>
      <c r="BA24"/>
      <c r="BC24"/>
      <c r="BE24"/>
      <c r="BG24"/>
      <c r="BI24"/>
      <c r="BK24"/>
      <c r="BM24"/>
      <c r="BO24"/>
      <c r="BQ24"/>
      <c r="BS24"/>
      <c r="BU24"/>
      <c r="BW24"/>
      <c r="BY24"/>
      <c r="CA24"/>
      <c r="CC24"/>
      <c r="CE24"/>
      <c r="CG24"/>
      <c r="CI24"/>
      <c r="CK24"/>
      <c r="CM24"/>
      <c r="CO24"/>
      <c r="CQ24"/>
      <c r="CS24"/>
      <c r="CU24"/>
      <c r="CW24"/>
      <c r="CY24"/>
      <c r="DA24"/>
      <c r="DC24"/>
      <c r="DE24"/>
      <c r="DG24"/>
      <c r="DI24"/>
      <c r="DK24"/>
      <c r="DM24"/>
      <c r="DO24"/>
      <c r="DQ24"/>
      <c r="DS24"/>
      <c r="DU24"/>
      <c r="DW24"/>
      <c r="DY24"/>
      <c r="EA24"/>
      <c r="EC24"/>
      <c r="EE24"/>
      <c r="EG24"/>
      <c r="EI24"/>
      <c r="EK24"/>
      <c r="EM24"/>
      <c r="EO24"/>
      <c r="EQ24"/>
      <c r="ES24"/>
      <c r="EU24"/>
      <c r="EW24"/>
      <c r="EY24"/>
      <c r="FA24"/>
      <c r="FC24"/>
      <c r="FE24"/>
      <c r="FG24"/>
      <c r="FI24"/>
      <c r="FK24"/>
      <c r="FM24"/>
      <c r="FO24"/>
      <c r="FQ24"/>
      <c r="FS24"/>
      <c r="FU24"/>
      <c r="FW24"/>
      <c r="FY24"/>
      <c r="GA24"/>
      <c r="GC24"/>
      <c r="GE24"/>
      <c r="GG24"/>
      <c r="GI24"/>
      <c r="GK24"/>
      <c r="GM24"/>
      <c r="GO24"/>
      <c r="GQ24"/>
      <c r="GS24"/>
      <c r="GU24"/>
      <c r="GW24"/>
      <c r="GY24"/>
      <c r="HA24"/>
      <c r="HC24"/>
      <c r="HE24"/>
      <c r="HG24"/>
      <c r="HI24"/>
      <c r="HK24"/>
      <c r="HM24"/>
      <c r="HO24"/>
      <c r="HQ24"/>
      <c r="HS24"/>
      <c r="HU24"/>
      <c r="HW24"/>
      <c r="HY24"/>
      <c r="IA24"/>
      <c r="IC24"/>
      <c r="IE24"/>
      <c r="IG24"/>
      <c r="II24"/>
      <c r="IK24"/>
      <c r="IM24"/>
      <c r="IO24"/>
      <c r="IQ24"/>
      <c r="IS24"/>
      <c r="IU24"/>
      <c r="IW24"/>
      <c r="IY24"/>
      <c r="JA24"/>
      <c r="JC24"/>
      <c r="JE24"/>
      <c r="JG24"/>
      <c r="JI24"/>
      <c r="JK24"/>
      <c r="JM24"/>
      <c r="JO24"/>
      <c r="JQ24"/>
      <c r="JS24"/>
      <c r="JU24"/>
      <c r="JW24"/>
      <c r="JY24"/>
      <c r="KA24"/>
      <c r="KC24"/>
      <c r="KE24"/>
      <c r="KG24"/>
      <c r="KI24"/>
      <c r="KK24"/>
      <c r="KM24"/>
      <c r="KO24"/>
      <c r="KQ24"/>
      <c r="KS24"/>
      <c r="KU24"/>
      <c r="KW24"/>
      <c r="KY24"/>
      <c r="LA24"/>
      <c r="LC24"/>
      <c r="LE24"/>
      <c r="LG24"/>
      <c r="LI24"/>
      <c r="LK24"/>
      <c r="LM24"/>
      <c r="LO24"/>
      <c r="LQ24"/>
      <c r="LS24"/>
      <c r="LU24"/>
      <c r="LW24"/>
      <c r="LY24"/>
      <c r="MA24"/>
      <c r="MC24"/>
      <c r="ME24"/>
      <c r="MG24"/>
      <c r="MI24"/>
      <c r="MK24"/>
      <c r="MM24"/>
      <c r="MO24"/>
      <c r="MQ24"/>
      <c r="MS24"/>
      <c r="MU24"/>
      <c r="MW24"/>
      <c r="MY24"/>
      <c r="NA24"/>
      <c r="NC24"/>
      <c r="NE24"/>
      <c r="NG24"/>
      <c r="NI24"/>
      <c r="NK24"/>
      <c r="NM24"/>
      <c r="NO24"/>
      <c r="NQ24"/>
      <c r="NS24"/>
      <c r="NU24"/>
      <c r="NW24"/>
      <c r="NY24"/>
      <c r="OA24"/>
      <c r="OC24"/>
      <c r="OE24"/>
      <c r="OG24"/>
      <c r="OI24"/>
      <c r="OK24"/>
      <c r="OM24"/>
      <c r="OO24"/>
      <c r="OQ24"/>
      <c r="OS24"/>
      <c r="OU24"/>
      <c r="OW24"/>
      <c r="OY24"/>
      <c r="PA24"/>
      <c r="PC24"/>
      <c r="PE24"/>
      <c r="PG24"/>
      <c r="PI24"/>
      <c r="PK24"/>
      <c r="PM24"/>
      <c r="PO24"/>
      <c r="PQ24"/>
      <c r="PS24"/>
      <c r="PU24"/>
      <c r="PW24"/>
      <c r="PY24"/>
      <c r="QA24"/>
      <c r="QC24"/>
      <c r="QE24"/>
      <c r="QG24"/>
      <c r="QI24"/>
      <c r="QK24"/>
      <c r="QM24"/>
      <c r="QO24"/>
      <c r="QQ24"/>
      <c r="QS24"/>
      <c r="QU24"/>
      <c r="QW24"/>
      <c r="QY24"/>
      <c r="RA24"/>
      <c r="RC24"/>
      <c r="RE24"/>
      <c r="RG24"/>
      <c r="RI24"/>
      <c r="RK24"/>
      <c r="RM24"/>
      <c r="RO24"/>
      <c r="RQ24"/>
      <c r="RS24"/>
      <c r="RU24"/>
      <c r="RW24"/>
      <c r="RY24"/>
      <c r="SA24"/>
      <c r="SC24"/>
      <c r="SE24"/>
      <c r="SG24"/>
      <c r="SI24"/>
      <c r="SK24"/>
      <c r="SM24"/>
      <c r="SO24"/>
      <c r="SQ24"/>
      <c r="SS24"/>
      <c r="SU24"/>
      <c r="SW24"/>
      <c r="SY24"/>
      <c r="TA24"/>
      <c r="TC24"/>
      <c r="TE24"/>
      <c r="TG24"/>
      <c r="TI24"/>
      <c r="TK24"/>
      <c r="TM24"/>
      <c r="TO24"/>
      <c r="TQ24"/>
      <c r="TS24"/>
      <c r="TU24"/>
      <c r="TW24"/>
      <c r="TY24"/>
      <c r="UA24"/>
      <c r="UC24"/>
      <c r="UE24"/>
      <c r="UG24"/>
      <c r="UI24"/>
      <c r="UK24"/>
      <c r="UM24"/>
      <c r="UO24"/>
      <c r="UQ24"/>
      <c r="US24"/>
      <c r="UU24"/>
      <c r="UW24"/>
      <c r="UY24"/>
      <c r="VA24"/>
      <c r="VC24"/>
      <c r="VE24"/>
      <c r="VG24"/>
      <c r="VI24"/>
      <c r="VK24"/>
      <c r="VM24"/>
      <c r="VO24"/>
      <c r="VQ24"/>
      <c r="VS24"/>
      <c r="VU24"/>
      <c r="VW24"/>
      <c r="VY24"/>
      <c r="WA24"/>
      <c r="WC24"/>
      <c r="WE24"/>
      <c r="WG24"/>
      <c r="WI24"/>
      <c r="WK24"/>
      <c r="WM24"/>
      <c r="WO24"/>
      <c r="WQ24"/>
      <c r="WS24"/>
      <c r="WU24"/>
      <c r="WW24"/>
      <c r="WY24"/>
      <c r="XA24"/>
      <c r="XC24"/>
      <c r="XE24"/>
      <c r="XG24"/>
      <c r="XI24"/>
      <c r="XK24"/>
      <c r="XM24"/>
      <c r="XO24"/>
      <c r="XQ24"/>
      <c r="XS24"/>
      <c r="XU24"/>
      <c r="XW24"/>
      <c r="XY24"/>
      <c r="YA24"/>
      <c r="YC24"/>
      <c r="YE24"/>
      <c r="YG24"/>
      <c r="YI24"/>
      <c r="YK24"/>
      <c r="YM24"/>
      <c r="YO24"/>
      <c r="YQ24"/>
      <c r="YS24"/>
      <c r="YU24"/>
      <c r="YW24"/>
      <c r="YY24"/>
      <c r="ZA24"/>
      <c r="ZC24"/>
      <c r="ZE24"/>
      <c r="ZG24"/>
      <c r="ZI24"/>
      <c r="ZK24"/>
      <c r="ZM24"/>
      <c r="ZO24"/>
      <c r="ZQ24"/>
      <c r="ZS24"/>
      <c r="ZU24"/>
      <c r="ZW24"/>
      <c r="ZY24"/>
      <c r="AAA24"/>
      <c r="AAC24"/>
      <c r="AAE24"/>
      <c r="AAG24"/>
      <c r="AAI24"/>
      <c r="AAK24"/>
      <c r="AAM24"/>
      <c r="AAO24"/>
      <c r="AAQ24"/>
      <c r="AAS24"/>
      <c r="AAU24"/>
      <c r="AAW24"/>
      <c r="AAY24"/>
      <c r="ABA24"/>
      <c r="ABC24"/>
      <c r="ABE24"/>
      <c r="ABG24"/>
      <c r="ABI24"/>
      <c r="ABK24"/>
      <c r="ABM24"/>
      <c r="ABO24"/>
      <c r="ABQ24"/>
      <c r="ABS24"/>
      <c r="ABU24"/>
      <c r="ABW24"/>
      <c r="ABY24"/>
      <c r="ACA24"/>
      <c r="ACC24"/>
      <c r="ACE24"/>
      <c r="ACG24"/>
      <c r="ACI24"/>
      <c r="ACK24"/>
      <c r="ACM24"/>
      <c r="ACO24"/>
      <c r="ACQ24"/>
      <c r="ACS24"/>
      <c r="ACU24"/>
      <c r="ACW24"/>
      <c r="ACY24"/>
      <c r="ADA24"/>
      <c r="ADC24"/>
      <c r="ADE24"/>
      <c r="ADG24"/>
      <c r="ADI24"/>
      <c r="ADK24"/>
      <c r="ADM24"/>
      <c r="ADO24"/>
      <c r="ADQ24"/>
      <c r="ADS24"/>
      <c r="ADU24"/>
      <c r="ADW24"/>
      <c r="ADY24"/>
      <c r="AEA24"/>
      <c r="AEC24"/>
      <c r="AEE24"/>
      <c r="AEG24"/>
      <c r="AEI24"/>
      <c r="AEK24"/>
      <c r="AEM24"/>
      <c r="AEO24"/>
      <c r="AEQ24"/>
      <c r="AES24"/>
      <c r="AEU24"/>
      <c r="AEW24"/>
      <c r="AEY24"/>
      <c r="AFA24"/>
      <c r="AFC24"/>
      <c r="AFE24"/>
      <c r="AFG24"/>
      <c r="AFI24"/>
      <c r="AFK24"/>
      <c r="AFM24"/>
      <c r="AFO24"/>
      <c r="AFQ24"/>
      <c r="AFS24"/>
      <c r="AFU24"/>
      <c r="AFW24"/>
      <c r="AFY24"/>
      <c r="AGA24"/>
      <c r="AGC24"/>
      <c r="AGE24"/>
      <c r="AGG24"/>
      <c r="AGI24"/>
      <c r="AGK24"/>
      <c r="AGM24"/>
      <c r="AGO24"/>
      <c r="AGQ24"/>
      <c r="AGS24"/>
      <c r="AGU24"/>
      <c r="AGW24"/>
      <c r="AGY24"/>
      <c r="AHA24"/>
      <c r="AHC24"/>
      <c r="AHE24"/>
      <c r="AHG24"/>
      <c r="AHI24"/>
      <c r="AHK24"/>
      <c r="AHM24"/>
      <c r="AHO24"/>
      <c r="AHQ24"/>
      <c r="AHS24"/>
      <c r="AHU24"/>
      <c r="AHW24"/>
      <c r="AHY24"/>
      <c r="AIA24"/>
      <c r="AIC24"/>
      <c r="AIE24"/>
      <c r="AIG24"/>
      <c r="AII24"/>
      <c r="AIK24"/>
      <c r="AIM24"/>
      <c r="AIO24"/>
      <c r="AIQ24"/>
      <c r="AIS24"/>
      <c r="AIU24"/>
      <c r="AIW24"/>
      <c r="AIY24"/>
      <c r="AJA24"/>
      <c r="AJC24"/>
      <c r="AJE24"/>
      <c r="AJG24"/>
      <c r="AJI24"/>
      <c r="AJK24"/>
      <c r="AJM24"/>
      <c r="AJO24"/>
      <c r="AJQ24"/>
      <c r="AJS24"/>
      <c r="AJU24"/>
      <c r="AJW24"/>
      <c r="AJY24"/>
      <c r="AKA24"/>
      <c r="AKC24"/>
      <c r="AKE24"/>
      <c r="AKG24"/>
      <c r="AKI24"/>
      <c r="AKK24"/>
      <c r="AKM24"/>
      <c r="AKO24"/>
      <c r="AKQ24"/>
      <c r="AKS24"/>
      <c r="AKU24"/>
      <c r="AKW24"/>
      <c r="AKY24"/>
      <c r="ALA24"/>
      <c r="ALC24"/>
      <c r="ALE24"/>
      <c r="ALG24"/>
      <c r="ALI24"/>
      <c r="ALK24"/>
      <c r="ALM24"/>
      <c r="ALO24"/>
      <c r="ALQ24"/>
      <c r="ALS24"/>
      <c r="ALU24"/>
      <c r="ALW24"/>
      <c r="ALY24"/>
      <c r="AMA24"/>
      <c r="AMC24"/>
      <c r="AME24"/>
      <c r="AMG24"/>
      <c r="AMI24"/>
      <c r="AMK24"/>
      <c r="AMM24"/>
      <c r="AMO24"/>
      <c r="AMQ24"/>
      <c r="AMS24"/>
      <c r="AMU24"/>
      <c r="AMW24"/>
      <c r="AMY24"/>
      <c r="ANA24"/>
      <c r="ANC24"/>
      <c r="ANE24"/>
      <c r="ANG24"/>
      <c r="ANI24"/>
      <c r="ANK24"/>
      <c r="ANM24"/>
      <c r="ANO24"/>
      <c r="ANQ24"/>
      <c r="ANS24"/>
      <c r="ANU24"/>
      <c r="ANW24"/>
      <c r="ANY24"/>
      <c r="AOA24"/>
      <c r="AOC24"/>
      <c r="AOE24"/>
      <c r="AOG24"/>
      <c r="AOI24"/>
      <c r="AOK24"/>
      <c r="AOM24"/>
      <c r="AOO24"/>
      <c r="AOQ24"/>
      <c r="AOS24"/>
      <c r="AOU24"/>
      <c r="AOW24"/>
      <c r="AOY24"/>
      <c r="APA24"/>
      <c r="APC24"/>
      <c r="APE24"/>
      <c r="APG24"/>
      <c r="API24"/>
      <c r="APK24"/>
      <c r="APM24"/>
      <c r="APO24"/>
      <c r="APQ24"/>
      <c r="APS24"/>
      <c r="APU24"/>
      <c r="APW24"/>
      <c r="APY24"/>
      <c r="AQA24"/>
      <c r="AQC24"/>
      <c r="AQE24"/>
      <c r="AQG24"/>
      <c r="AQI24"/>
      <c r="AQK24"/>
      <c r="AQM24"/>
      <c r="AQO24"/>
      <c r="AQQ24"/>
      <c r="AQS24"/>
      <c r="AQU24"/>
      <c r="AQW24"/>
      <c r="AQY24"/>
      <c r="ARA24"/>
      <c r="ARC24"/>
      <c r="ARE24"/>
      <c r="ARG24"/>
      <c r="ARI24"/>
      <c r="ARK24"/>
      <c r="ARM24"/>
      <c r="ARO24"/>
      <c r="ARQ24"/>
      <c r="ARS24"/>
      <c r="ARU24"/>
      <c r="ARW24"/>
      <c r="ARY24"/>
      <c r="ASA24"/>
      <c r="ASC24"/>
      <c r="ASE24"/>
      <c r="ASG24"/>
      <c r="ASI24"/>
      <c r="ASK24"/>
      <c r="ASM24"/>
      <c r="ASO24"/>
      <c r="ASQ24"/>
      <c r="ASS24"/>
      <c r="ASU24"/>
      <c r="ASW24"/>
      <c r="ASY24"/>
      <c r="ATA24"/>
      <c r="ATC24"/>
      <c r="ATE24"/>
      <c r="ATG24"/>
      <c r="ATI24"/>
      <c r="ATK24"/>
      <c r="ATM24"/>
      <c r="ATO24"/>
      <c r="ATQ24"/>
      <c r="ATS24"/>
      <c r="ATU24"/>
      <c r="ATW24"/>
      <c r="ATY24"/>
      <c r="AUA24"/>
      <c r="AUC24"/>
      <c r="AUE24"/>
      <c r="AUG24"/>
      <c r="AUI24"/>
      <c r="AUK24"/>
      <c r="AUM24"/>
      <c r="AUO24"/>
      <c r="AUQ24"/>
      <c r="AUS24"/>
      <c r="AUU24"/>
      <c r="AUW24"/>
      <c r="AUY24"/>
      <c r="AVA24"/>
      <c r="AVC24"/>
      <c r="AVE24"/>
      <c r="AVG24"/>
      <c r="AVI24"/>
      <c r="AVK24"/>
      <c r="AVM24"/>
      <c r="AVO24"/>
      <c r="AVQ24"/>
      <c r="AVS24"/>
      <c r="AVU24"/>
      <c r="AVW24"/>
      <c r="AVY24"/>
      <c r="AWA24"/>
      <c r="AWC24"/>
      <c r="AWE24"/>
      <c r="AWG24"/>
      <c r="AWI24"/>
      <c r="AWK24"/>
      <c r="AWM24"/>
      <c r="AWO24"/>
      <c r="AWQ24"/>
      <c r="AWS24"/>
      <c r="AWU24"/>
      <c r="AWW24"/>
      <c r="AWY24"/>
      <c r="AXA24"/>
      <c r="AXC24"/>
      <c r="AXE24"/>
      <c r="AXG24"/>
      <c r="AXI24"/>
      <c r="AXK24"/>
      <c r="AXM24"/>
      <c r="AXO24"/>
      <c r="AXQ24"/>
      <c r="AXS24"/>
      <c r="AXU24"/>
      <c r="AXW24"/>
      <c r="AXY24"/>
      <c r="AYA24"/>
      <c r="AYC24"/>
      <c r="AYE24"/>
      <c r="AYG24"/>
      <c r="AYI24"/>
      <c r="AYK24"/>
      <c r="AYM24"/>
      <c r="AYO24"/>
      <c r="AYQ24"/>
      <c r="AYS24"/>
      <c r="AYU24"/>
      <c r="AYW24"/>
      <c r="AYY24"/>
      <c r="AZA24"/>
      <c r="AZC24"/>
      <c r="AZE24"/>
      <c r="AZG24"/>
      <c r="AZI24"/>
      <c r="AZK24"/>
      <c r="AZM24"/>
      <c r="AZO24"/>
      <c r="AZQ24"/>
      <c r="AZS24"/>
      <c r="AZU24"/>
      <c r="AZW24"/>
      <c r="AZY24"/>
      <c r="BAA24"/>
      <c r="BAC24"/>
      <c r="BAE24"/>
      <c r="BAG24"/>
      <c r="BAI24"/>
      <c r="BAK24"/>
      <c r="BAM24"/>
      <c r="BAO24"/>
      <c r="BAQ24"/>
      <c r="BAS24"/>
      <c r="BAU24"/>
      <c r="BAW24"/>
      <c r="BAY24"/>
      <c r="BBA24"/>
      <c r="BBC24"/>
      <c r="BBE24"/>
      <c r="BBG24"/>
      <c r="BBI24"/>
      <c r="BBK24"/>
      <c r="BBM24"/>
      <c r="BBO24"/>
      <c r="BBQ24"/>
      <c r="BBS24"/>
      <c r="BBU24"/>
      <c r="BBW24"/>
      <c r="BBY24"/>
      <c r="BCA24"/>
      <c r="BCC24"/>
      <c r="BCE24"/>
      <c r="BCG24"/>
      <c r="BCI24"/>
      <c r="BCK24"/>
      <c r="BCM24"/>
      <c r="BCO24"/>
      <c r="BCQ24"/>
      <c r="BCS24"/>
      <c r="BCU24"/>
      <c r="BCW24"/>
      <c r="BCY24"/>
      <c r="BDA24"/>
      <c r="BDC24"/>
      <c r="BDE24"/>
      <c r="BDG24"/>
      <c r="BDI24"/>
      <c r="BDK24"/>
      <c r="BDM24"/>
      <c r="BDO24"/>
      <c r="BDQ24"/>
      <c r="BDS24"/>
      <c r="BDU24"/>
      <c r="BDW24"/>
      <c r="BDY24"/>
      <c r="BEA24"/>
      <c r="BEC24"/>
      <c r="BEE24"/>
      <c r="BEG24"/>
      <c r="BEI24"/>
      <c r="BEK24"/>
      <c r="BEM24"/>
      <c r="BEO24"/>
      <c r="BEQ24"/>
      <c r="BES24"/>
      <c r="BEU24"/>
      <c r="BEW24"/>
      <c r="BEY24"/>
      <c r="BFA24"/>
      <c r="BFC24"/>
      <c r="BFE24"/>
      <c r="BFG24"/>
      <c r="BFI24"/>
      <c r="BFK24"/>
      <c r="BFM24"/>
      <c r="BFO24"/>
      <c r="BFQ24"/>
      <c r="BFS24"/>
      <c r="BFU24"/>
      <c r="BFW24"/>
      <c r="BFY24"/>
      <c r="BGA24"/>
      <c r="BGC24"/>
      <c r="BGE24"/>
      <c r="BGG24"/>
      <c r="BGI24"/>
      <c r="BGK24"/>
      <c r="BGM24"/>
      <c r="BGO24"/>
      <c r="BGQ24"/>
      <c r="BGS24"/>
      <c r="BGU24"/>
      <c r="BGW24"/>
      <c r="BGY24"/>
      <c r="BHA24"/>
      <c r="BHC24"/>
      <c r="BHE24"/>
      <c r="BHG24"/>
      <c r="BHI24"/>
      <c r="BHK24"/>
      <c r="BHM24"/>
      <c r="BHO24"/>
      <c r="BHQ24"/>
      <c r="BHS24"/>
      <c r="BHU24"/>
      <c r="BHW24"/>
      <c r="BHY24"/>
      <c r="BIA24"/>
      <c r="BIC24"/>
      <c r="BIE24"/>
      <c r="BIG24"/>
      <c r="BII24"/>
      <c r="BIK24"/>
      <c r="BIM24"/>
      <c r="BIO24"/>
      <c r="BIQ24"/>
      <c r="BIS24"/>
      <c r="BIU24"/>
      <c r="BIW24"/>
      <c r="BIY24"/>
      <c r="BJA24"/>
      <c r="BJC24"/>
      <c r="BJE24"/>
      <c r="BJG24"/>
      <c r="BJI24"/>
      <c r="BJK24"/>
      <c r="BJM24"/>
      <c r="BJO24"/>
      <c r="BJQ24"/>
      <c r="BJS24"/>
      <c r="BJU24"/>
      <c r="BJW24"/>
      <c r="BJY24"/>
      <c r="BKA24"/>
      <c r="BKC24"/>
      <c r="BKE24"/>
      <c r="BKG24"/>
      <c r="BKI24"/>
      <c r="BKK24"/>
      <c r="BKM24"/>
      <c r="BKO24"/>
      <c r="BKQ24"/>
      <c r="BKS24"/>
      <c r="BKU24"/>
      <c r="BKW24"/>
      <c r="BKY24"/>
      <c r="BLA24"/>
      <c r="BLC24"/>
      <c r="BLE24"/>
      <c r="BLG24"/>
      <c r="BLI24"/>
      <c r="BLK24"/>
      <c r="BLM24"/>
      <c r="BLO24"/>
      <c r="BLQ24"/>
      <c r="BLS24"/>
      <c r="BLU24"/>
      <c r="BLW24"/>
      <c r="BLY24"/>
      <c r="BMA24"/>
      <c r="BMC24"/>
      <c r="BME24"/>
      <c r="BMG24"/>
      <c r="BMI24"/>
      <c r="BMK24"/>
      <c r="BMM24"/>
      <c r="BMO24"/>
      <c r="BMQ24"/>
      <c r="BMS24"/>
      <c r="BMU24"/>
      <c r="BMW24"/>
      <c r="BMY24"/>
      <c r="BNA24"/>
      <c r="BNC24"/>
      <c r="BNE24"/>
      <c r="BNG24"/>
      <c r="BNI24"/>
      <c r="BNK24"/>
      <c r="BNM24"/>
      <c r="BNO24"/>
      <c r="BNQ24"/>
      <c r="BNS24"/>
      <c r="BNU24"/>
      <c r="BNW24"/>
      <c r="BNY24"/>
      <c r="BOA24"/>
      <c r="BOC24"/>
      <c r="BOE24"/>
      <c r="BOG24"/>
      <c r="BOI24"/>
      <c r="BOK24"/>
      <c r="BOM24"/>
      <c r="BOO24"/>
      <c r="BOQ24"/>
      <c r="BOS24"/>
      <c r="BOU24"/>
      <c r="BOW24"/>
      <c r="BOY24"/>
      <c r="BPA24"/>
      <c r="BPC24"/>
      <c r="BPE24"/>
      <c r="BPG24"/>
      <c r="BPI24"/>
      <c r="BPK24"/>
      <c r="BPM24"/>
      <c r="BPO24"/>
      <c r="BPQ24"/>
      <c r="BPS24"/>
      <c r="BPU24"/>
      <c r="BPW24"/>
      <c r="BPY24"/>
      <c r="BQA24"/>
      <c r="BQC24"/>
      <c r="BQE24"/>
      <c r="BQG24"/>
      <c r="BQI24"/>
      <c r="BQK24"/>
      <c r="BQM24"/>
      <c r="BQO24"/>
      <c r="BQQ24"/>
      <c r="BQS24"/>
      <c r="BQU24"/>
      <c r="BQW24"/>
      <c r="BQY24"/>
      <c r="BRA24"/>
      <c r="BRC24"/>
      <c r="BRE24"/>
      <c r="BRG24"/>
      <c r="BRI24"/>
      <c r="BRK24"/>
      <c r="BRM24"/>
      <c r="BRO24"/>
      <c r="BRQ24"/>
      <c r="BRS24"/>
      <c r="BRU24"/>
      <c r="BRW24"/>
      <c r="BRY24"/>
      <c r="BSA24"/>
      <c r="BSC24"/>
      <c r="BSE24"/>
      <c r="BSG24"/>
      <c r="BSI24"/>
      <c r="BSK24"/>
      <c r="BSM24"/>
      <c r="BSO24"/>
      <c r="BSQ24"/>
      <c r="BSS24"/>
      <c r="BSU24"/>
      <c r="BSW24"/>
      <c r="BSY24"/>
      <c r="BTA24"/>
      <c r="BTC24"/>
      <c r="BTE24"/>
      <c r="BTG24"/>
      <c r="BTI24"/>
      <c r="BTK24"/>
      <c r="BTM24"/>
      <c r="BTO24"/>
      <c r="BTQ24"/>
      <c r="BTS24"/>
      <c r="BTU24"/>
      <c r="BTW24"/>
      <c r="BTY24"/>
      <c r="BUA24"/>
      <c r="BUC24"/>
      <c r="BUE24"/>
      <c r="BUG24"/>
      <c r="BUI24"/>
      <c r="BUK24"/>
      <c r="BUM24"/>
      <c r="BUO24"/>
      <c r="BUQ24"/>
      <c r="BUS24"/>
      <c r="BUU24"/>
      <c r="BUW24"/>
      <c r="BUY24"/>
      <c r="BVA24"/>
      <c r="BVC24"/>
      <c r="BVE24"/>
      <c r="BVG24"/>
      <c r="BVI24"/>
      <c r="BVK24"/>
      <c r="BVM24"/>
      <c r="BVO24"/>
      <c r="BVQ24"/>
      <c r="BVS24"/>
      <c r="BVU24"/>
      <c r="BVW24"/>
      <c r="BVY24"/>
      <c r="BWA24"/>
      <c r="BWC24"/>
      <c r="BWE24"/>
      <c r="BWG24"/>
      <c r="BWI24"/>
      <c r="BWK24"/>
      <c r="BWM24"/>
      <c r="BWO24"/>
      <c r="BWQ24"/>
      <c r="BWS24"/>
      <c r="BWU24"/>
      <c r="BWW24"/>
      <c r="BWY24"/>
      <c r="BXA24"/>
      <c r="BXC24"/>
      <c r="BXE24"/>
      <c r="BXG24"/>
      <c r="BXI24"/>
      <c r="BXK24"/>
      <c r="BXM24"/>
      <c r="BXO24"/>
      <c r="BXQ24"/>
      <c r="BXS24"/>
      <c r="BXU24"/>
      <c r="BXW24"/>
      <c r="BXY24"/>
      <c r="BYA24"/>
      <c r="BYC24"/>
      <c r="BYE24"/>
      <c r="BYG24"/>
      <c r="BYI24"/>
      <c r="BYK24"/>
      <c r="BYM24"/>
      <c r="BYO24"/>
      <c r="BYQ24"/>
      <c r="BYS24"/>
      <c r="BYU24"/>
      <c r="BYW24"/>
      <c r="BYY24"/>
      <c r="BZA24"/>
      <c r="BZC24"/>
      <c r="BZE24"/>
      <c r="BZG24"/>
      <c r="BZI24"/>
      <c r="BZK24"/>
      <c r="BZM24"/>
      <c r="BZO24"/>
      <c r="BZQ24"/>
      <c r="BZS24"/>
      <c r="BZU24"/>
      <c r="BZW24"/>
      <c r="BZY24"/>
      <c r="CAA24"/>
      <c r="CAC24"/>
      <c r="CAE24"/>
      <c r="CAG24"/>
      <c r="CAI24"/>
      <c r="CAK24"/>
      <c r="CAM24"/>
      <c r="CAO24"/>
      <c r="CAQ24"/>
      <c r="CAS24"/>
      <c r="CAU24"/>
      <c r="CAW24"/>
      <c r="CAY24"/>
      <c r="CBA24"/>
      <c r="CBC24"/>
      <c r="CBE24"/>
      <c r="CBG24"/>
      <c r="CBI24"/>
      <c r="CBK24"/>
      <c r="CBM24"/>
      <c r="CBO24"/>
      <c r="CBQ24"/>
      <c r="CBS24"/>
      <c r="CBU24"/>
      <c r="CBW24"/>
      <c r="CBY24"/>
      <c r="CCA24"/>
      <c r="CCC24"/>
      <c r="CCE24"/>
      <c r="CCG24"/>
      <c r="CCI24"/>
      <c r="CCK24"/>
      <c r="CCM24"/>
      <c r="CCO24"/>
      <c r="CCQ24"/>
      <c r="CCS24"/>
      <c r="CCU24"/>
      <c r="CCW24"/>
      <c r="CCY24"/>
      <c r="CDA24"/>
      <c r="CDC24"/>
      <c r="CDE24"/>
      <c r="CDG24"/>
      <c r="CDI24"/>
      <c r="CDK24"/>
      <c r="CDM24"/>
      <c r="CDO24"/>
      <c r="CDQ24"/>
      <c r="CDS24"/>
      <c r="CDU24"/>
      <c r="CDW24"/>
      <c r="CDY24"/>
      <c r="CEA24"/>
      <c r="CEC24"/>
      <c r="CEE24"/>
      <c r="CEG24"/>
      <c r="CEI24"/>
      <c r="CEK24"/>
      <c r="CEM24"/>
      <c r="CEO24"/>
      <c r="CEQ24"/>
      <c r="CES24"/>
      <c r="CEU24"/>
      <c r="CEW24"/>
      <c r="CEY24"/>
      <c r="CFA24"/>
      <c r="CFC24"/>
      <c r="CFE24"/>
      <c r="CFG24"/>
      <c r="CFI24"/>
      <c r="CFK24"/>
      <c r="CFM24"/>
      <c r="CFO24"/>
      <c r="CFQ24"/>
      <c r="CFS24"/>
      <c r="CFU24"/>
      <c r="CFW24"/>
      <c r="CFY24"/>
      <c r="CGA24"/>
      <c r="CGC24"/>
      <c r="CGE24"/>
      <c r="CGG24"/>
      <c r="CGI24"/>
      <c r="CGK24"/>
      <c r="CGM24"/>
      <c r="CGO24"/>
      <c r="CGQ24"/>
      <c r="CGS24"/>
      <c r="CGU24"/>
      <c r="CGW24"/>
      <c r="CGY24"/>
      <c r="CHA24"/>
      <c r="CHC24"/>
      <c r="CHE24"/>
      <c r="CHG24"/>
      <c r="CHI24"/>
      <c r="CHK24"/>
      <c r="CHM24"/>
      <c r="CHO24"/>
      <c r="CHQ24"/>
      <c r="CHS24"/>
      <c r="CHU24"/>
      <c r="CHW24"/>
      <c r="CHY24"/>
      <c r="CIA24"/>
      <c r="CIC24"/>
      <c r="CIE24"/>
      <c r="CIG24"/>
      <c r="CII24"/>
      <c r="CIK24"/>
      <c r="CIM24"/>
      <c r="CIO24"/>
      <c r="CIQ24"/>
      <c r="CIS24"/>
      <c r="CIU24"/>
      <c r="CIW24"/>
      <c r="CIY24"/>
      <c r="CJA24"/>
      <c r="CJC24"/>
      <c r="CJE24"/>
      <c r="CJG24"/>
      <c r="CJI24"/>
      <c r="CJK24"/>
      <c r="CJM24"/>
      <c r="CJO24"/>
      <c r="CJQ24"/>
      <c r="CJS24"/>
      <c r="CJU24"/>
      <c r="CJW24"/>
      <c r="CJY24"/>
      <c r="CKA24"/>
      <c r="CKC24"/>
      <c r="CKE24"/>
      <c r="CKG24"/>
      <c r="CKI24"/>
      <c r="CKK24"/>
      <c r="CKM24"/>
      <c r="CKO24"/>
      <c r="CKQ24"/>
      <c r="CKS24"/>
      <c r="CKU24"/>
      <c r="CKW24"/>
      <c r="CKY24"/>
      <c r="CLA24"/>
      <c r="CLC24"/>
      <c r="CLE24"/>
      <c r="CLG24"/>
      <c r="CLI24"/>
      <c r="CLK24"/>
      <c r="CLM24"/>
      <c r="CLO24"/>
      <c r="CLQ24"/>
      <c r="CLS24"/>
      <c r="CLU24"/>
      <c r="CLW24"/>
      <c r="CLY24"/>
      <c r="CMA24"/>
      <c r="CMC24"/>
      <c r="CME24"/>
      <c r="CMG24"/>
      <c r="CMI24"/>
      <c r="CMK24"/>
      <c r="CMM24"/>
      <c r="CMO24"/>
      <c r="CMQ24"/>
      <c r="CMS24"/>
      <c r="CMU24"/>
      <c r="CMW24"/>
      <c r="CMY24"/>
      <c r="CNA24"/>
      <c r="CNC24"/>
      <c r="CNE24"/>
      <c r="CNG24"/>
      <c r="CNI24"/>
      <c r="CNK24"/>
      <c r="CNM24"/>
      <c r="CNO24"/>
      <c r="CNQ24"/>
      <c r="CNS24"/>
      <c r="CNU24"/>
      <c r="CNW24"/>
      <c r="CNY24"/>
      <c r="COA24"/>
      <c r="COC24"/>
      <c r="COE24"/>
      <c r="COG24"/>
      <c r="COI24"/>
      <c r="COK24"/>
      <c r="COM24"/>
      <c r="COO24"/>
      <c r="COQ24"/>
      <c r="COS24"/>
      <c r="COU24"/>
      <c r="COW24"/>
      <c r="COY24"/>
      <c r="CPA24"/>
      <c r="CPC24"/>
      <c r="CPE24"/>
      <c r="CPG24"/>
      <c r="CPI24"/>
      <c r="CPK24"/>
      <c r="CPM24"/>
      <c r="CPO24"/>
      <c r="CPQ24"/>
      <c r="CPS24"/>
      <c r="CPU24"/>
      <c r="CPW24"/>
      <c r="CPY24"/>
      <c r="CQA24"/>
      <c r="CQC24"/>
      <c r="CQE24"/>
      <c r="CQG24"/>
      <c r="CQI24"/>
      <c r="CQK24"/>
      <c r="CQM24"/>
      <c r="CQO24"/>
      <c r="CQQ24"/>
      <c r="CQS24"/>
      <c r="CQU24"/>
      <c r="CQW24"/>
      <c r="CQY24"/>
      <c r="CRA24"/>
      <c r="CRC24"/>
      <c r="CRE24"/>
      <c r="CRG24"/>
      <c r="CRI24"/>
      <c r="CRK24"/>
      <c r="CRM24"/>
      <c r="CRO24"/>
      <c r="CRQ24"/>
      <c r="CRS24"/>
      <c r="CRU24"/>
      <c r="CRW24"/>
      <c r="CRY24"/>
      <c r="CSA24"/>
      <c r="CSC24"/>
      <c r="CSE24"/>
      <c r="CSG24"/>
      <c r="CSI24"/>
      <c r="CSK24"/>
      <c r="CSM24"/>
      <c r="CSO24"/>
      <c r="CSQ24"/>
      <c r="CSS24"/>
      <c r="CSU24"/>
      <c r="CSW24"/>
      <c r="CSY24"/>
      <c r="CTA24"/>
      <c r="CTC24"/>
      <c r="CTE24"/>
      <c r="CTG24"/>
      <c r="CTI24"/>
      <c r="CTK24"/>
      <c r="CTM24"/>
      <c r="CTO24"/>
      <c r="CTQ24"/>
      <c r="CTS24"/>
      <c r="CTU24"/>
      <c r="CTW24"/>
      <c r="CTY24"/>
      <c r="CUA24"/>
      <c r="CUC24"/>
      <c r="CUE24"/>
      <c r="CUG24"/>
      <c r="CUI24"/>
      <c r="CUK24"/>
      <c r="CUM24"/>
      <c r="CUO24"/>
      <c r="CUQ24"/>
      <c r="CUS24"/>
      <c r="CUU24"/>
      <c r="CUW24"/>
      <c r="CUY24"/>
      <c r="CVA24"/>
      <c r="CVC24"/>
      <c r="CVE24"/>
      <c r="CVG24"/>
      <c r="CVI24"/>
      <c r="CVK24"/>
      <c r="CVM24"/>
      <c r="CVO24"/>
      <c r="CVQ24"/>
      <c r="CVS24"/>
      <c r="CVU24"/>
      <c r="CVW24"/>
      <c r="CVY24"/>
      <c r="CWA24"/>
      <c r="CWC24"/>
      <c r="CWE24"/>
      <c r="CWG24"/>
      <c r="CWI24"/>
      <c r="CWK24"/>
      <c r="CWM24"/>
      <c r="CWO24"/>
      <c r="CWQ24"/>
      <c r="CWS24"/>
      <c r="CWU24"/>
      <c r="CWW24"/>
      <c r="CWY24"/>
      <c r="CXA24"/>
      <c r="CXC24"/>
      <c r="CXE24"/>
      <c r="CXG24"/>
      <c r="CXI24"/>
      <c r="CXK24"/>
      <c r="CXM24"/>
      <c r="CXO24"/>
      <c r="CXQ24"/>
      <c r="CXS24"/>
      <c r="CXU24"/>
      <c r="CXW24"/>
      <c r="CXY24"/>
      <c r="CYA24"/>
      <c r="CYC24"/>
      <c r="CYE24"/>
      <c r="CYG24"/>
      <c r="CYI24"/>
      <c r="CYK24"/>
      <c r="CYM24"/>
      <c r="CYO24"/>
      <c r="CYQ24"/>
      <c r="CYS24"/>
      <c r="CYU24"/>
      <c r="CYW24"/>
      <c r="CYY24"/>
      <c r="CZA24"/>
      <c r="CZC24"/>
      <c r="CZE24"/>
      <c r="CZG24"/>
      <c r="CZI24"/>
      <c r="CZK24"/>
      <c r="CZM24"/>
      <c r="CZO24"/>
      <c r="CZQ24"/>
      <c r="CZS24"/>
      <c r="CZU24"/>
      <c r="CZW24"/>
      <c r="CZY24"/>
      <c r="DAA24"/>
      <c r="DAC24"/>
      <c r="DAE24"/>
      <c r="DAG24"/>
      <c r="DAI24"/>
      <c r="DAK24"/>
      <c r="DAM24"/>
      <c r="DAO24"/>
      <c r="DAQ24"/>
      <c r="DAS24"/>
      <c r="DAU24"/>
      <c r="DAW24"/>
      <c r="DAY24"/>
      <c r="DBA24"/>
      <c r="DBC24"/>
      <c r="DBE24"/>
      <c r="DBG24"/>
      <c r="DBI24"/>
      <c r="DBK24"/>
      <c r="DBM24"/>
      <c r="DBO24"/>
      <c r="DBQ24"/>
      <c r="DBS24"/>
      <c r="DBU24"/>
      <c r="DBW24"/>
      <c r="DBY24"/>
      <c r="DCA24"/>
      <c r="DCC24"/>
      <c r="DCE24"/>
      <c r="DCG24"/>
      <c r="DCI24"/>
      <c r="DCK24"/>
      <c r="DCM24"/>
      <c r="DCO24"/>
      <c r="DCQ24"/>
      <c r="DCS24"/>
      <c r="DCU24"/>
      <c r="DCW24"/>
      <c r="DCY24"/>
      <c r="DDA24"/>
      <c r="DDC24"/>
      <c r="DDE24"/>
      <c r="DDG24"/>
      <c r="DDI24"/>
      <c r="DDK24"/>
      <c r="DDM24"/>
      <c r="DDO24"/>
      <c r="DDQ24"/>
      <c r="DDS24"/>
      <c r="DDU24"/>
      <c r="DDW24"/>
      <c r="DDY24"/>
      <c r="DEA24"/>
      <c r="DEC24"/>
      <c r="DEE24"/>
      <c r="DEG24"/>
      <c r="DEI24"/>
      <c r="DEK24"/>
      <c r="DEM24"/>
      <c r="DEO24"/>
      <c r="DEQ24"/>
      <c r="DES24"/>
      <c r="DEU24"/>
      <c r="DEW24"/>
      <c r="DEY24"/>
      <c r="DFA24"/>
      <c r="DFC24"/>
      <c r="DFE24"/>
      <c r="DFG24"/>
      <c r="DFI24"/>
      <c r="DFK24"/>
      <c r="DFM24"/>
      <c r="DFO24"/>
      <c r="DFQ24"/>
      <c r="DFS24"/>
      <c r="DFU24"/>
      <c r="DFW24"/>
      <c r="DFY24"/>
      <c r="DGA24"/>
      <c r="DGC24"/>
      <c r="DGE24"/>
      <c r="DGG24"/>
      <c r="DGI24"/>
      <c r="DGK24"/>
      <c r="DGM24"/>
      <c r="DGO24"/>
      <c r="DGQ24"/>
      <c r="DGS24"/>
      <c r="DGU24"/>
      <c r="DGW24"/>
      <c r="DGY24"/>
      <c r="DHA24"/>
      <c r="DHC24"/>
      <c r="DHE24"/>
      <c r="DHG24"/>
      <c r="DHI24"/>
      <c r="DHK24"/>
      <c r="DHM24"/>
      <c r="DHO24"/>
      <c r="DHQ24"/>
      <c r="DHS24"/>
      <c r="DHU24"/>
      <c r="DHW24"/>
      <c r="DHY24"/>
      <c r="DIA24"/>
      <c r="DIC24"/>
      <c r="DIE24"/>
      <c r="DIG24"/>
      <c r="DII24"/>
      <c r="DIK24"/>
      <c r="DIM24"/>
      <c r="DIO24"/>
      <c r="DIQ24"/>
      <c r="DIS24"/>
      <c r="DIU24"/>
      <c r="DIW24"/>
      <c r="DIY24"/>
      <c r="DJA24"/>
      <c r="DJC24"/>
      <c r="DJE24"/>
      <c r="DJG24"/>
      <c r="DJI24"/>
      <c r="DJK24"/>
      <c r="DJM24"/>
      <c r="DJO24"/>
      <c r="DJQ24"/>
      <c r="DJS24"/>
      <c r="DJU24"/>
      <c r="DJW24"/>
      <c r="DJY24"/>
      <c r="DKA24"/>
      <c r="DKC24"/>
      <c r="DKE24"/>
      <c r="DKG24"/>
      <c r="DKI24"/>
      <c r="DKK24"/>
      <c r="DKM24"/>
      <c r="DKO24"/>
      <c r="DKQ24"/>
      <c r="DKS24"/>
      <c r="DKU24"/>
      <c r="DKW24"/>
      <c r="DKY24"/>
      <c r="DLA24"/>
      <c r="DLC24"/>
      <c r="DLE24"/>
      <c r="DLG24"/>
      <c r="DLI24"/>
      <c r="DLK24"/>
      <c r="DLM24"/>
      <c r="DLO24"/>
      <c r="DLQ24"/>
      <c r="DLS24"/>
      <c r="DLU24"/>
      <c r="DLW24"/>
      <c r="DLY24"/>
      <c r="DMA24"/>
      <c r="DMC24"/>
      <c r="DME24"/>
      <c r="DMG24"/>
      <c r="DMI24"/>
      <c r="DMK24"/>
      <c r="DMM24"/>
      <c r="DMO24"/>
      <c r="DMQ24"/>
      <c r="DMS24"/>
      <c r="DMU24"/>
      <c r="DMW24"/>
      <c r="DMY24"/>
      <c r="DNA24"/>
      <c r="DNC24"/>
      <c r="DNE24"/>
      <c r="DNG24"/>
      <c r="DNI24"/>
      <c r="DNK24"/>
      <c r="DNM24"/>
      <c r="DNO24"/>
      <c r="DNQ24"/>
      <c r="DNS24"/>
      <c r="DNU24"/>
      <c r="DNW24"/>
      <c r="DNY24"/>
      <c r="DOA24"/>
      <c r="DOC24"/>
      <c r="DOE24"/>
      <c r="DOG24"/>
      <c r="DOI24"/>
      <c r="DOK24"/>
      <c r="DOM24"/>
      <c r="DOO24"/>
      <c r="DOQ24"/>
      <c r="DOS24"/>
      <c r="DOU24"/>
      <c r="DOW24"/>
      <c r="DOY24"/>
      <c r="DPA24"/>
      <c r="DPC24"/>
      <c r="DPE24"/>
      <c r="DPG24"/>
      <c r="DPI24"/>
      <c r="DPK24"/>
      <c r="DPM24"/>
      <c r="DPO24"/>
      <c r="DPQ24"/>
      <c r="DPS24"/>
      <c r="DPU24"/>
      <c r="DPW24"/>
      <c r="DPY24"/>
      <c r="DQA24"/>
      <c r="DQC24"/>
      <c r="DQE24"/>
      <c r="DQG24"/>
      <c r="DQI24"/>
      <c r="DQK24"/>
      <c r="DQM24"/>
      <c r="DQO24"/>
      <c r="DQQ24"/>
      <c r="DQS24"/>
      <c r="DQU24"/>
      <c r="DQW24"/>
      <c r="DQY24"/>
      <c r="DRA24"/>
      <c r="DRC24"/>
      <c r="DRE24"/>
      <c r="DRG24"/>
      <c r="DRI24"/>
      <c r="DRK24"/>
      <c r="DRM24"/>
      <c r="DRO24"/>
      <c r="DRQ24"/>
      <c r="DRS24"/>
      <c r="DRU24"/>
      <c r="DRW24"/>
      <c r="DRY24"/>
      <c r="DSA24"/>
      <c r="DSC24"/>
      <c r="DSE24"/>
      <c r="DSG24"/>
      <c r="DSI24"/>
      <c r="DSK24"/>
      <c r="DSM24"/>
      <c r="DSO24"/>
      <c r="DSQ24"/>
      <c r="DSS24"/>
      <c r="DSU24"/>
      <c r="DSW24"/>
      <c r="DSY24"/>
      <c r="DTA24"/>
      <c r="DTC24"/>
      <c r="DTE24"/>
      <c r="DTG24"/>
      <c r="DTI24"/>
      <c r="DTK24"/>
      <c r="DTM24"/>
      <c r="DTO24"/>
      <c r="DTQ24"/>
      <c r="DTS24"/>
      <c r="DTU24"/>
      <c r="DTW24"/>
      <c r="DTY24"/>
      <c r="DUA24"/>
      <c r="DUC24"/>
      <c r="DUE24"/>
      <c r="DUG24"/>
      <c r="DUI24"/>
      <c r="DUK24"/>
      <c r="DUM24"/>
      <c r="DUO24"/>
      <c r="DUQ24"/>
      <c r="DUS24"/>
      <c r="DUU24"/>
      <c r="DUW24"/>
      <c r="DUY24"/>
      <c r="DVA24"/>
      <c r="DVC24"/>
      <c r="DVE24"/>
      <c r="DVG24"/>
      <c r="DVI24"/>
      <c r="DVK24"/>
      <c r="DVM24"/>
      <c r="DVO24"/>
      <c r="DVQ24"/>
      <c r="DVS24"/>
      <c r="DVU24"/>
      <c r="DVW24"/>
      <c r="DVY24"/>
      <c r="DWA24"/>
      <c r="DWC24"/>
      <c r="DWE24"/>
      <c r="DWG24"/>
      <c r="DWI24"/>
      <c r="DWK24"/>
      <c r="DWM24"/>
      <c r="DWO24"/>
      <c r="DWQ24"/>
      <c r="DWS24"/>
      <c r="DWU24"/>
      <c r="DWW24"/>
      <c r="DWY24"/>
      <c r="DXA24"/>
      <c r="DXC24"/>
      <c r="DXE24"/>
      <c r="DXG24"/>
      <c r="DXI24"/>
      <c r="DXK24"/>
      <c r="DXM24"/>
      <c r="DXO24"/>
      <c r="DXQ24"/>
      <c r="DXS24"/>
      <c r="DXU24"/>
      <c r="DXW24"/>
      <c r="DXY24"/>
      <c r="DYA24"/>
      <c r="DYC24"/>
      <c r="DYE24"/>
      <c r="DYG24"/>
      <c r="DYI24"/>
      <c r="DYK24"/>
      <c r="DYM24"/>
      <c r="DYO24"/>
      <c r="DYQ24"/>
      <c r="DYS24"/>
      <c r="DYU24"/>
      <c r="DYW24"/>
      <c r="DYY24"/>
      <c r="DZA24"/>
      <c r="DZC24"/>
      <c r="DZE24"/>
      <c r="DZG24"/>
      <c r="DZI24"/>
      <c r="DZK24"/>
      <c r="DZM24"/>
      <c r="DZO24"/>
      <c r="DZQ24"/>
      <c r="DZS24"/>
      <c r="DZU24"/>
      <c r="DZW24"/>
      <c r="DZY24"/>
      <c r="EAA24"/>
      <c r="EAC24"/>
      <c r="EAE24"/>
      <c r="EAG24"/>
      <c r="EAI24"/>
      <c r="EAK24"/>
      <c r="EAM24"/>
      <c r="EAO24"/>
      <c r="EAQ24"/>
      <c r="EAS24"/>
      <c r="EAU24"/>
      <c r="EAW24"/>
      <c r="EAY24"/>
      <c r="EBA24"/>
      <c r="EBC24"/>
      <c r="EBE24"/>
      <c r="EBG24"/>
      <c r="EBI24"/>
      <c r="EBK24"/>
      <c r="EBM24"/>
      <c r="EBO24"/>
      <c r="EBQ24"/>
      <c r="EBS24"/>
      <c r="EBU24"/>
      <c r="EBW24"/>
      <c r="EBY24"/>
      <c r="ECA24"/>
      <c r="ECC24"/>
      <c r="ECE24"/>
      <c r="ECG24"/>
      <c r="ECI24"/>
      <c r="ECK24"/>
      <c r="ECM24"/>
      <c r="ECO24"/>
      <c r="ECQ24"/>
      <c r="ECS24"/>
      <c r="ECU24"/>
      <c r="ECW24"/>
      <c r="ECY24"/>
      <c r="EDA24"/>
      <c r="EDC24"/>
      <c r="EDE24"/>
      <c r="EDG24"/>
      <c r="EDI24"/>
      <c r="EDK24"/>
      <c r="EDM24"/>
      <c r="EDO24"/>
      <c r="EDQ24"/>
      <c r="EDS24"/>
      <c r="EDU24"/>
      <c r="EDW24"/>
      <c r="EDY24"/>
      <c r="EEA24"/>
      <c r="EEC24"/>
      <c r="EEE24"/>
      <c r="EEG24"/>
      <c r="EEI24"/>
      <c r="EEK24"/>
      <c r="EEM24"/>
      <c r="EEO24"/>
      <c r="EEQ24"/>
      <c r="EES24"/>
      <c r="EEU24"/>
      <c r="EEW24"/>
      <c r="EEY24"/>
      <c r="EFA24"/>
      <c r="EFC24"/>
      <c r="EFE24"/>
      <c r="EFG24"/>
      <c r="EFI24"/>
      <c r="EFK24"/>
      <c r="EFM24"/>
      <c r="EFO24"/>
      <c r="EFQ24"/>
      <c r="EFS24"/>
      <c r="EFU24"/>
      <c r="EFW24"/>
      <c r="EFY24"/>
      <c r="EGA24"/>
      <c r="EGC24"/>
      <c r="EGE24"/>
      <c r="EGG24"/>
      <c r="EGI24"/>
      <c r="EGK24"/>
      <c r="EGM24"/>
      <c r="EGO24"/>
      <c r="EGQ24"/>
      <c r="EGS24"/>
      <c r="EGU24"/>
      <c r="EGW24"/>
      <c r="EGY24"/>
      <c r="EHA24"/>
      <c r="EHC24"/>
      <c r="EHE24"/>
      <c r="EHG24"/>
      <c r="EHI24"/>
      <c r="EHK24"/>
      <c r="EHM24"/>
      <c r="EHO24"/>
      <c r="EHQ24"/>
      <c r="EHS24"/>
      <c r="EHU24"/>
      <c r="EHW24"/>
      <c r="EHY24"/>
      <c r="EIA24"/>
      <c r="EIC24"/>
      <c r="EIE24"/>
      <c r="EIG24"/>
      <c r="EII24"/>
      <c r="EIK24"/>
      <c r="EIM24"/>
      <c r="EIO24"/>
      <c r="EIQ24"/>
      <c r="EIS24"/>
      <c r="EIU24"/>
      <c r="EIW24"/>
      <c r="EIY24"/>
      <c r="EJA24"/>
      <c r="EJC24"/>
      <c r="EJE24"/>
      <c r="EJG24"/>
      <c r="EJI24"/>
      <c r="EJK24"/>
      <c r="EJM24"/>
      <c r="EJO24"/>
      <c r="EJQ24"/>
      <c r="EJS24"/>
      <c r="EJU24"/>
      <c r="EJW24"/>
      <c r="EJY24"/>
      <c r="EKA24"/>
      <c r="EKC24"/>
      <c r="EKE24"/>
      <c r="EKG24"/>
      <c r="EKI24"/>
      <c r="EKK24"/>
      <c r="EKM24"/>
      <c r="EKO24"/>
      <c r="EKQ24"/>
      <c r="EKS24"/>
      <c r="EKU24"/>
      <c r="EKW24"/>
      <c r="EKY24"/>
      <c r="ELA24"/>
      <c r="ELC24"/>
      <c r="ELE24"/>
      <c r="ELG24"/>
      <c r="ELI24"/>
      <c r="ELK24"/>
      <c r="ELM24"/>
      <c r="ELO24"/>
      <c r="ELQ24"/>
      <c r="ELS24"/>
      <c r="ELU24"/>
      <c r="ELW24"/>
      <c r="ELY24"/>
      <c r="EMA24"/>
      <c r="EMC24"/>
      <c r="EME24"/>
      <c r="EMG24"/>
      <c r="EMI24"/>
      <c r="EMK24"/>
      <c r="EMM24"/>
      <c r="EMO24"/>
      <c r="EMQ24"/>
      <c r="EMS24"/>
      <c r="EMU24"/>
      <c r="EMW24"/>
      <c r="EMY24"/>
      <c r="ENA24"/>
      <c r="ENC24"/>
      <c r="ENE24"/>
      <c r="ENG24"/>
      <c r="ENI24"/>
      <c r="ENK24"/>
      <c r="ENM24"/>
      <c r="ENO24"/>
      <c r="ENQ24"/>
      <c r="ENS24"/>
      <c r="ENU24"/>
      <c r="ENW24"/>
      <c r="ENY24"/>
      <c r="EOA24"/>
      <c r="EOC24"/>
      <c r="EOE24"/>
      <c r="EOG24"/>
      <c r="EOI24"/>
      <c r="EOK24"/>
      <c r="EOM24"/>
      <c r="EOO24"/>
      <c r="EOQ24"/>
      <c r="EOS24"/>
      <c r="EOU24"/>
      <c r="EOW24"/>
      <c r="EOY24"/>
      <c r="EPA24"/>
      <c r="EPC24"/>
      <c r="EPE24"/>
      <c r="EPG24"/>
      <c r="EPI24"/>
      <c r="EPK24"/>
      <c r="EPM24"/>
      <c r="EPO24"/>
      <c r="EPQ24"/>
      <c r="EPS24"/>
      <c r="EPU24"/>
      <c r="EPW24"/>
      <c r="EPY24"/>
      <c r="EQA24"/>
      <c r="EQC24"/>
      <c r="EQE24"/>
      <c r="EQG24"/>
      <c r="EQI24"/>
      <c r="EQK24"/>
      <c r="EQM24"/>
      <c r="EQO24"/>
      <c r="EQQ24"/>
      <c r="EQS24"/>
      <c r="EQU24"/>
      <c r="EQW24"/>
      <c r="EQY24"/>
      <c r="ERA24"/>
      <c r="ERC24"/>
      <c r="ERE24"/>
      <c r="ERG24"/>
      <c r="ERI24"/>
      <c r="ERK24"/>
      <c r="ERM24"/>
      <c r="ERO24"/>
      <c r="ERQ24"/>
      <c r="ERS24"/>
      <c r="ERU24"/>
      <c r="ERW24"/>
      <c r="ERY24"/>
      <c r="ESA24"/>
      <c r="ESC24"/>
      <c r="ESE24"/>
      <c r="ESG24"/>
      <c r="ESI24"/>
      <c r="ESK24"/>
      <c r="ESM24"/>
      <c r="ESO24"/>
      <c r="ESQ24"/>
      <c r="ESS24"/>
      <c r="ESU24"/>
      <c r="ESW24"/>
      <c r="ESY24"/>
      <c r="ETA24"/>
      <c r="ETC24"/>
      <c r="ETE24"/>
      <c r="ETG24"/>
      <c r="ETI24"/>
      <c r="ETK24"/>
      <c r="ETM24"/>
      <c r="ETO24"/>
      <c r="ETQ24"/>
      <c r="ETS24"/>
      <c r="ETU24"/>
      <c r="ETW24"/>
      <c r="ETY24"/>
      <c r="EUA24"/>
      <c r="EUC24"/>
      <c r="EUE24"/>
      <c r="EUG24"/>
      <c r="EUI24"/>
      <c r="EUK24"/>
      <c r="EUM24"/>
      <c r="EUO24"/>
      <c r="EUQ24"/>
      <c r="EUS24"/>
      <c r="EUU24"/>
      <c r="EUW24"/>
      <c r="EUY24"/>
      <c r="EVA24"/>
      <c r="EVC24"/>
      <c r="EVE24"/>
      <c r="EVG24"/>
      <c r="EVI24"/>
      <c r="EVK24"/>
      <c r="EVM24"/>
      <c r="EVO24"/>
      <c r="EVQ24"/>
      <c r="EVS24"/>
      <c r="EVU24"/>
      <c r="EVW24"/>
      <c r="EVY24"/>
      <c r="EWA24"/>
      <c r="EWC24"/>
      <c r="EWE24"/>
      <c r="EWG24"/>
      <c r="EWI24"/>
      <c r="EWK24"/>
      <c r="EWM24"/>
      <c r="EWO24"/>
      <c r="EWQ24"/>
      <c r="EWS24"/>
      <c r="EWU24"/>
      <c r="EWW24"/>
      <c r="EWY24"/>
      <c r="EXA24"/>
      <c r="EXC24"/>
      <c r="EXE24"/>
      <c r="EXG24"/>
      <c r="EXI24"/>
      <c r="EXK24"/>
      <c r="EXM24"/>
      <c r="EXO24"/>
      <c r="EXQ24"/>
      <c r="EXS24"/>
      <c r="EXU24"/>
      <c r="EXW24"/>
      <c r="EXY24"/>
      <c r="EYA24"/>
      <c r="EYC24"/>
      <c r="EYE24"/>
      <c r="EYG24"/>
      <c r="EYI24"/>
      <c r="EYK24"/>
      <c r="EYM24"/>
      <c r="EYO24"/>
      <c r="EYQ24"/>
      <c r="EYS24"/>
      <c r="EYU24"/>
      <c r="EYW24"/>
      <c r="EYY24"/>
      <c r="EZA24"/>
      <c r="EZC24"/>
      <c r="EZE24"/>
      <c r="EZG24"/>
      <c r="EZI24"/>
      <c r="EZK24"/>
      <c r="EZM24"/>
      <c r="EZO24"/>
      <c r="EZQ24"/>
      <c r="EZS24"/>
      <c r="EZU24"/>
      <c r="EZW24"/>
      <c r="EZY24"/>
      <c r="FAA24"/>
      <c r="FAC24"/>
      <c r="FAE24"/>
      <c r="FAG24"/>
      <c r="FAI24"/>
      <c r="FAK24"/>
      <c r="FAM24"/>
      <c r="FAO24"/>
      <c r="FAQ24"/>
      <c r="FAS24"/>
      <c r="FAU24"/>
      <c r="FAW24"/>
      <c r="FAY24"/>
      <c r="FBA24"/>
      <c r="FBC24"/>
      <c r="FBE24"/>
      <c r="FBG24"/>
      <c r="FBI24"/>
      <c r="FBK24"/>
      <c r="FBM24"/>
      <c r="FBO24"/>
      <c r="FBQ24"/>
      <c r="FBS24"/>
      <c r="FBU24"/>
      <c r="FBW24"/>
      <c r="FBY24"/>
      <c r="FCA24"/>
      <c r="FCC24"/>
      <c r="FCE24"/>
      <c r="FCG24"/>
      <c r="FCI24"/>
      <c r="FCK24"/>
      <c r="FCM24"/>
      <c r="FCO24"/>
      <c r="FCQ24"/>
      <c r="FCS24"/>
      <c r="FCU24"/>
      <c r="FCW24"/>
      <c r="FCY24"/>
      <c r="FDA24"/>
      <c r="FDC24"/>
      <c r="FDE24"/>
      <c r="FDG24"/>
      <c r="FDI24"/>
      <c r="FDK24"/>
      <c r="FDM24"/>
      <c r="FDO24"/>
      <c r="FDQ24"/>
      <c r="FDS24"/>
      <c r="FDU24"/>
      <c r="FDW24"/>
      <c r="FDY24"/>
      <c r="FEA24"/>
      <c r="FEC24"/>
      <c r="FEE24"/>
      <c r="FEG24"/>
      <c r="FEI24"/>
      <c r="FEK24"/>
      <c r="FEM24"/>
      <c r="FEO24"/>
      <c r="FEQ24"/>
      <c r="FES24"/>
      <c r="FEU24"/>
      <c r="FEW24"/>
      <c r="FEY24"/>
      <c r="FFA24"/>
      <c r="FFC24"/>
      <c r="FFE24"/>
      <c r="FFG24"/>
      <c r="FFI24"/>
      <c r="FFK24"/>
      <c r="FFM24"/>
      <c r="FFO24"/>
      <c r="FFQ24"/>
      <c r="FFS24"/>
      <c r="FFU24"/>
      <c r="FFW24"/>
      <c r="FFY24"/>
      <c r="FGA24"/>
      <c r="FGC24"/>
      <c r="FGE24"/>
      <c r="FGG24"/>
      <c r="FGI24"/>
      <c r="FGK24"/>
      <c r="FGM24"/>
      <c r="FGO24"/>
      <c r="FGQ24"/>
      <c r="FGS24"/>
      <c r="FGU24"/>
      <c r="FGW24"/>
      <c r="FGY24"/>
      <c r="FHA24"/>
      <c r="FHC24"/>
      <c r="FHE24"/>
      <c r="FHG24"/>
      <c r="FHI24"/>
      <c r="FHK24"/>
      <c r="FHM24"/>
      <c r="FHO24"/>
      <c r="FHQ24"/>
      <c r="FHS24"/>
      <c r="FHU24"/>
      <c r="FHW24"/>
      <c r="FHY24"/>
      <c r="FIA24"/>
      <c r="FIC24"/>
      <c r="FIE24"/>
      <c r="FIG24"/>
      <c r="FII24"/>
      <c r="FIK24"/>
      <c r="FIM24"/>
      <c r="FIO24"/>
      <c r="FIQ24"/>
      <c r="FIS24"/>
      <c r="FIU24"/>
      <c r="FIW24"/>
      <c r="FIY24"/>
      <c r="FJA24"/>
      <c r="FJC24"/>
      <c r="FJE24"/>
      <c r="FJG24"/>
      <c r="FJI24"/>
      <c r="FJK24"/>
      <c r="FJM24"/>
      <c r="FJO24"/>
      <c r="FJQ24"/>
      <c r="FJS24"/>
      <c r="FJU24"/>
      <c r="FJW24"/>
      <c r="FJY24"/>
      <c r="FKA24"/>
      <c r="FKC24"/>
      <c r="FKE24"/>
      <c r="FKG24"/>
      <c r="FKI24"/>
      <c r="FKK24"/>
      <c r="FKM24"/>
      <c r="FKO24"/>
      <c r="FKQ24"/>
      <c r="FKS24"/>
      <c r="FKU24"/>
      <c r="FKW24"/>
      <c r="FKY24"/>
      <c r="FLA24"/>
      <c r="FLC24"/>
      <c r="FLE24"/>
      <c r="FLG24"/>
      <c r="FLI24"/>
      <c r="FLK24"/>
      <c r="FLM24"/>
      <c r="FLO24"/>
      <c r="FLQ24"/>
      <c r="FLS24"/>
      <c r="FLU24"/>
      <c r="FLW24"/>
      <c r="FLY24"/>
      <c r="FMA24"/>
      <c r="FMC24"/>
      <c r="FME24"/>
      <c r="FMG24"/>
      <c r="FMI24"/>
      <c r="FMK24"/>
      <c r="FMM24"/>
      <c r="FMO24"/>
      <c r="FMQ24"/>
      <c r="FMS24"/>
      <c r="FMU24"/>
      <c r="FMW24"/>
      <c r="FMY24"/>
      <c r="FNA24"/>
      <c r="FNC24"/>
      <c r="FNE24"/>
      <c r="FNG24"/>
      <c r="FNI24"/>
      <c r="FNK24"/>
      <c r="FNM24"/>
      <c r="FNO24"/>
      <c r="FNQ24"/>
      <c r="FNS24"/>
      <c r="FNU24"/>
      <c r="FNW24"/>
      <c r="FNY24"/>
      <c r="FOA24"/>
      <c r="FOC24"/>
      <c r="FOE24"/>
      <c r="FOG24"/>
      <c r="FOI24"/>
      <c r="FOK24"/>
      <c r="FOM24"/>
      <c r="FOO24"/>
      <c r="FOQ24"/>
      <c r="FOS24"/>
      <c r="FOU24"/>
      <c r="FOW24"/>
      <c r="FOY24"/>
      <c r="FPA24"/>
      <c r="FPC24"/>
      <c r="FPE24"/>
      <c r="FPG24"/>
      <c r="FPI24"/>
      <c r="FPK24"/>
      <c r="FPM24"/>
      <c r="FPO24"/>
      <c r="FPQ24"/>
      <c r="FPS24"/>
      <c r="FPU24"/>
      <c r="FPW24"/>
      <c r="FPY24"/>
      <c r="FQA24"/>
      <c r="FQC24"/>
      <c r="FQE24"/>
      <c r="FQG24"/>
      <c r="FQI24"/>
      <c r="FQK24"/>
      <c r="FQM24"/>
      <c r="FQO24"/>
      <c r="FQQ24"/>
      <c r="FQS24"/>
      <c r="FQU24"/>
      <c r="FQW24"/>
      <c r="FQY24"/>
      <c r="FRA24"/>
      <c r="FRC24"/>
      <c r="FRE24"/>
      <c r="FRG24"/>
      <c r="FRI24"/>
      <c r="FRK24"/>
      <c r="FRM24"/>
      <c r="FRO24"/>
      <c r="FRQ24"/>
      <c r="FRS24"/>
      <c r="FRU24"/>
      <c r="FRW24"/>
      <c r="FRY24"/>
      <c r="FSA24"/>
      <c r="FSC24"/>
      <c r="FSE24"/>
      <c r="FSG24"/>
      <c r="FSI24"/>
      <c r="FSK24"/>
      <c r="FSM24"/>
      <c r="FSO24"/>
      <c r="FSQ24"/>
      <c r="FSS24"/>
      <c r="FSU24"/>
      <c r="FSW24"/>
      <c r="FSY24"/>
      <c r="FTA24"/>
      <c r="FTC24"/>
      <c r="FTE24"/>
      <c r="FTG24"/>
      <c r="FTI24"/>
      <c r="FTK24"/>
      <c r="FTM24"/>
      <c r="FTO24"/>
      <c r="FTQ24"/>
      <c r="FTS24"/>
      <c r="FTU24"/>
      <c r="FTW24"/>
      <c r="FTY24"/>
      <c r="FUA24"/>
      <c r="FUC24"/>
      <c r="FUE24"/>
      <c r="FUG24"/>
      <c r="FUI24"/>
      <c r="FUK24"/>
      <c r="FUM24"/>
      <c r="FUO24"/>
      <c r="FUQ24"/>
      <c r="FUS24"/>
      <c r="FUU24"/>
      <c r="FUW24"/>
      <c r="FUY24"/>
      <c r="FVA24"/>
      <c r="FVC24"/>
      <c r="FVE24"/>
      <c r="FVG24"/>
      <c r="FVI24"/>
      <c r="FVK24"/>
      <c r="FVM24"/>
      <c r="FVO24"/>
      <c r="FVQ24"/>
      <c r="FVS24"/>
      <c r="FVU24"/>
      <c r="FVW24"/>
      <c r="FVY24"/>
      <c r="FWA24"/>
      <c r="FWC24"/>
      <c r="FWE24"/>
      <c r="FWG24"/>
      <c r="FWI24"/>
      <c r="FWK24"/>
      <c r="FWM24"/>
      <c r="FWO24"/>
      <c r="FWQ24"/>
      <c r="FWS24"/>
      <c r="FWU24"/>
      <c r="FWW24"/>
      <c r="FWY24"/>
      <c r="FXA24"/>
      <c r="FXC24"/>
      <c r="FXE24"/>
      <c r="FXG24"/>
      <c r="FXI24"/>
      <c r="FXK24"/>
      <c r="FXM24"/>
      <c r="FXO24"/>
      <c r="FXQ24"/>
      <c r="FXS24"/>
      <c r="FXU24"/>
      <c r="FXW24"/>
      <c r="FXY24"/>
      <c r="FYA24"/>
      <c r="FYC24"/>
      <c r="FYE24"/>
      <c r="FYG24"/>
      <c r="FYI24"/>
      <c r="FYK24"/>
      <c r="FYM24"/>
      <c r="FYO24"/>
      <c r="FYQ24"/>
      <c r="FYS24"/>
      <c r="FYU24"/>
      <c r="FYW24"/>
      <c r="FYY24"/>
      <c r="FZA24"/>
      <c r="FZC24"/>
      <c r="FZE24"/>
      <c r="FZG24"/>
      <c r="FZI24"/>
      <c r="FZK24"/>
      <c r="FZM24"/>
      <c r="FZO24"/>
      <c r="FZQ24"/>
      <c r="FZS24"/>
      <c r="FZU24"/>
      <c r="FZW24"/>
      <c r="FZY24"/>
      <c r="GAA24"/>
      <c r="GAC24"/>
      <c r="GAE24"/>
      <c r="GAG24"/>
      <c r="GAI24"/>
      <c r="GAK24"/>
      <c r="GAM24"/>
      <c r="GAO24"/>
      <c r="GAQ24"/>
      <c r="GAS24"/>
      <c r="GAU24"/>
      <c r="GAW24"/>
      <c r="GAY24"/>
      <c r="GBA24"/>
      <c r="GBC24"/>
      <c r="GBE24"/>
      <c r="GBG24"/>
      <c r="GBI24"/>
      <c r="GBK24"/>
      <c r="GBM24"/>
      <c r="GBO24"/>
      <c r="GBQ24"/>
      <c r="GBS24"/>
      <c r="GBU24"/>
      <c r="GBW24"/>
      <c r="GBY24"/>
      <c r="GCA24"/>
      <c r="GCC24"/>
      <c r="GCE24"/>
      <c r="GCG24"/>
      <c r="GCI24"/>
      <c r="GCK24"/>
      <c r="GCM24"/>
      <c r="GCO24"/>
      <c r="GCQ24"/>
      <c r="GCS24"/>
      <c r="GCU24"/>
      <c r="GCW24"/>
      <c r="GCY24"/>
      <c r="GDA24"/>
      <c r="GDC24"/>
      <c r="GDE24"/>
      <c r="GDG24"/>
      <c r="GDI24"/>
      <c r="GDK24"/>
      <c r="GDM24"/>
      <c r="GDO24"/>
      <c r="GDQ24"/>
      <c r="GDS24"/>
      <c r="GDU24"/>
      <c r="GDW24"/>
      <c r="GDY24"/>
      <c r="GEA24"/>
      <c r="GEC24"/>
      <c r="GEE24"/>
      <c r="GEG24"/>
      <c r="GEI24"/>
      <c r="GEK24"/>
      <c r="GEM24"/>
      <c r="GEO24"/>
      <c r="GEQ24"/>
      <c r="GES24"/>
      <c r="GEU24"/>
      <c r="GEW24"/>
      <c r="GEY24"/>
      <c r="GFA24"/>
      <c r="GFC24"/>
      <c r="GFE24"/>
      <c r="GFG24"/>
      <c r="GFI24"/>
      <c r="GFK24"/>
      <c r="GFM24"/>
      <c r="GFO24"/>
      <c r="GFQ24"/>
      <c r="GFS24"/>
      <c r="GFU24"/>
      <c r="GFW24"/>
      <c r="GFY24"/>
      <c r="GGA24"/>
      <c r="GGC24"/>
      <c r="GGE24"/>
      <c r="GGG24"/>
      <c r="GGI24"/>
      <c r="GGK24"/>
      <c r="GGM24"/>
      <c r="GGO24"/>
      <c r="GGQ24"/>
      <c r="GGS24"/>
      <c r="GGU24"/>
      <c r="GGW24"/>
      <c r="GGY24"/>
      <c r="GHA24"/>
      <c r="GHC24"/>
      <c r="GHE24"/>
      <c r="GHG24"/>
      <c r="GHI24"/>
      <c r="GHK24"/>
      <c r="GHM24"/>
      <c r="GHO24"/>
      <c r="GHQ24"/>
      <c r="GHS24"/>
      <c r="GHU24"/>
      <c r="GHW24"/>
      <c r="GHY24"/>
      <c r="GIA24"/>
      <c r="GIC24"/>
      <c r="GIE24"/>
      <c r="GIG24"/>
      <c r="GII24"/>
      <c r="GIK24"/>
      <c r="GIM24"/>
      <c r="GIO24"/>
      <c r="GIQ24"/>
      <c r="GIS24"/>
      <c r="GIU24"/>
      <c r="GIW24"/>
      <c r="GIY24"/>
      <c r="GJA24"/>
      <c r="GJC24"/>
      <c r="GJE24"/>
      <c r="GJG24"/>
      <c r="GJI24"/>
      <c r="GJK24"/>
      <c r="GJM24"/>
      <c r="GJO24"/>
      <c r="GJQ24"/>
      <c r="GJS24"/>
      <c r="GJU24"/>
      <c r="GJW24"/>
      <c r="GJY24"/>
      <c r="GKA24"/>
      <c r="GKC24"/>
      <c r="GKE24"/>
      <c r="GKG24"/>
      <c r="GKI24"/>
      <c r="GKK24"/>
      <c r="GKM24"/>
      <c r="GKO24"/>
      <c r="GKQ24"/>
      <c r="GKS24"/>
      <c r="GKU24"/>
      <c r="GKW24"/>
      <c r="GKY24"/>
      <c r="GLA24"/>
      <c r="GLC24"/>
      <c r="GLE24"/>
      <c r="GLG24"/>
      <c r="GLI24"/>
      <c r="GLK24"/>
      <c r="GLM24"/>
      <c r="GLO24"/>
      <c r="GLQ24"/>
      <c r="GLS24"/>
      <c r="GLU24"/>
      <c r="GLW24"/>
      <c r="GLY24"/>
      <c r="GMA24"/>
      <c r="GMC24"/>
      <c r="GME24"/>
      <c r="GMG24"/>
      <c r="GMI24"/>
      <c r="GMK24"/>
      <c r="GMM24"/>
      <c r="GMO24"/>
      <c r="GMQ24"/>
      <c r="GMS24"/>
      <c r="GMU24"/>
      <c r="GMW24"/>
      <c r="GMY24"/>
      <c r="GNA24"/>
      <c r="GNC24"/>
      <c r="GNE24"/>
      <c r="GNG24"/>
      <c r="GNI24"/>
      <c r="GNK24"/>
      <c r="GNM24"/>
      <c r="GNO24"/>
      <c r="GNQ24"/>
      <c r="GNS24"/>
      <c r="GNU24"/>
      <c r="GNW24"/>
      <c r="GNY24"/>
      <c r="GOA24"/>
      <c r="GOC24"/>
      <c r="GOE24"/>
      <c r="GOG24"/>
      <c r="GOI24"/>
      <c r="GOK24"/>
      <c r="GOM24"/>
      <c r="GOO24"/>
      <c r="GOQ24"/>
      <c r="GOS24"/>
      <c r="GOU24"/>
      <c r="GOW24"/>
      <c r="GOY24"/>
      <c r="GPA24"/>
      <c r="GPC24"/>
      <c r="GPE24"/>
      <c r="GPG24"/>
      <c r="GPI24"/>
      <c r="GPK24"/>
      <c r="GPM24"/>
      <c r="GPO24"/>
      <c r="GPQ24"/>
      <c r="GPS24"/>
      <c r="GPU24"/>
      <c r="GPW24"/>
      <c r="GPY24"/>
      <c r="GQA24"/>
      <c r="GQC24"/>
      <c r="GQE24"/>
      <c r="GQG24"/>
      <c r="GQI24"/>
      <c r="GQK24"/>
      <c r="GQM24"/>
      <c r="GQO24"/>
      <c r="GQQ24"/>
      <c r="GQS24"/>
      <c r="GQU24"/>
      <c r="GQW24"/>
      <c r="GQY24"/>
      <c r="GRA24"/>
      <c r="GRC24"/>
      <c r="GRE24"/>
      <c r="GRG24"/>
      <c r="GRI24"/>
      <c r="GRK24"/>
      <c r="GRM24"/>
      <c r="GRO24"/>
      <c r="GRQ24"/>
      <c r="GRS24"/>
      <c r="GRU24"/>
      <c r="GRW24"/>
      <c r="GRY24"/>
      <c r="GSA24"/>
      <c r="GSC24"/>
      <c r="GSE24"/>
      <c r="GSG24"/>
      <c r="GSI24"/>
      <c r="GSK24"/>
      <c r="GSM24"/>
      <c r="GSO24"/>
      <c r="GSQ24"/>
      <c r="GSS24"/>
      <c r="GSU24"/>
      <c r="GSW24"/>
      <c r="GSY24"/>
      <c r="GTA24"/>
      <c r="GTC24"/>
      <c r="GTE24"/>
      <c r="GTG24"/>
      <c r="GTI24"/>
      <c r="GTK24"/>
      <c r="GTM24"/>
      <c r="GTO24"/>
      <c r="GTQ24"/>
      <c r="GTS24"/>
      <c r="GTU24"/>
      <c r="GTW24"/>
      <c r="GTY24"/>
      <c r="GUA24"/>
      <c r="GUC24"/>
      <c r="GUE24"/>
      <c r="GUG24"/>
      <c r="GUI24"/>
      <c r="GUK24"/>
      <c r="GUM24"/>
      <c r="GUO24"/>
      <c r="GUQ24"/>
      <c r="GUS24"/>
      <c r="GUU24"/>
      <c r="GUW24"/>
      <c r="GUY24"/>
      <c r="GVA24"/>
      <c r="GVC24"/>
      <c r="GVE24"/>
      <c r="GVG24"/>
      <c r="GVI24"/>
      <c r="GVK24"/>
      <c r="GVM24"/>
      <c r="GVO24"/>
      <c r="GVQ24"/>
      <c r="GVS24"/>
      <c r="GVU24"/>
      <c r="GVW24"/>
      <c r="GVY24"/>
      <c r="GWA24"/>
      <c r="GWC24"/>
      <c r="GWE24"/>
      <c r="GWG24"/>
      <c r="GWI24"/>
      <c r="GWK24"/>
      <c r="GWM24"/>
      <c r="GWO24"/>
      <c r="GWQ24"/>
      <c r="GWS24"/>
      <c r="GWU24"/>
      <c r="GWW24"/>
      <c r="GWY24"/>
      <c r="GXA24"/>
      <c r="GXC24"/>
      <c r="GXE24"/>
      <c r="GXG24"/>
      <c r="GXI24"/>
      <c r="GXK24"/>
      <c r="GXM24"/>
      <c r="GXO24"/>
      <c r="GXQ24"/>
      <c r="GXS24"/>
      <c r="GXU24"/>
      <c r="GXW24"/>
      <c r="GXY24"/>
      <c r="GYA24"/>
      <c r="GYC24"/>
      <c r="GYE24"/>
      <c r="GYG24"/>
      <c r="GYI24"/>
      <c r="GYK24"/>
      <c r="GYM24"/>
      <c r="GYO24"/>
      <c r="GYQ24"/>
      <c r="GYS24"/>
      <c r="GYU24"/>
      <c r="GYW24"/>
      <c r="GYY24"/>
      <c r="GZA24"/>
      <c r="GZC24"/>
      <c r="GZE24"/>
      <c r="GZG24"/>
      <c r="GZI24"/>
      <c r="GZK24"/>
      <c r="GZM24"/>
      <c r="GZO24"/>
      <c r="GZQ24"/>
      <c r="GZS24"/>
      <c r="GZU24"/>
      <c r="GZW24"/>
      <c r="GZY24"/>
      <c r="HAA24"/>
      <c r="HAC24"/>
      <c r="HAE24"/>
      <c r="HAG24"/>
      <c r="HAI24"/>
      <c r="HAK24"/>
      <c r="HAM24"/>
      <c r="HAO24"/>
      <c r="HAQ24"/>
      <c r="HAS24"/>
      <c r="HAU24"/>
      <c r="HAW24"/>
      <c r="HAY24"/>
      <c r="HBA24"/>
      <c r="HBC24"/>
      <c r="HBE24"/>
      <c r="HBG24"/>
      <c r="HBI24"/>
      <c r="HBK24"/>
      <c r="HBM24"/>
      <c r="HBO24"/>
      <c r="HBQ24"/>
      <c r="HBS24"/>
      <c r="HBU24"/>
      <c r="HBW24"/>
      <c r="HBY24"/>
      <c r="HCA24"/>
      <c r="HCC24"/>
      <c r="HCE24"/>
      <c r="HCG24"/>
      <c r="HCI24"/>
      <c r="HCK24"/>
      <c r="HCM24"/>
      <c r="HCO24"/>
      <c r="HCQ24"/>
      <c r="HCS24"/>
      <c r="HCU24"/>
      <c r="HCW24"/>
      <c r="HCY24"/>
      <c r="HDA24"/>
      <c r="HDC24"/>
      <c r="HDE24"/>
      <c r="HDG24"/>
      <c r="HDI24"/>
      <c r="HDK24"/>
      <c r="HDM24"/>
      <c r="HDO24"/>
      <c r="HDQ24"/>
      <c r="HDS24"/>
      <c r="HDU24"/>
      <c r="HDW24"/>
      <c r="HDY24"/>
      <c r="HEA24"/>
      <c r="HEC24"/>
      <c r="HEE24"/>
      <c r="HEG24"/>
      <c r="HEI24"/>
      <c r="HEK24"/>
      <c r="HEM24"/>
      <c r="HEO24"/>
      <c r="HEQ24"/>
      <c r="HES24"/>
      <c r="HEU24"/>
      <c r="HEW24"/>
      <c r="HEY24"/>
      <c r="HFA24"/>
      <c r="HFC24"/>
      <c r="HFE24"/>
      <c r="HFG24"/>
      <c r="HFI24"/>
      <c r="HFK24"/>
      <c r="HFM24"/>
      <c r="HFO24"/>
      <c r="HFQ24"/>
      <c r="HFS24"/>
      <c r="HFU24"/>
      <c r="HFW24"/>
      <c r="HFY24"/>
      <c r="HGA24"/>
      <c r="HGC24"/>
      <c r="HGE24"/>
      <c r="HGG24"/>
      <c r="HGI24"/>
      <c r="HGK24"/>
      <c r="HGM24"/>
      <c r="HGO24"/>
      <c r="HGQ24"/>
      <c r="HGS24"/>
      <c r="HGU24"/>
      <c r="HGW24"/>
      <c r="HGY24"/>
      <c r="HHA24"/>
      <c r="HHC24"/>
      <c r="HHE24"/>
      <c r="HHG24"/>
      <c r="HHI24"/>
      <c r="HHK24"/>
      <c r="HHM24"/>
      <c r="HHO24"/>
      <c r="HHQ24"/>
      <c r="HHS24"/>
      <c r="HHU24"/>
      <c r="HHW24"/>
      <c r="HHY24"/>
      <c r="HIA24"/>
      <c r="HIC24"/>
      <c r="HIE24"/>
      <c r="HIG24"/>
      <c r="HII24"/>
      <c r="HIK24"/>
      <c r="HIM24"/>
      <c r="HIO24"/>
      <c r="HIQ24"/>
      <c r="HIS24"/>
      <c r="HIU24"/>
      <c r="HIW24"/>
      <c r="HIY24"/>
      <c r="HJA24"/>
      <c r="HJC24"/>
      <c r="HJE24"/>
      <c r="HJG24"/>
      <c r="HJI24"/>
      <c r="HJK24"/>
      <c r="HJM24"/>
      <c r="HJO24"/>
      <c r="HJQ24"/>
      <c r="HJS24"/>
      <c r="HJU24"/>
      <c r="HJW24"/>
      <c r="HJY24"/>
      <c r="HKA24"/>
      <c r="HKC24"/>
      <c r="HKE24"/>
      <c r="HKG24"/>
      <c r="HKI24"/>
      <c r="HKK24"/>
      <c r="HKM24"/>
      <c r="HKO24"/>
      <c r="HKQ24"/>
      <c r="HKS24"/>
      <c r="HKU24"/>
      <c r="HKW24"/>
      <c r="HKY24"/>
      <c r="HLA24"/>
      <c r="HLC24"/>
      <c r="HLE24"/>
      <c r="HLG24"/>
      <c r="HLI24"/>
      <c r="HLK24"/>
      <c r="HLM24"/>
      <c r="HLO24"/>
      <c r="HLQ24"/>
      <c r="HLS24"/>
      <c r="HLU24"/>
      <c r="HLW24"/>
      <c r="HLY24"/>
      <c r="HMA24"/>
      <c r="HMC24"/>
      <c r="HME24"/>
      <c r="HMG24"/>
      <c r="HMI24"/>
      <c r="HMK24"/>
      <c r="HMM24"/>
      <c r="HMO24"/>
      <c r="HMQ24"/>
      <c r="HMS24"/>
      <c r="HMU24"/>
      <c r="HMW24"/>
      <c r="HMY24"/>
      <c r="HNA24"/>
      <c r="HNC24"/>
      <c r="HNE24"/>
      <c r="HNG24"/>
      <c r="HNI24"/>
      <c r="HNK24"/>
      <c r="HNM24"/>
      <c r="HNO24"/>
      <c r="HNQ24"/>
      <c r="HNS24"/>
      <c r="HNU24"/>
      <c r="HNW24"/>
      <c r="HNY24"/>
      <c r="HOA24"/>
      <c r="HOC24"/>
      <c r="HOE24"/>
      <c r="HOG24"/>
      <c r="HOI24"/>
      <c r="HOK24"/>
      <c r="HOM24"/>
      <c r="HOO24"/>
      <c r="HOQ24"/>
      <c r="HOS24"/>
      <c r="HOU24"/>
      <c r="HOW24"/>
      <c r="HOY24"/>
      <c r="HPA24"/>
      <c r="HPC24"/>
      <c r="HPE24"/>
      <c r="HPG24"/>
      <c r="HPI24"/>
      <c r="HPK24"/>
      <c r="HPM24"/>
      <c r="HPO24"/>
      <c r="HPQ24"/>
      <c r="HPS24"/>
      <c r="HPU24"/>
      <c r="HPW24"/>
      <c r="HPY24"/>
      <c r="HQA24"/>
      <c r="HQC24"/>
      <c r="HQE24"/>
      <c r="HQG24"/>
      <c r="HQI24"/>
      <c r="HQK24"/>
      <c r="HQM24"/>
      <c r="HQO24"/>
      <c r="HQQ24"/>
      <c r="HQS24"/>
      <c r="HQU24"/>
      <c r="HQW24"/>
      <c r="HQY24"/>
      <c r="HRA24"/>
      <c r="HRC24"/>
      <c r="HRE24"/>
      <c r="HRG24"/>
      <c r="HRI24"/>
      <c r="HRK24"/>
      <c r="HRM24"/>
      <c r="HRO24"/>
      <c r="HRQ24"/>
      <c r="HRS24"/>
      <c r="HRU24"/>
      <c r="HRW24"/>
      <c r="HRY24"/>
      <c r="HSA24"/>
      <c r="HSC24"/>
      <c r="HSE24"/>
      <c r="HSG24"/>
      <c r="HSI24"/>
      <c r="HSK24"/>
      <c r="HSM24"/>
      <c r="HSO24"/>
      <c r="HSQ24"/>
      <c r="HSS24"/>
      <c r="HSU24"/>
      <c r="HSW24"/>
      <c r="HSY24"/>
      <c r="HTA24"/>
      <c r="HTC24"/>
      <c r="HTE24"/>
      <c r="HTG24"/>
      <c r="HTI24"/>
      <c r="HTK24"/>
      <c r="HTM24"/>
      <c r="HTO24"/>
      <c r="HTQ24"/>
      <c r="HTS24"/>
      <c r="HTU24"/>
      <c r="HTW24"/>
      <c r="HTY24"/>
      <c r="HUA24"/>
      <c r="HUC24"/>
      <c r="HUE24"/>
      <c r="HUG24"/>
      <c r="HUI24"/>
      <c r="HUK24"/>
      <c r="HUM24"/>
      <c r="HUO24"/>
      <c r="HUQ24"/>
      <c r="HUS24"/>
      <c r="HUU24"/>
      <c r="HUW24"/>
      <c r="HUY24"/>
      <c r="HVA24"/>
      <c r="HVC24"/>
      <c r="HVE24"/>
      <c r="HVG24"/>
      <c r="HVI24"/>
      <c r="HVK24"/>
      <c r="HVM24"/>
      <c r="HVO24"/>
      <c r="HVQ24"/>
      <c r="HVS24"/>
      <c r="HVU24"/>
      <c r="HVW24"/>
      <c r="HVY24"/>
      <c r="HWA24"/>
      <c r="HWC24"/>
      <c r="HWE24"/>
      <c r="HWG24"/>
      <c r="HWI24"/>
      <c r="HWK24"/>
      <c r="HWM24"/>
      <c r="HWO24"/>
      <c r="HWQ24"/>
      <c r="HWS24"/>
      <c r="HWU24"/>
      <c r="HWW24"/>
      <c r="HWY24"/>
      <c r="HXA24"/>
      <c r="HXC24"/>
      <c r="HXE24"/>
      <c r="HXG24"/>
      <c r="HXI24"/>
      <c r="HXK24"/>
      <c r="HXM24"/>
      <c r="HXO24"/>
      <c r="HXQ24"/>
      <c r="HXS24"/>
      <c r="HXU24"/>
      <c r="HXW24"/>
      <c r="HXY24"/>
      <c r="HYA24"/>
      <c r="HYC24"/>
      <c r="HYE24"/>
      <c r="HYG24"/>
      <c r="HYI24"/>
      <c r="HYK24"/>
      <c r="HYM24"/>
      <c r="HYO24"/>
      <c r="HYQ24"/>
      <c r="HYS24"/>
      <c r="HYU24"/>
      <c r="HYW24"/>
      <c r="HYY24"/>
      <c r="HZA24"/>
      <c r="HZC24"/>
      <c r="HZE24"/>
      <c r="HZG24"/>
      <c r="HZI24"/>
      <c r="HZK24"/>
      <c r="HZM24"/>
      <c r="HZO24"/>
      <c r="HZQ24"/>
      <c r="HZS24"/>
      <c r="HZU24"/>
      <c r="HZW24"/>
      <c r="HZY24"/>
      <c r="IAA24"/>
      <c r="IAC24"/>
      <c r="IAE24"/>
      <c r="IAG24"/>
      <c r="IAI24"/>
      <c r="IAK24"/>
      <c r="IAM24"/>
      <c r="IAO24"/>
      <c r="IAQ24"/>
      <c r="IAS24"/>
      <c r="IAU24"/>
      <c r="IAW24"/>
      <c r="IAY24"/>
      <c r="IBA24"/>
      <c r="IBC24"/>
      <c r="IBE24"/>
      <c r="IBG24"/>
      <c r="IBI24"/>
      <c r="IBK24"/>
      <c r="IBM24"/>
      <c r="IBO24"/>
      <c r="IBQ24"/>
      <c r="IBS24"/>
      <c r="IBU24"/>
      <c r="IBW24"/>
      <c r="IBY24"/>
      <c r="ICA24"/>
      <c r="ICC24"/>
      <c r="ICE24"/>
      <c r="ICG24"/>
      <c r="ICI24"/>
      <c r="ICK24"/>
      <c r="ICM24"/>
      <c r="ICO24"/>
      <c r="ICQ24"/>
      <c r="ICS24"/>
      <c r="ICU24"/>
      <c r="ICW24"/>
      <c r="ICY24"/>
      <c r="IDA24"/>
      <c r="IDC24"/>
      <c r="IDE24"/>
      <c r="IDG24"/>
      <c r="IDI24"/>
      <c r="IDK24"/>
      <c r="IDM24"/>
      <c r="IDO24"/>
      <c r="IDQ24"/>
      <c r="IDS24"/>
      <c r="IDU24"/>
      <c r="IDW24"/>
      <c r="IDY24"/>
      <c r="IEA24"/>
      <c r="IEC24"/>
      <c r="IEE24"/>
      <c r="IEG24"/>
      <c r="IEI24"/>
      <c r="IEK24"/>
      <c r="IEM24"/>
      <c r="IEO24"/>
      <c r="IEQ24"/>
      <c r="IES24"/>
      <c r="IEU24"/>
      <c r="IEW24"/>
      <c r="IEY24"/>
      <c r="IFA24"/>
      <c r="IFC24"/>
      <c r="IFE24"/>
      <c r="IFG24"/>
      <c r="IFI24"/>
      <c r="IFK24"/>
      <c r="IFM24"/>
      <c r="IFO24"/>
      <c r="IFQ24"/>
      <c r="IFS24"/>
      <c r="IFU24"/>
      <c r="IFW24"/>
      <c r="IFY24"/>
      <c r="IGA24"/>
      <c r="IGC24"/>
      <c r="IGE24"/>
      <c r="IGG24"/>
      <c r="IGI24"/>
      <c r="IGK24"/>
      <c r="IGM24"/>
      <c r="IGO24"/>
      <c r="IGQ24"/>
      <c r="IGS24"/>
      <c r="IGU24"/>
      <c r="IGW24"/>
      <c r="IGY24"/>
      <c r="IHA24"/>
      <c r="IHC24"/>
      <c r="IHE24"/>
      <c r="IHG24"/>
      <c r="IHI24"/>
      <c r="IHK24"/>
      <c r="IHM24"/>
      <c r="IHO24"/>
      <c r="IHQ24"/>
      <c r="IHS24"/>
      <c r="IHU24"/>
      <c r="IHW24"/>
      <c r="IHY24"/>
      <c r="IIA24"/>
      <c r="IIC24"/>
      <c r="IIE24"/>
      <c r="IIG24"/>
      <c r="III24"/>
      <c r="IIK24"/>
      <c r="IIM24"/>
      <c r="IIO24"/>
      <c r="IIQ24"/>
      <c r="IIS24"/>
      <c r="IIU24"/>
      <c r="IIW24"/>
      <c r="IIY24"/>
      <c r="IJA24"/>
      <c r="IJC24"/>
      <c r="IJE24"/>
      <c r="IJG24"/>
      <c r="IJI24"/>
      <c r="IJK24"/>
      <c r="IJM24"/>
      <c r="IJO24"/>
      <c r="IJQ24"/>
      <c r="IJS24"/>
      <c r="IJU24"/>
      <c r="IJW24"/>
      <c r="IJY24"/>
      <c r="IKA24"/>
      <c r="IKC24"/>
      <c r="IKE24"/>
      <c r="IKG24"/>
      <c r="IKI24"/>
      <c r="IKK24"/>
      <c r="IKM24"/>
      <c r="IKO24"/>
      <c r="IKQ24"/>
      <c r="IKS24"/>
      <c r="IKU24"/>
      <c r="IKW24"/>
      <c r="IKY24"/>
      <c r="ILA24"/>
      <c r="ILC24"/>
      <c r="ILE24"/>
      <c r="ILG24"/>
      <c r="ILI24"/>
      <c r="ILK24"/>
      <c r="ILM24"/>
      <c r="ILO24"/>
      <c r="ILQ24"/>
      <c r="ILS24"/>
      <c r="ILU24"/>
      <c r="ILW24"/>
      <c r="ILY24"/>
      <c r="IMA24"/>
      <c r="IMC24"/>
      <c r="IME24"/>
      <c r="IMG24"/>
      <c r="IMI24"/>
      <c r="IMK24"/>
      <c r="IMM24"/>
      <c r="IMO24"/>
      <c r="IMQ24"/>
      <c r="IMS24"/>
      <c r="IMU24"/>
      <c r="IMW24"/>
      <c r="IMY24"/>
      <c r="INA24"/>
      <c r="INC24"/>
      <c r="INE24"/>
      <c r="ING24"/>
      <c r="INI24"/>
      <c r="INK24"/>
      <c r="INM24"/>
      <c r="INO24"/>
      <c r="INQ24"/>
      <c r="INS24"/>
      <c r="INU24"/>
      <c r="INW24"/>
      <c r="INY24"/>
      <c r="IOA24"/>
      <c r="IOC24"/>
      <c r="IOE24"/>
      <c r="IOG24"/>
      <c r="IOI24"/>
      <c r="IOK24"/>
      <c r="IOM24"/>
      <c r="IOO24"/>
      <c r="IOQ24"/>
      <c r="IOS24"/>
      <c r="IOU24"/>
      <c r="IOW24"/>
      <c r="IOY24"/>
      <c r="IPA24"/>
      <c r="IPC24"/>
      <c r="IPE24"/>
      <c r="IPG24"/>
      <c r="IPI24"/>
      <c r="IPK24"/>
      <c r="IPM24"/>
      <c r="IPO24"/>
      <c r="IPQ24"/>
      <c r="IPS24"/>
      <c r="IPU24"/>
      <c r="IPW24"/>
      <c r="IPY24"/>
      <c r="IQA24"/>
      <c r="IQC24"/>
      <c r="IQE24"/>
      <c r="IQG24"/>
      <c r="IQI24"/>
      <c r="IQK24"/>
      <c r="IQM24"/>
      <c r="IQO24"/>
      <c r="IQQ24"/>
      <c r="IQS24"/>
      <c r="IQU24"/>
      <c r="IQW24"/>
      <c r="IQY24"/>
      <c r="IRA24"/>
      <c r="IRC24"/>
      <c r="IRE24"/>
      <c r="IRG24"/>
      <c r="IRI24"/>
      <c r="IRK24"/>
      <c r="IRM24"/>
      <c r="IRO24"/>
      <c r="IRQ24"/>
      <c r="IRS24"/>
      <c r="IRU24"/>
      <c r="IRW24"/>
      <c r="IRY24"/>
      <c r="ISA24"/>
      <c r="ISC24"/>
      <c r="ISE24"/>
      <c r="ISG24"/>
      <c r="ISI24"/>
      <c r="ISK24"/>
      <c r="ISM24"/>
      <c r="ISO24"/>
      <c r="ISQ24"/>
      <c r="ISS24"/>
      <c r="ISU24"/>
      <c r="ISW24"/>
      <c r="ISY24"/>
      <c r="ITA24"/>
      <c r="ITC24"/>
      <c r="ITE24"/>
      <c r="ITG24"/>
      <c r="ITI24"/>
      <c r="ITK24"/>
      <c r="ITM24"/>
      <c r="ITO24"/>
      <c r="ITQ24"/>
      <c r="ITS24"/>
      <c r="ITU24"/>
      <c r="ITW24"/>
      <c r="ITY24"/>
      <c r="IUA24"/>
      <c r="IUC24"/>
      <c r="IUE24"/>
      <c r="IUG24"/>
      <c r="IUI24"/>
      <c r="IUK24"/>
      <c r="IUM24"/>
      <c r="IUO24"/>
      <c r="IUQ24"/>
      <c r="IUS24"/>
      <c r="IUU24"/>
      <c r="IUW24"/>
      <c r="IUY24"/>
      <c r="IVA24"/>
      <c r="IVC24"/>
      <c r="IVE24"/>
      <c r="IVG24"/>
      <c r="IVI24"/>
      <c r="IVK24"/>
      <c r="IVM24"/>
      <c r="IVO24"/>
      <c r="IVQ24"/>
      <c r="IVS24"/>
      <c r="IVU24"/>
      <c r="IVW24"/>
      <c r="IVY24"/>
      <c r="IWA24"/>
      <c r="IWC24"/>
      <c r="IWE24"/>
      <c r="IWG24"/>
      <c r="IWI24"/>
      <c r="IWK24"/>
      <c r="IWM24"/>
      <c r="IWO24"/>
      <c r="IWQ24"/>
      <c r="IWS24"/>
      <c r="IWU24"/>
      <c r="IWW24"/>
      <c r="IWY24"/>
      <c r="IXA24"/>
      <c r="IXC24"/>
      <c r="IXE24"/>
      <c r="IXG24"/>
      <c r="IXI24"/>
      <c r="IXK24"/>
      <c r="IXM24"/>
      <c r="IXO24"/>
      <c r="IXQ24"/>
      <c r="IXS24"/>
      <c r="IXU24"/>
      <c r="IXW24"/>
      <c r="IXY24"/>
      <c r="IYA24"/>
      <c r="IYC24"/>
      <c r="IYE24"/>
      <c r="IYG24"/>
      <c r="IYI24"/>
      <c r="IYK24"/>
      <c r="IYM24"/>
      <c r="IYO24"/>
      <c r="IYQ24"/>
      <c r="IYS24"/>
      <c r="IYU24"/>
      <c r="IYW24"/>
      <c r="IYY24"/>
      <c r="IZA24"/>
      <c r="IZC24"/>
      <c r="IZE24"/>
      <c r="IZG24"/>
      <c r="IZI24"/>
      <c r="IZK24"/>
      <c r="IZM24"/>
      <c r="IZO24"/>
      <c r="IZQ24"/>
      <c r="IZS24"/>
      <c r="IZU24"/>
      <c r="IZW24"/>
      <c r="IZY24"/>
      <c r="JAA24"/>
      <c r="JAC24"/>
      <c r="JAE24"/>
      <c r="JAG24"/>
      <c r="JAI24"/>
      <c r="JAK24"/>
      <c r="JAM24"/>
      <c r="JAO24"/>
      <c r="JAQ24"/>
      <c r="JAS24"/>
      <c r="JAU24"/>
      <c r="JAW24"/>
      <c r="JAY24"/>
      <c r="JBA24"/>
      <c r="JBC24"/>
      <c r="JBE24"/>
      <c r="JBG24"/>
      <c r="JBI24"/>
      <c r="JBK24"/>
      <c r="JBM24"/>
      <c r="JBO24"/>
      <c r="JBQ24"/>
      <c r="JBS24"/>
      <c r="JBU24"/>
      <c r="JBW24"/>
      <c r="JBY24"/>
      <c r="JCA24"/>
      <c r="JCC24"/>
      <c r="JCE24"/>
      <c r="JCG24"/>
      <c r="JCI24"/>
      <c r="JCK24"/>
      <c r="JCM24"/>
      <c r="JCO24"/>
      <c r="JCQ24"/>
      <c r="JCS24"/>
      <c r="JCU24"/>
      <c r="JCW24"/>
      <c r="JCY24"/>
      <c r="JDA24"/>
      <c r="JDC24"/>
      <c r="JDE24"/>
      <c r="JDG24"/>
      <c r="JDI24"/>
      <c r="JDK24"/>
      <c r="JDM24"/>
      <c r="JDO24"/>
      <c r="JDQ24"/>
      <c r="JDS24"/>
      <c r="JDU24"/>
      <c r="JDW24"/>
      <c r="JDY24"/>
      <c r="JEA24"/>
      <c r="JEC24"/>
      <c r="JEE24"/>
      <c r="JEG24"/>
      <c r="JEI24"/>
      <c r="JEK24"/>
      <c r="JEM24"/>
      <c r="JEO24"/>
      <c r="JEQ24"/>
      <c r="JES24"/>
      <c r="JEU24"/>
      <c r="JEW24"/>
      <c r="JEY24"/>
      <c r="JFA24"/>
      <c r="JFC24"/>
      <c r="JFE24"/>
      <c r="JFG24"/>
      <c r="JFI24"/>
      <c r="JFK24"/>
      <c r="JFM24"/>
      <c r="JFO24"/>
      <c r="JFQ24"/>
      <c r="JFS24"/>
      <c r="JFU24"/>
      <c r="JFW24"/>
      <c r="JFY24"/>
      <c r="JGA24"/>
      <c r="JGC24"/>
      <c r="JGE24"/>
      <c r="JGG24"/>
      <c r="JGI24"/>
      <c r="JGK24"/>
      <c r="JGM24"/>
      <c r="JGO24"/>
      <c r="JGQ24"/>
      <c r="JGS24"/>
      <c r="JGU24"/>
      <c r="JGW24"/>
      <c r="JGY24"/>
      <c r="JHA24"/>
      <c r="JHC24"/>
      <c r="JHE24"/>
      <c r="JHG24"/>
      <c r="JHI24"/>
      <c r="JHK24"/>
      <c r="JHM24"/>
      <c r="JHO24"/>
      <c r="JHQ24"/>
      <c r="JHS24"/>
      <c r="JHU24"/>
      <c r="JHW24"/>
      <c r="JHY24"/>
      <c r="JIA24"/>
      <c r="JIC24"/>
      <c r="JIE24"/>
      <c r="JIG24"/>
      <c r="JII24"/>
      <c r="JIK24"/>
      <c r="JIM24"/>
      <c r="JIO24"/>
      <c r="JIQ24"/>
      <c r="JIS24"/>
      <c r="JIU24"/>
      <c r="JIW24"/>
      <c r="JIY24"/>
      <c r="JJA24"/>
      <c r="JJC24"/>
      <c r="JJE24"/>
      <c r="JJG24"/>
      <c r="JJI24"/>
      <c r="JJK24"/>
      <c r="JJM24"/>
      <c r="JJO24"/>
      <c r="JJQ24"/>
      <c r="JJS24"/>
      <c r="JJU24"/>
      <c r="JJW24"/>
      <c r="JJY24"/>
      <c r="JKA24"/>
      <c r="JKC24"/>
      <c r="JKE24"/>
      <c r="JKG24"/>
      <c r="JKI24"/>
      <c r="JKK24"/>
      <c r="JKM24"/>
      <c r="JKO24"/>
      <c r="JKQ24"/>
      <c r="JKS24"/>
      <c r="JKU24"/>
      <c r="JKW24"/>
      <c r="JKY24"/>
      <c r="JLA24"/>
      <c r="JLC24"/>
      <c r="JLE24"/>
      <c r="JLG24"/>
      <c r="JLI24"/>
      <c r="JLK24"/>
      <c r="JLM24"/>
      <c r="JLO24"/>
      <c r="JLQ24"/>
      <c r="JLS24"/>
      <c r="JLU24"/>
      <c r="JLW24"/>
      <c r="JLY24"/>
      <c r="JMA24"/>
      <c r="JMC24"/>
      <c r="JME24"/>
      <c r="JMG24"/>
      <c r="JMI24"/>
      <c r="JMK24"/>
      <c r="JMM24"/>
      <c r="JMO24"/>
      <c r="JMQ24"/>
      <c r="JMS24"/>
      <c r="JMU24"/>
      <c r="JMW24"/>
      <c r="JMY24"/>
      <c r="JNA24"/>
      <c r="JNC24"/>
      <c r="JNE24"/>
      <c r="JNG24"/>
      <c r="JNI24"/>
      <c r="JNK24"/>
      <c r="JNM24"/>
      <c r="JNO24"/>
      <c r="JNQ24"/>
      <c r="JNS24"/>
      <c r="JNU24"/>
      <c r="JNW24"/>
      <c r="JNY24"/>
      <c r="JOA24"/>
      <c r="JOC24"/>
      <c r="JOE24"/>
      <c r="JOG24"/>
      <c r="JOI24"/>
      <c r="JOK24"/>
      <c r="JOM24"/>
      <c r="JOO24"/>
      <c r="JOQ24"/>
      <c r="JOS24"/>
      <c r="JOU24"/>
      <c r="JOW24"/>
      <c r="JOY24"/>
      <c r="JPA24"/>
      <c r="JPC24"/>
      <c r="JPE24"/>
      <c r="JPG24"/>
      <c r="JPI24"/>
      <c r="JPK24"/>
      <c r="JPM24"/>
      <c r="JPO24"/>
      <c r="JPQ24"/>
      <c r="JPS24"/>
      <c r="JPU24"/>
      <c r="JPW24"/>
      <c r="JPY24"/>
      <c r="JQA24"/>
      <c r="JQC24"/>
      <c r="JQE24"/>
      <c r="JQG24"/>
      <c r="JQI24"/>
      <c r="JQK24"/>
      <c r="JQM24"/>
      <c r="JQO24"/>
      <c r="JQQ24"/>
      <c r="JQS24"/>
      <c r="JQU24"/>
      <c r="JQW24"/>
      <c r="JQY24"/>
      <c r="JRA24"/>
      <c r="JRC24"/>
      <c r="JRE24"/>
      <c r="JRG24"/>
      <c r="JRI24"/>
      <c r="JRK24"/>
      <c r="JRM24"/>
      <c r="JRO24"/>
      <c r="JRQ24"/>
      <c r="JRS24"/>
      <c r="JRU24"/>
      <c r="JRW24"/>
      <c r="JRY24"/>
      <c r="JSA24"/>
      <c r="JSC24"/>
      <c r="JSE24"/>
      <c r="JSG24"/>
      <c r="JSI24"/>
      <c r="JSK24"/>
      <c r="JSM24"/>
      <c r="JSO24"/>
      <c r="JSQ24"/>
      <c r="JSS24"/>
      <c r="JSU24"/>
      <c r="JSW24"/>
      <c r="JSY24"/>
      <c r="JTA24"/>
      <c r="JTC24"/>
      <c r="JTE24"/>
      <c r="JTG24"/>
      <c r="JTI24"/>
      <c r="JTK24"/>
      <c r="JTM24"/>
      <c r="JTO24"/>
      <c r="JTQ24"/>
      <c r="JTS24"/>
      <c r="JTU24"/>
      <c r="JTW24"/>
      <c r="JTY24"/>
      <c r="JUA24"/>
      <c r="JUC24"/>
      <c r="JUE24"/>
      <c r="JUG24"/>
      <c r="JUI24"/>
      <c r="JUK24"/>
      <c r="JUM24"/>
      <c r="JUO24"/>
      <c r="JUQ24"/>
      <c r="JUS24"/>
      <c r="JUU24"/>
      <c r="JUW24"/>
      <c r="JUY24"/>
      <c r="JVA24"/>
      <c r="JVC24"/>
      <c r="JVE24"/>
      <c r="JVG24"/>
      <c r="JVI24"/>
      <c r="JVK24"/>
      <c r="JVM24"/>
      <c r="JVO24"/>
      <c r="JVQ24"/>
      <c r="JVS24"/>
      <c r="JVU24"/>
      <c r="JVW24"/>
      <c r="JVY24"/>
      <c r="JWA24"/>
      <c r="JWC24"/>
      <c r="JWE24"/>
      <c r="JWG24"/>
      <c r="JWI24"/>
      <c r="JWK24"/>
      <c r="JWM24"/>
      <c r="JWO24"/>
      <c r="JWQ24"/>
      <c r="JWS24"/>
      <c r="JWU24"/>
      <c r="JWW24"/>
      <c r="JWY24"/>
      <c r="JXA24"/>
      <c r="JXC24"/>
      <c r="JXE24"/>
      <c r="JXG24"/>
      <c r="JXI24"/>
      <c r="JXK24"/>
      <c r="JXM24"/>
      <c r="JXO24"/>
      <c r="JXQ24"/>
      <c r="JXS24"/>
      <c r="JXU24"/>
      <c r="JXW24"/>
      <c r="JXY24"/>
      <c r="JYA24"/>
      <c r="JYC24"/>
      <c r="JYE24"/>
      <c r="JYG24"/>
      <c r="JYI24"/>
      <c r="JYK24"/>
      <c r="JYM24"/>
      <c r="JYO24"/>
      <c r="JYQ24"/>
      <c r="JYS24"/>
      <c r="JYU24"/>
      <c r="JYW24"/>
      <c r="JYY24"/>
      <c r="JZA24"/>
      <c r="JZC24"/>
      <c r="JZE24"/>
      <c r="JZG24"/>
      <c r="JZI24"/>
      <c r="JZK24"/>
      <c r="JZM24"/>
      <c r="JZO24"/>
      <c r="JZQ24"/>
      <c r="JZS24"/>
      <c r="JZU24"/>
      <c r="JZW24"/>
      <c r="JZY24"/>
      <c r="KAA24"/>
      <c r="KAC24"/>
      <c r="KAE24"/>
      <c r="KAG24"/>
      <c r="KAI24"/>
      <c r="KAK24"/>
      <c r="KAM24"/>
      <c r="KAO24"/>
      <c r="KAQ24"/>
      <c r="KAS24"/>
      <c r="KAU24"/>
      <c r="KAW24"/>
      <c r="KAY24"/>
      <c r="KBA24"/>
      <c r="KBC24"/>
      <c r="KBE24"/>
      <c r="KBG24"/>
      <c r="KBI24"/>
      <c r="KBK24"/>
      <c r="KBM24"/>
      <c r="KBO24"/>
      <c r="KBQ24"/>
      <c r="KBS24"/>
      <c r="KBU24"/>
      <c r="KBW24"/>
      <c r="KBY24"/>
      <c r="KCA24"/>
      <c r="KCC24"/>
      <c r="KCE24"/>
      <c r="KCG24"/>
      <c r="KCI24"/>
      <c r="KCK24"/>
      <c r="KCM24"/>
      <c r="KCO24"/>
      <c r="KCQ24"/>
      <c r="KCS24"/>
      <c r="KCU24"/>
      <c r="KCW24"/>
      <c r="KCY24"/>
      <c r="KDA24"/>
      <c r="KDC24"/>
      <c r="KDE24"/>
      <c r="KDG24"/>
      <c r="KDI24"/>
      <c r="KDK24"/>
      <c r="KDM24"/>
      <c r="KDO24"/>
      <c r="KDQ24"/>
      <c r="KDS24"/>
      <c r="KDU24"/>
      <c r="KDW24"/>
      <c r="KDY24"/>
      <c r="KEA24"/>
      <c r="KEC24"/>
      <c r="KEE24"/>
      <c r="KEG24"/>
      <c r="KEI24"/>
      <c r="KEK24"/>
      <c r="KEM24"/>
      <c r="KEO24"/>
      <c r="KEQ24"/>
      <c r="KES24"/>
      <c r="KEU24"/>
      <c r="KEW24"/>
      <c r="KEY24"/>
      <c r="KFA24"/>
      <c r="KFC24"/>
      <c r="KFE24"/>
      <c r="KFG24"/>
      <c r="KFI24"/>
      <c r="KFK24"/>
      <c r="KFM24"/>
      <c r="KFO24"/>
      <c r="KFQ24"/>
      <c r="KFS24"/>
      <c r="KFU24"/>
      <c r="KFW24"/>
      <c r="KFY24"/>
      <c r="KGA24"/>
      <c r="KGC24"/>
      <c r="KGE24"/>
      <c r="KGG24"/>
      <c r="KGI24"/>
      <c r="KGK24"/>
      <c r="KGM24"/>
      <c r="KGO24"/>
      <c r="KGQ24"/>
      <c r="KGS24"/>
      <c r="KGU24"/>
      <c r="KGW24"/>
      <c r="KGY24"/>
      <c r="KHA24"/>
      <c r="KHC24"/>
      <c r="KHE24"/>
      <c r="KHG24"/>
      <c r="KHI24"/>
      <c r="KHK24"/>
      <c r="KHM24"/>
      <c r="KHO24"/>
      <c r="KHQ24"/>
      <c r="KHS24"/>
      <c r="KHU24"/>
      <c r="KHW24"/>
      <c r="KHY24"/>
      <c r="KIA24"/>
      <c r="KIC24"/>
      <c r="KIE24"/>
      <c r="KIG24"/>
      <c r="KII24"/>
      <c r="KIK24"/>
      <c r="KIM24"/>
      <c r="KIO24"/>
      <c r="KIQ24"/>
      <c r="KIS24"/>
      <c r="KIU24"/>
      <c r="KIW24"/>
      <c r="KIY24"/>
      <c r="KJA24"/>
      <c r="KJC24"/>
      <c r="KJE24"/>
      <c r="KJG24"/>
      <c r="KJI24"/>
      <c r="KJK24"/>
      <c r="KJM24"/>
      <c r="KJO24"/>
      <c r="KJQ24"/>
      <c r="KJS24"/>
      <c r="KJU24"/>
      <c r="KJW24"/>
      <c r="KJY24"/>
      <c r="KKA24"/>
      <c r="KKC24"/>
      <c r="KKE24"/>
      <c r="KKG24"/>
      <c r="KKI24"/>
      <c r="KKK24"/>
      <c r="KKM24"/>
      <c r="KKO24"/>
      <c r="KKQ24"/>
      <c r="KKS24"/>
      <c r="KKU24"/>
      <c r="KKW24"/>
      <c r="KKY24"/>
      <c r="KLA24"/>
      <c r="KLC24"/>
      <c r="KLE24"/>
      <c r="KLG24"/>
      <c r="KLI24"/>
      <c r="KLK24"/>
      <c r="KLM24"/>
      <c r="KLO24"/>
      <c r="KLQ24"/>
      <c r="KLS24"/>
      <c r="KLU24"/>
      <c r="KLW24"/>
      <c r="KLY24"/>
      <c r="KMA24"/>
      <c r="KMC24"/>
      <c r="KME24"/>
      <c r="KMG24"/>
      <c r="KMI24"/>
      <c r="KMK24"/>
      <c r="KMM24"/>
      <c r="KMO24"/>
      <c r="KMQ24"/>
      <c r="KMS24"/>
      <c r="KMU24"/>
      <c r="KMW24"/>
      <c r="KMY24"/>
      <c r="KNA24"/>
      <c r="KNC24"/>
      <c r="KNE24"/>
      <c r="KNG24"/>
      <c r="KNI24"/>
      <c r="KNK24"/>
      <c r="KNM24"/>
      <c r="KNO24"/>
      <c r="KNQ24"/>
      <c r="KNS24"/>
      <c r="KNU24"/>
      <c r="KNW24"/>
      <c r="KNY24"/>
      <c r="KOA24"/>
      <c r="KOC24"/>
      <c r="KOE24"/>
      <c r="KOG24"/>
      <c r="KOI24"/>
      <c r="KOK24"/>
      <c r="KOM24"/>
      <c r="KOO24"/>
      <c r="KOQ24"/>
      <c r="KOS24"/>
      <c r="KOU24"/>
      <c r="KOW24"/>
      <c r="KOY24"/>
      <c r="KPA24"/>
      <c r="KPC24"/>
      <c r="KPE24"/>
      <c r="KPG24"/>
      <c r="KPI24"/>
      <c r="KPK24"/>
      <c r="KPM24"/>
      <c r="KPO24"/>
      <c r="KPQ24"/>
      <c r="KPS24"/>
      <c r="KPU24"/>
      <c r="KPW24"/>
      <c r="KPY24"/>
      <c r="KQA24"/>
      <c r="KQC24"/>
      <c r="KQE24"/>
      <c r="KQG24"/>
      <c r="KQI24"/>
      <c r="KQK24"/>
      <c r="KQM24"/>
      <c r="KQO24"/>
      <c r="KQQ24"/>
      <c r="KQS24"/>
      <c r="KQU24"/>
      <c r="KQW24"/>
      <c r="KQY24"/>
      <c r="KRA24"/>
      <c r="KRC24"/>
      <c r="KRE24"/>
      <c r="KRG24"/>
      <c r="KRI24"/>
      <c r="KRK24"/>
      <c r="KRM24"/>
      <c r="KRO24"/>
      <c r="KRQ24"/>
      <c r="KRS24"/>
      <c r="KRU24"/>
      <c r="KRW24"/>
      <c r="KRY24"/>
      <c r="KSA24"/>
      <c r="KSC24"/>
      <c r="KSE24"/>
      <c r="KSG24"/>
      <c r="KSI24"/>
      <c r="KSK24"/>
      <c r="KSM24"/>
      <c r="KSO24"/>
      <c r="KSQ24"/>
      <c r="KSS24"/>
      <c r="KSU24"/>
      <c r="KSW24"/>
      <c r="KSY24"/>
      <c r="KTA24"/>
      <c r="KTC24"/>
      <c r="KTE24"/>
      <c r="KTG24"/>
      <c r="KTI24"/>
      <c r="KTK24"/>
      <c r="KTM24"/>
      <c r="KTO24"/>
      <c r="KTQ24"/>
      <c r="KTS24"/>
      <c r="KTU24"/>
      <c r="KTW24"/>
      <c r="KTY24"/>
      <c r="KUA24"/>
      <c r="KUC24"/>
      <c r="KUE24"/>
      <c r="KUG24"/>
      <c r="KUI24"/>
      <c r="KUK24"/>
      <c r="KUM24"/>
      <c r="KUO24"/>
      <c r="KUQ24"/>
      <c r="KUS24"/>
      <c r="KUU24"/>
      <c r="KUW24"/>
      <c r="KUY24"/>
      <c r="KVA24"/>
      <c r="KVC24"/>
      <c r="KVE24"/>
      <c r="KVG24"/>
      <c r="KVI24"/>
      <c r="KVK24"/>
      <c r="KVM24"/>
      <c r="KVO24"/>
      <c r="KVQ24"/>
      <c r="KVS24"/>
      <c r="KVU24"/>
      <c r="KVW24"/>
      <c r="KVY24"/>
      <c r="KWA24"/>
      <c r="KWC24"/>
      <c r="KWE24"/>
      <c r="KWG24"/>
      <c r="KWI24"/>
      <c r="KWK24"/>
      <c r="KWM24"/>
      <c r="KWO24"/>
      <c r="KWQ24"/>
      <c r="KWS24"/>
      <c r="KWU24"/>
      <c r="KWW24"/>
      <c r="KWY24"/>
      <c r="KXA24"/>
      <c r="KXC24"/>
      <c r="KXE24"/>
      <c r="KXG24"/>
      <c r="KXI24"/>
      <c r="KXK24"/>
      <c r="KXM24"/>
      <c r="KXO24"/>
      <c r="KXQ24"/>
      <c r="KXS24"/>
      <c r="KXU24"/>
      <c r="KXW24"/>
      <c r="KXY24"/>
      <c r="KYA24"/>
      <c r="KYC24"/>
      <c r="KYE24"/>
      <c r="KYG24"/>
      <c r="KYI24"/>
      <c r="KYK24"/>
      <c r="KYM24"/>
      <c r="KYO24"/>
      <c r="KYQ24"/>
      <c r="KYS24"/>
      <c r="KYU24"/>
      <c r="KYW24"/>
      <c r="KYY24"/>
      <c r="KZA24"/>
      <c r="KZC24"/>
      <c r="KZE24"/>
      <c r="KZG24"/>
      <c r="KZI24"/>
      <c r="KZK24"/>
      <c r="KZM24"/>
      <c r="KZO24"/>
      <c r="KZQ24"/>
      <c r="KZS24"/>
      <c r="KZU24"/>
      <c r="KZW24"/>
      <c r="KZY24"/>
      <c r="LAA24"/>
      <c r="LAC24"/>
      <c r="LAE24"/>
      <c r="LAG24"/>
      <c r="LAI24"/>
      <c r="LAK24"/>
      <c r="LAM24"/>
      <c r="LAO24"/>
      <c r="LAQ24"/>
      <c r="LAS24"/>
      <c r="LAU24"/>
      <c r="LAW24"/>
      <c r="LAY24"/>
      <c r="LBA24"/>
      <c r="LBC24"/>
      <c r="LBE24"/>
      <c r="LBG24"/>
      <c r="LBI24"/>
      <c r="LBK24"/>
      <c r="LBM24"/>
      <c r="LBO24"/>
      <c r="LBQ24"/>
      <c r="LBS24"/>
      <c r="LBU24"/>
      <c r="LBW24"/>
      <c r="LBY24"/>
      <c r="LCA24"/>
      <c r="LCC24"/>
      <c r="LCE24"/>
      <c r="LCG24"/>
      <c r="LCI24"/>
      <c r="LCK24"/>
      <c r="LCM24"/>
      <c r="LCO24"/>
      <c r="LCQ24"/>
      <c r="LCS24"/>
      <c r="LCU24"/>
      <c r="LCW24"/>
      <c r="LCY24"/>
      <c r="LDA24"/>
      <c r="LDC24"/>
      <c r="LDE24"/>
      <c r="LDG24"/>
      <c r="LDI24"/>
      <c r="LDK24"/>
      <c r="LDM24"/>
      <c r="LDO24"/>
      <c r="LDQ24"/>
      <c r="LDS24"/>
      <c r="LDU24"/>
      <c r="LDW24"/>
      <c r="LDY24"/>
      <c r="LEA24"/>
      <c r="LEC24"/>
      <c r="LEE24"/>
      <c r="LEG24"/>
      <c r="LEI24"/>
      <c r="LEK24"/>
      <c r="LEM24"/>
      <c r="LEO24"/>
      <c r="LEQ24"/>
      <c r="LES24"/>
      <c r="LEU24"/>
      <c r="LEW24"/>
      <c r="LEY24"/>
      <c r="LFA24"/>
      <c r="LFC24"/>
      <c r="LFE24"/>
      <c r="LFG24"/>
      <c r="LFI24"/>
      <c r="LFK24"/>
      <c r="LFM24"/>
      <c r="LFO24"/>
      <c r="LFQ24"/>
      <c r="LFS24"/>
      <c r="LFU24"/>
      <c r="LFW24"/>
      <c r="LFY24"/>
      <c r="LGA24"/>
      <c r="LGC24"/>
      <c r="LGE24"/>
      <c r="LGG24"/>
      <c r="LGI24"/>
      <c r="LGK24"/>
      <c r="LGM24"/>
      <c r="LGO24"/>
      <c r="LGQ24"/>
      <c r="LGS24"/>
      <c r="LGU24"/>
      <c r="LGW24"/>
      <c r="LGY24"/>
      <c r="LHA24"/>
      <c r="LHC24"/>
      <c r="LHE24"/>
      <c r="LHG24"/>
      <c r="LHI24"/>
      <c r="LHK24"/>
      <c r="LHM24"/>
      <c r="LHO24"/>
      <c r="LHQ24"/>
      <c r="LHS24"/>
      <c r="LHU24"/>
      <c r="LHW24"/>
      <c r="LHY24"/>
      <c r="LIA24"/>
      <c r="LIC24"/>
      <c r="LIE24"/>
      <c r="LIG24"/>
      <c r="LII24"/>
      <c r="LIK24"/>
      <c r="LIM24"/>
      <c r="LIO24"/>
      <c r="LIQ24"/>
      <c r="LIS24"/>
      <c r="LIU24"/>
      <c r="LIW24"/>
      <c r="LIY24"/>
      <c r="LJA24"/>
      <c r="LJC24"/>
      <c r="LJE24"/>
      <c r="LJG24"/>
      <c r="LJI24"/>
      <c r="LJK24"/>
      <c r="LJM24"/>
      <c r="LJO24"/>
      <c r="LJQ24"/>
      <c r="LJS24"/>
      <c r="LJU24"/>
      <c r="LJW24"/>
      <c r="LJY24"/>
      <c r="LKA24"/>
      <c r="LKC24"/>
      <c r="LKE24"/>
      <c r="LKG24"/>
      <c r="LKI24"/>
      <c r="LKK24"/>
      <c r="LKM24"/>
      <c r="LKO24"/>
      <c r="LKQ24"/>
      <c r="LKS24"/>
      <c r="LKU24"/>
      <c r="LKW24"/>
      <c r="LKY24"/>
      <c r="LLA24"/>
      <c r="LLC24"/>
      <c r="LLE24"/>
      <c r="LLG24"/>
      <c r="LLI24"/>
      <c r="LLK24"/>
      <c r="LLM24"/>
      <c r="LLO24"/>
      <c r="LLQ24"/>
      <c r="LLS24"/>
      <c r="LLU24"/>
      <c r="LLW24"/>
      <c r="LLY24"/>
      <c r="LMA24"/>
      <c r="LMC24"/>
      <c r="LME24"/>
      <c r="LMG24"/>
      <c r="LMI24"/>
      <c r="LMK24"/>
      <c r="LMM24"/>
      <c r="LMO24"/>
      <c r="LMQ24"/>
      <c r="LMS24"/>
      <c r="LMU24"/>
      <c r="LMW24"/>
      <c r="LMY24"/>
      <c r="LNA24"/>
      <c r="LNC24"/>
      <c r="LNE24"/>
      <c r="LNG24"/>
      <c r="LNI24"/>
      <c r="LNK24"/>
      <c r="LNM24"/>
      <c r="LNO24"/>
      <c r="LNQ24"/>
      <c r="LNS24"/>
      <c r="LNU24"/>
      <c r="LNW24"/>
      <c r="LNY24"/>
      <c r="LOA24"/>
      <c r="LOC24"/>
      <c r="LOE24"/>
      <c r="LOG24"/>
      <c r="LOI24"/>
      <c r="LOK24"/>
      <c r="LOM24"/>
      <c r="LOO24"/>
      <c r="LOQ24"/>
      <c r="LOS24"/>
      <c r="LOU24"/>
      <c r="LOW24"/>
      <c r="LOY24"/>
      <c r="LPA24"/>
      <c r="LPC24"/>
      <c r="LPE24"/>
      <c r="LPG24"/>
      <c r="LPI24"/>
      <c r="LPK24"/>
      <c r="LPM24"/>
      <c r="LPO24"/>
      <c r="LPQ24"/>
      <c r="LPS24"/>
      <c r="LPU24"/>
      <c r="LPW24"/>
      <c r="LPY24"/>
      <c r="LQA24"/>
      <c r="LQC24"/>
      <c r="LQE24"/>
      <c r="LQG24"/>
      <c r="LQI24"/>
      <c r="LQK24"/>
      <c r="LQM24"/>
      <c r="LQO24"/>
      <c r="LQQ24"/>
      <c r="LQS24"/>
      <c r="LQU24"/>
      <c r="LQW24"/>
      <c r="LQY24"/>
      <c r="LRA24"/>
      <c r="LRC24"/>
      <c r="LRE24"/>
      <c r="LRG24"/>
      <c r="LRI24"/>
      <c r="LRK24"/>
      <c r="LRM24"/>
      <c r="LRO24"/>
      <c r="LRQ24"/>
      <c r="LRS24"/>
      <c r="LRU24"/>
      <c r="LRW24"/>
      <c r="LRY24"/>
      <c r="LSA24"/>
      <c r="LSC24"/>
      <c r="LSE24"/>
      <c r="LSG24"/>
      <c r="LSI24"/>
      <c r="LSK24"/>
      <c r="LSM24"/>
      <c r="LSO24"/>
      <c r="LSQ24"/>
      <c r="LSS24"/>
      <c r="LSU24"/>
      <c r="LSW24"/>
      <c r="LSY24"/>
      <c r="LTA24"/>
      <c r="LTC24"/>
      <c r="LTE24"/>
      <c r="LTG24"/>
      <c r="LTI24"/>
      <c r="LTK24"/>
      <c r="LTM24"/>
      <c r="LTO24"/>
      <c r="LTQ24"/>
      <c r="LTS24"/>
      <c r="LTU24"/>
      <c r="LTW24"/>
      <c r="LTY24"/>
      <c r="LUA24"/>
      <c r="LUC24"/>
      <c r="LUE24"/>
      <c r="LUG24"/>
      <c r="LUI24"/>
      <c r="LUK24"/>
      <c r="LUM24"/>
      <c r="LUO24"/>
      <c r="LUQ24"/>
      <c r="LUS24"/>
      <c r="LUU24"/>
      <c r="LUW24"/>
      <c r="LUY24"/>
      <c r="LVA24"/>
      <c r="LVC24"/>
      <c r="LVE24"/>
      <c r="LVG24"/>
      <c r="LVI24"/>
      <c r="LVK24"/>
      <c r="LVM24"/>
      <c r="LVO24"/>
      <c r="LVQ24"/>
      <c r="LVS24"/>
      <c r="LVU24"/>
      <c r="LVW24"/>
      <c r="LVY24"/>
      <c r="LWA24"/>
      <c r="LWC24"/>
      <c r="LWE24"/>
      <c r="LWG24"/>
      <c r="LWI24"/>
      <c r="LWK24"/>
      <c r="LWM24"/>
      <c r="LWO24"/>
      <c r="LWQ24"/>
      <c r="LWS24"/>
      <c r="LWU24"/>
      <c r="LWW24"/>
      <c r="LWY24"/>
      <c r="LXA24"/>
      <c r="LXC24"/>
      <c r="LXE24"/>
      <c r="LXG24"/>
      <c r="LXI24"/>
      <c r="LXK24"/>
      <c r="LXM24"/>
      <c r="LXO24"/>
      <c r="LXQ24"/>
      <c r="LXS24"/>
      <c r="LXU24"/>
      <c r="LXW24"/>
      <c r="LXY24"/>
      <c r="LYA24"/>
      <c r="LYC24"/>
      <c r="LYE24"/>
      <c r="LYG24"/>
      <c r="LYI24"/>
      <c r="LYK24"/>
      <c r="LYM24"/>
      <c r="LYO24"/>
      <c r="LYQ24"/>
      <c r="LYS24"/>
      <c r="LYU24"/>
      <c r="LYW24"/>
      <c r="LYY24"/>
      <c r="LZA24"/>
      <c r="LZC24"/>
      <c r="LZE24"/>
      <c r="LZG24"/>
      <c r="LZI24"/>
      <c r="LZK24"/>
      <c r="LZM24"/>
      <c r="LZO24"/>
      <c r="LZQ24"/>
      <c r="LZS24"/>
      <c r="LZU24"/>
      <c r="LZW24"/>
      <c r="LZY24"/>
      <c r="MAA24"/>
      <c r="MAC24"/>
      <c r="MAE24"/>
      <c r="MAG24"/>
      <c r="MAI24"/>
      <c r="MAK24"/>
      <c r="MAM24"/>
      <c r="MAO24"/>
      <c r="MAQ24"/>
      <c r="MAS24"/>
      <c r="MAU24"/>
      <c r="MAW24"/>
      <c r="MAY24"/>
      <c r="MBA24"/>
      <c r="MBC24"/>
      <c r="MBE24"/>
      <c r="MBG24"/>
      <c r="MBI24"/>
      <c r="MBK24"/>
      <c r="MBM24"/>
      <c r="MBO24"/>
      <c r="MBQ24"/>
      <c r="MBS24"/>
      <c r="MBU24"/>
      <c r="MBW24"/>
      <c r="MBY24"/>
      <c r="MCA24"/>
      <c r="MCC24"/>
      <c r="MCE24"/>
      <c r="MCG24"/>
      <c r="MCI24"/>
      <c r="MCK24"/>
      <c r="MCM24"/>
      <c r="MCO24"/>
      <c r="MCQ24"/>
      <c r="MCS24"/>
      <c r="MCU24"/>
      <c r="MCW24"/>
      <c r="MCY24"/>
      <c r="MDA24"/>
      <c r="MDC24"/>
      <c r="MDE24"/>
      <c r="MDG24"/>
      <c r="MDI24"/>
      <c r="MDK24"/>
      <c r="MDM24"/>
      <c r="MDO24"/>
      <c r="MDQ24"/>
      <c r="MDS24"/>
      <c r="MDU24"/>
      <c r="MDW24"/>
      <c r="MDY24"/>
      <c r="MEA24"/>
      <c r="MEC24"/>
      <c r="MEE24"/>
      <c r="MEG24"/>
      <c r="MEI24"/>
      <c r="MEK24"/>
      <c r="MEM24"/>
      <c r="MEO24"/>
      <c r="MEQ24"/>
      <c r="MES24"/>
      <c r="MEU24"/>
      <c r="MEW24"/>
      <c r="MEY24"/>
      <c r="MFA24"/>
      <c r="MFC24"/>
      <c r="MFE24"/>
      <c r="MFG24"/>
      <c r="MFI24"/>
      <c r="MFK24"/>
      <c r="MFM24"/>
      <c r="MFO24"/>
      <c r="MFQ24"/>
      <c r="MFS24"/>
      <c r="MFU24"/>
      <c r="MFW24"/>
      <c r="MFY24"/>
      <c r="MGA24"/>
      <c r="MGC24"/>
      <c r="MGE24"/>
      <c r="MGG24"/>
      <c r="MGI24"/>
      <c r="MGK24"/>
      <c r="MGM24"/>
      <c r="MGO24"/>
      <c r="MGQ24"/>
      <c r="MGS24"/>
      <c r="MGU24"/>
      <c r="MGW24"/>
      <c r="MGY24"/>
      <c r="MHA24"/>
      <c r="MHC24"/>
      <c r="MHE24"/>
      <c r="MHG24"/>
      <c r="MHI24"/>
      <c r="MHK24"/>
      <c r="MHM24"/>
      <c r="MHO24"/>
      <c r="MHQ24"/>
      <c r="MHS24"/>
      <c r="MHU24"/>
      <c r="MHW24"/>
      <c r="MHY24"/>
      <c r="MIA24"/>
      <c r="MIC24"/>
      <c r="MIE24"/>
      <c r="MIG24"/>
      <c r="MII24"/>
      <c r="MIK24"/>
      <c r="MIM24"/>
      <c r="MIO24"/>
      <c r="MIQ24"/>
      <c r="MIS24"/>
      <c r="MIU24"/>
      <c r="MIW24"/>
      <c r="MIY24"/>
      <c r="MJA24"/>
      <c r="MJC24"/>
      <c r="MJE24"/>
      <c r="MJG24"/>
      <c r="MJI24"/>
      <c r="MJK24"/>
      <c r="MJM24"/>
      <c r="MJO24"/>
      <c r="MJQ24"/>
      <c r="MJS24"/>
      <c r="MJU24"/>
      <c r="MJW24"/>
      <c r="MJY24"/>
      <c r="MKA24"/>
      <c r="MKC24"/>
      <c r="MKE24"/>
      <c r="MKG24"/>
      <c r="MKI24"/>
      <c r="MKK24"/>
      <c r="MKM24"/>
      <c r="MKO24"/>
      <c r="MKQ24"/>
      <c r="MKS24"/>
      <c r="MKU24"/>
      <c r="MKW24"/>
      <c r="MKY24"/>
      <c r="MLA24"/>
      <c r="MLC24"/>
      <c r="MLE24"/>
      <c r="MLG24"/>
      <c r="MLI24"/>
      <c r="MLK24"/>
      <c r="MLM24"/>
      <c r="MLO24"/>
      <c r="MLQ24"/>
      <c r="MLS24"/>
      <c r="MLU24"/>
      <c r="MLW24"/>
      <c r="MLY24"/>
      <c r="MMA24"/>
      <c r="MMC24"/>
      <c r="MME24"/>
      <c r="MMG24"/>
      <c r="MMI24"/>
      <c r="MMK24"/>
      <c r="MMM24"/>
      <c r="MMO24"/>
      <c r="MMQ24"/>
      <c r="MMS24"/>
      <c r="MMU24"/>
      <c r="MMW24"/>
      <c r="MMY24"/>
      <c r="MNA24"/>
      <c r="MNC24"/>
      <c r="MNE24"/>
      <c r="MNG24"/>
      <c r="MNI24"/>
      <c r="MNK24"/>
      <c r="MNM24"/>
      <c r="MNO24"/>
      <c r="MNQ24"/>
      <c r="MNS24"/>
      <c r="MNU24"/>
      <c r="MNW24"/>
      <c r="MNY24"/>
      <c r="MOA24"/>
      <c r="MOC24"/>
      <c r="MOE24"/>
      <c r="MOG24"/>
      <c r="MOI24"/>
      <c r="MOK24"/>
      <c r="MOM24"/>
      <c r="MOO24"/>
      <c r="MOQ24"/>
      <c r="MOS24"/>
      <c r="MOU24"/>
      <c r="MOW24"/>
      <c r="MOY24"/>
      <c r="MPA24"/>
      <c r="MPC24"/>
      <c r="MPE24"/>
      <c r="MPG24"/>
      <c r="MPI24"/>
      <c r="MPK24"/>
      <c r="MPM24"/>
      <c r="MPO24"/>
      <c r="MPQ24"/>
      <c r="MPS24"/>
      <c r="MPU24"/>
      <c r="MPW24"/>
      <c r="MPY24"/>
      <c r="MQA24"/>
      <c r="MQC24"/>
      <c r="MQE24"/>
      <c r="MQG24"/>
      <c r="MQI24"/>
      <c r="MQK24"/>
      <c r="MQM24"/>
      <c r="MQO24"/>
      <c r="MQQ24"/>
      <c r="MQS24"/>
      <c r="MQU24"/>
      <c r="MQW24"/>
      <c r="MQY24"/>
      <c r="MRA24"/>
      <c r="MRC24"/>
      <c r="MRE24"/>
      <c r="MRG24"/>
      <c r="MRI24"/>
      <c r="MRK24"/>
      <c r="MRM24"/>
      <c r="MRO24"/>
      <c r="MRQ24"/>
      <c r="MRS24"/>
      <c r="MRU24"/>
      <c r="MRW24"/>
      <c r="MRY24"/>
      <c r="MSA24"/>
      <c r="MSC24"/>
      <c r="MSE24"/>
      <c r="MSG24"/>
      <c r="MSI24"/>
      <c r="MSK24"/>
      <c r="MSM24"/>
      <c r="MSO24"/>
      <c r="MSQ24"/>
      <c r="MSS24"/>
      <c r="MSU24"/>
      <c r="MSW24"/>
      <c r="MSY24"/>
      <c r="MTA24"/>
      <c r="MTC24"/>
      <c r="MTE24"/>
      <c r="MTG24"/>
      <c r="MTI24"/>
      <c r="MTK24"/>
      <c r="MTM24"/>
      <c r="MTO24"/>
      <c r="MTQ24"/>
      <c r="MTS24"/>
      <c r="MTU24"/>
      <c r="MTW24"/>
      <c r="MTY24"/>
      <c r="MUA24"/>
      <c r="MUC24"/>
      <c r="MUE24"/>
      <c r="MUG24"/>
      <c r="MUI24"/>
      <c r="MUK24"/>
      <c r="MUM24"/>
      <c r="MUO24"/>
      <c r="MUQ24"/>
      <c r="MUS24"/>
      <c r="MUU24"/>
      <c r="MUW24"/>
      <c r="MUY24"/>
      <c r="MVA24"/>
      <c r="MVC24"/>
      <c r="MVE24"/>
      <c r="MVG24"/>
      <c r="MVI24"/>
      <c r="MVK24"/>
      <c r="MVM24"/>
      <c r="MVO24"/>
      <c r="MVQ24"/>
      <c r="MVS24"/>
      <c r="MVU24"/>
      <c r="MVW24"/>
      <c r="MVY24"/>
      <c r="MWA24"/>
      <c r="MWC24"/>
      <c r="MWE24"/>
      <c r="MWG24"/>
      <c r="MWI24"/>
      <c r="MWK24"/>
      <c r="MWM24"/>
      <c r="MWO24"/>
      <c r="MWQ24"/>
      <c r="MWS24"/>
      <c r="MWU24"/>
      <c r="MWW24"/>
      <c r="MWY24"/>
      <c r="MXA24"/>
      <c r="MXC24"/>
      <c r="MXE24"/>
      <c r="MXG24"/>
      <c r="MXI24"/>
      <c r="MXK24"/>
      <c r="MXM24"/>
      <c r="MXO24"/>
      <c r="MXQ24"/>
      <c r="MXS24"/>
      <c r="MXU24"/>
      <c r="MXW24"/>
      <c r="MXY24"/>
      <c r="MYA24"/>
      <c r="MYC24"/>
      <c r="MYE24"/>
      <c r="MYG24"/>
      <c r="MYI24"/>
      <c r="MYK24"/>
      <c r="MYM24"/>
      <c r="MYO24"/>
      <c r="MYQ24"/>
      <c r="MYS24"/>
      <c r="MYU24"/>
      <c r="MYW24"/>
      <c r="MYY24"/>
      <c r="MZA24"/>
      <c r="MZC24"/>
      <c r="MZE24"/>
      <c r="MZG24"/>
      <c r="MZI24"/>
      <c r="MZK24"/>
      <c r="MZM24"/>
      <c r="MZO24"/>
      <c r="MZQ24"/>
      <c r="MZS24"/>
      <c r="MZU24"/>
      <c r="MZW24"/>
      <c r="MZY24"/>
      <c r="NAA24"/>
      <c r="NAC24"/>
      <c r="NAE24"/>
      <c r="NAG24"/>
      <c r="NAI24"/>
      <c r="NAK24"/>
      <c r="NAM24"/>
      <c r="NAO24"/>
      <c r="NAQ24"/>
      <c r="NAS24"/>
      <c r="NAU24"/>
      <c r="NAW24"/>
      <c r="NAY24"/>
      <c r="NBA24"/>
      <c r="NBC24"/>
      <c r="NBE24"/>
      <c r="NBG24"/>
      <c r="NBI24"/>
      <c r="NBK24"/>
      <c r="NBM24"/>
      <c r="NBO24"/>
      <c r="NBQ24"/>
      <c r="NBS24"/>
      <c r="NBU24"/>
      <c r="NBW24"/>
      <c r="NBY24"/>
      <c r="NCA24"/>
      <c r="NCC24"/>
      <c r="NCE24"/>
      <c r="NCG24"/>
      <c r="NCI24"/>
      <c r="NCK24"/>
      <c r="NCM24"/>
      <c r="NCO24"/>
      <c r="NCQ24"/>
      <c r="NCS24"/>
      <c r="NCU24"/>
      <c r="NCW24"/>
      <c r="NCY24"/>
      <c r="NDA24"/>
      <c r="NDC24"/>
      <c r="NDE24"/>
      <c r="NDG24"/>
      <c r="NDI24"/>
      <c r="NDK24"/>
      <c r="NDM24"/>
      <c r="NDO24"/>
      <c r="NDQ24"/>
      <c r="NDS24"/>
      <c r="NDU24"/>
      <c r="NDW24"/>
      <c r="NDY24"/>
      <c r="NEA24"/>
      <c r="NEC24"/>
      <c r="NEE24"/>
      <c r="NEG24"/>
      <c r="NEI24"/>
      <c r="NEK24"/>
      <c r="NEM24"/>
      <c r="NEO24"/>
      <c r="NEQ24"/>
      <c r="NES24"/>
      <c r="NEU24"/>
      <c r="NEW24"/>
      <c r="NEY24"/>
      <c r="NFA24"/>
      <c r="NFC24"/>
      <c r="NFE24"/>
      <c r="NFG24"/>
      <c r="NFI24"/>
      <c r="NFK24"/>
      <c r="NFM24"/>
      <c r="NFO24"/>
      <c r="NFQ24"/>
      <c r="NFS24"/>
      <c r="NFU24"/>
      <c r="NFW24"/>
      <c r="NFY24"/>
      <c r="NGA24"/>
      <c r="NGC24"/>
      <c r="NGE24"/>
      <c r="NGG24"/>
      <c r="NGI24"/>
      <c r="NGK24"/>
      <c r="NGM24"/>
      <c r="NGO24"/>
      <c r="NGQ24"/>
      <c r="NGS24"/>
      <c r="NGU24"/>
      <c r="NGW24"/>
      <c r="NGY24"/>
      <c r="NHA24"/>
      <c r="NHC24"/>
      <c r="NHE24"/>
      <c r="NHG24"/>
      <c r="NHI24"/>
      <c r="NHK24"/>
      <c r="NHM24"/>
      <c r="NHO24"/>
      <c r="NHQ24"/>
      <c r="NHS24"/>
      <c r="NHU24"/>
      <c r="NHW24"/>
      <c r="NHY24"/>
      <c r="NIA24"/>
      <c r="NIC24"/>
      <c r="NIE24"/>
      <c r="NIG24"/>
      <c r="NII24"/>
      <c r="NIK24"/>
      <c r="NIM24"/>
      <c r="NIO24"/>
      <c r="NIQ24"/>
      <c r="NIS24"/>
      <c r="NIU24"/>
      <c r="NIW24"/>
      <c r="NIY24"/>
      <c r="NJA24"/>
      <c r="NJC24"/>
      <c r="NJE24"/>
      <c r="NJG24"/>
      <c r="NJI24"/>
      <c r="NJK24"/>
      <c r="NJM24"/>
      <c r="NJO24"/>
      <c r="NJQ24"/>
      <c r="NJS24"/>
      <c r="NJU24"/>
      <c r="NJW24"/>
      <c r="NJY24"/>
      <c r="NKA24"/>
      <c r="NKC24"/>
      <c r="NKE24"/>
      <c r="NKG24"/>
      <c r="NKI24"/>
      <c r="NKK24"/>
      <c r="NKM24"/>
      <c r="NKO24"/>
      <c r="NKQ24"/>
      <c r="NKS24"/>
      <c r="NKU24"/>
      <c r="NKW24"/>
      <c r="NKY24"/>
      <c r="NLA24"/>
      <c r="NLC24"/>
      <c r="NLE24"/>
      <c r="NLG24"/>
      <c r="NLI24"/>
      <c r="NLK24"/>
      <c r="NLM24"/>
      <c r="NLO24"/>
      <c r="NLQ24"/>
      <c r="NLS24"/>
      <c r="NLU24"/>
      <c r="NLW24"/>
      <c r="NLY24"/>
      <c r="NMA24"/>
      <c r="NMC24"/>
      <c r="NME24"/>
      <c r="NMG24"/>
      <c r="NMI24"/>
      <c r="NMK24"/>
      <c r="NMM24"/>
      <c r="NMO24"/>
      <c r="NMQ24"/>
      <c r="NMS24"/>
      <c r="NMU24"/>
      <c r="NMW24"/>
      <c r="NMY24"/>
      <c r="NNA24"/>
      <c r="NNC24"/>
      <c r="NNE24"/>
      <c r="NNG24"/>
      <c r="NNI24"/>
      <c r="NNK24"/>
      <c r="NNM24"/>
      <c r="NNO24"/>
      <c r="NNQ24"/>
      <c r="NNS24"/>
      <c r="NNU24"/>
      <c r="NNW24"/>
      <c r="NNY24"/>
      <c r="NOA24"/>
      <c r="NOC24"/>
      <c r="NOE24"/>
      <c r="NOG24"/>
      <c r="NOI24"/>
      <c r="NOK24"/>
      <c r="NOM24"/>
      <c r="NOO24"/>
      <c r="NOQ24"/>
      <c r="NOS24"/>
      <c r="NOU24"/>
      <c r="NOW24"/>
      <c r="NOY24"/>
      <c r="NPA24"/>
      <c r="NPC24"/>
      <c r="NPE24"/>
      <c r="NPG24"/>
      <c r="NPI24"/>
      <c r="NPK24"/>
      <c r="NPM24"/>
      <c r="NPO24"/>
      <c r="NPQ24"/>
      <c r="NPS24"/>
      <c r="NPU24"/>
      <c r="NPW24"/>
      <c r="NPY24"/>
      <c r="NQA24"/>
      <c r="NQC24"/>
      <c r="NQE24"/>
      <c r="NQG24"/>
      <c r="NQI24"/>
      <c r="NQK24"/>
      <c r="NQM24"/>
      <c r="NQO24"/>
      <c r="NQQ24"/>
      <c r="NQS24"/>
      <c r="NQU24"/>
      <c r="NQW24"/>
      <c r="NQY24"/>
      <c r="NRA24"/>
      <c r="NRC24"/>
      <c r="NRE24"/>
      <c r="NRG24"/>
      <c r="NRI24"/>
      <c r="NRK24"/>
      <c r="NRM24"/>
      <c r="NRO24"/>
      <c r="NRQ24"/>
      <c r="NRS24"/>
      <c r="NRU24"/>
      <c r="NRW24"/>
      <c r="NRY24"/>
      <c r="NSA24"/>
      <c r="NSC24"/>
      <c r="NSE24"/>
      <c r="NSG24"/>
      <c r="NSI24"/>
      <c r="NSK24"/>
      <c r="NSM24"/>
      <c r="NSO24"/>
      <c r="NSQ24"/>
      <c r="NSS24"/>
      <c r="NSU24"/>
      <c r="NSW24"/>
      <c r="NSY24"/>
      <c r="NTA24"/>
      <c r="NTC24"/>
      <c r="NTE24"/>
      <c r="NTG24"/>
      <c r="NTI24"/>
      <c r="NTK24"/>
      <c r="NTM24"/>
      <c r="NTO24"/>
      <c r="NTQ24"/>
      <c r="NTS24"/>
      <c r="NTU24"/>
      <c r="NTW24"/>
      <c r="NTY24"/>
      <c r="NUA24"/>
      <c r="NUC24"/>
      <c r="NUE24"/>
      <c r="NUG24"/>
      <c r="NUI24"/>
      <c r="NUK24"/>
      <c r="NUM24"/>
      <c r="NUO24"/>
      <c r="NUQ24"/>
      <c r="NUS24"/>
      <c r="NUU24"/>
      <c r="NUW24"/>
      <c r="NUY24"/>
      <c r="NVA24"/>
      <c r="NVC24"/>
      <c r="NVE24"/>
      <c r="NVG24"/>
      <c r="NVI24"/>
      <c r="NVK24"/>
      <c r="NVM24"/>
      <c r="NVO24"/>
      <c r="NVQ24"/>
      <c r="NVS24"/>
      <c r="NVU24"/>
      <c r="NVW24"/>
      <c r="NVY24"/>
      <c r="NWA24"/>
      <c r="NWC24"/>
      <c r="NWE24"/>
      <c r="NWG24"/>
      <c r="NWI24"/>
      <c r="NWK24"/>
      <c r="NWM24"/>
      <c r="NWO24"/>
      <c r="NWQ24"/>
      <c r="NWS24"/>
      <c r="NWU24"/>
      <c r="NWW24"/>
      <c r="NWY24"/>
      <c r="NXA24"/>
      <c r="NXC24"/>
      <c r="NXE24"/>
      <c r="NXG24"/>
      <c r="NXI24"/>
      <c r="NXK24"/>
      <c r="NXM24"/>
      <c r="NXO24"/>
      <c r="NXQ24"/>
      <c r="NXS24"/>
      <c r="NXU24"/>
      <c r="NXW24"/>
      <c r="NXY24"/>
      <c r="NYA24"/>
      <c r="NYC24"/>
      <c r="NYE24"/>
      <c r="NYG24"/>
      <c r="NYI24"/>
      <c r="NYK24"/>
      <c r="NYM24"/>
      <c r="NYO24"/>
      <c r="NYQ24"/>
      <c r="NYS24"/>
      <c r="NYU24"/>
      <c r="NYW24"/>
      <c r="NYY24"/>
      <c r="NZA24"/>
      <c r="NZC24"/>
      <c r="NZE24"/>
      <c r="NZG24"/>
      <c r="NZI24"/>
      <c r="NZK24"/>
      <c r="NZM24"/>
      <c r="NZO24"/>
      <c r="NZQ24"/>
      <c r="NZS24"/>
      <c r="NZU24"/>
      <c r="NZW24"/>
      <c r="NZY24"/>
      <c r="OAA24"/>
      <c r="OAC24"/>
      <c r="OAE24"/>
      <c r="OAG24"/>
      <c r="OAI24"/>
      <c r="OAK24"/>
      <c r="OAM24"/>
      <c r="OAO24"/>
      <c r="OAQ24"/>
      <c r="OAS24"/>
      <c r="OAU24"/>
      <c r="OAW24"/>
      <c r="OAY24"/>
      <c r="OBA24"/>
      <c r="OBC24"/>
      <c r="OBE24"/>
      <c r="OBG24"/>
      <c r="OBI24"/>
      <c r="OBK24"/>
      <c r="OBM24"/>
      <c r="OBO24"/>
      <c r="OBQ24"/>
      <c r="OBS24"/>
      <c r="OBU24"/>
      <c r="OBW24"/>
      <c r="OBY24"/>
      <c r="OCA24"/>
      <c r="OCC24"/>
      <c r="OCE24"/>
      <c r="OCG24"/>
      <c r="OCI24"/>
      <c r="OCK24"/>
      <c r="OCM24"/>
      <c r="OCO24"/>
      <c r="OCQ24"/>
      <c r="OCS24"/>
      <c r="OCU24"/>
      <c r="OCW24"/>
      <c r="OCY24"/>
      <c r="ODA24"/>
      <c r="ODC24"/>
      <c r="ODE24"/>
      <c r="ODG24"/>
      <c r="ODI24"/>
      <c r="ODK24"/>
      <c r="ODM24"/>
      <c r="ODO24"/>
      <c r="ODQ24"/>
      <c r="ODS24"/>
      <c r="ODU24"/>
      <c r="ODW24"/>
      <c r="ODY24"/>
      <c r="OEA24"/>
      <c r="OEC24"/>
      <c r="OEE24"/>
      <c r="OEG24"/>
      <c r="OEI24"/>
      <c r="OEK24"/>
      <c r="OEM24"/>
      <c r="OEO24"/>
      <c r="OEQ24"/>
      <c r="OES24"/>
      <c r="OEU24"/>
      <c r="OEW24"/>
      <c r="OEY24"/>
      <c r="OFA24"/>
      <c r="OFC24"/>
      <c r="OFE24"/>
      <c r="OFG24"/>
      <c r="OFI24"/>
      <c r="OFK24"/>
      <c r="OFM24"/>
      <c r="OFO24"/>
      <c r="OFQ24"/>
      <c r="OFS24"/>
      <c r="OFU24"/>
      <c r="OFW24"/>
      <c r="OFY24"/>
      <c r="OGA24"/>
      <c r="OGC24"/>
      <c r="OGE24"/>
      <c r="OGG24"/>
      <c r="OGI24"/>
      <c r="OGK24"/>
      <c r="OGM24"/>
      <c r="OGO24"/>
      <c r="OGQ24"/>
      <c r="OGS24"/>
      <c r="OGU24"/>
      <c r="OGW24"/>
      <c r="OGY24"/>
      <c r="OHA24"/>
      <c r="OHC24"/>
      <c r="OHE24"/>
      <c r="OHG24"/>
      <c r="OHI24"/>
      <c r="OHK24"/>
      <c r="OHM24"/>
      <c r="OHO24"/>
      <c r="OHQ24"/>
      <c r="OHS24"/>
      <c r="OHU24"/>
      <c r="OHW24"/>
      <c r="OHY24"/>
      <c r="OIA24"/>
      <c r="OIC24"/>
      <c r="OIE24"/>
      <c r="OIG24"/>
      <c r="OII24"/>
      <c r="OIK24"/>
      <c r="OIM24"/>
      <c r="OIO24"/>
      <c r="OIQ24"/>
      <c r="OIS24"/>
      <c r="OIU24"/>
      <c r="OIW24"/>
      <c r="OIY24"/>
      <c r="OJA24"/>
      <c r="OJC24"/>
      <c r="OJE24"/>
      <c r="OJG24"/>
      <c r="OJI24"/>
      <c r="OJK24"/>
      <c r="OJM24"/>
      <c r="OJO24"/>
      <c r="OJQ24"/>
      <c r="OJS24"/>
      <c r="OJU24"/>
      <c r="OJW24"/>
      <c r="OJY24"/>
      <c r="OKA24"/>
      <c r="OKC24"/>
      <c r="OKE24"/>
      <c r="OKG24"/>
      <c r="OKI24"/>
      <c r="OKK24"/>
      <c r="OKM24"/>
      <c r="OKO24"/>
      <c r="OKQ24"/>
      <c r="OKS24"/>
      <c r="OKU24"/>
      <c r="OKW24"/>
      <c r="OKY24"/>
      <c r="OLA24"/>
      <c r="OLC24"/>
      <c r="OLE24"/>
      <c r="OLG24"/>
      <c r="OLI24"/>
      <c r="OLK24"/>
      <c r="OLM24"/>
      <c r="OLO24"/>
      <c r="OLQ24"/>
      <c r="OLS24"/>
      <c r="OLU24"/>
      <c r="OLW24"/>
      <c r="OLY24"/>
      <c r="OMA24"/>
      <c r="OMC24"/>
      <c r="OME24"/>
      <c r="OMG24"/>
      <c r="OMI24"/>
      <c r="OMK24"/>
      <c r="OMM24"/>
      <c r="OMO24"/>
      <c r="OMQ24"/>
      <c r="OMS24"/>
      <c r="OMU24"/>
      <c r="OMW24"/>
      <c r="OMY24"/>
      <c r="ONA24"/>
      <c r="ONC24"/>
      <c r="ONE24"/>
      <c r="ONG24"/>
      <c r="ONI24"/>
      <c r="ONK24"/>
      <c r="ONM24"/>
      <c r="ONO24"/>
      <c r="ONQ24"/>
      <c r="ONS24"/>
      <c r="ONU24"/>
      <c r="ONW24"/>
      <c r="ONY24"/>
      <c r="OOA24"/>
      <c r="OOC24"/>
      <c r="OOE24"/>
      <c r="OOG24"/>
      <c r="OOI24"/>
      <c r="OOK24"/>
      <c r="OOM24"/>
      <c r="OOO24"/>
      <c r="OOQ24"/>
      <c r="OOS24"/>
      <c r="OOU24"/>
      <c r="OOW24"/>
      <c r="OOY24"/>
      <c r="OPA24"/>
      <c r="OPC24"/>
      <c r="OPE24"/>
      <c r="OPG24"/>
      <c r="OPI24"/>
      <c r="OPK24"/>
      <c r="OPM24"/>
      <c r="OPO24"/>
      <c r="OPQ24"/>
      <c r="OPS24"/>
      <c r="OPU24"/>
      <c r="OPW24"/>
      <c r="OPY24"/>
      <c r="OQA24"/>
      <c r="OQC24"/>
      <c r="OQE24"/>
      <c r="OQG24"/>
      <c r="OQI24"/>
      <c r="OQK24"/>
      <c r="OQM24"/>
      <c r="OQO24"/>
      <c r="OQQ24"/>
      <c r="OQS24"/>
      <c r="OQU24"/>
      <c r="OQW24"/>
      <c r="OQY24"/>
      <c r="ORA24"/>
      <c r="ORC24"/>
      <c r="ORE24"/>
      <c r="ORG24"/>
      <c r="ORI24"/>
      <c r="ORK24"/>
      <c r="ORM24"/>
      <c r="ORO24"/>
      <c r="ORQ24"/>
      <c r="ORS24"/>
      <c r="ORU24"/>
      <c r="ORW24"/>
      <c r="ORY24"/>
      <c r="OSA24"/>
      <c r="OSC24"/>
      <c r="OSE24"/>
      <c r="OSG24"/>
      <c r="OSI24"/>
      <c r="OSK24"/>
      <c r="OSM24"/>
      <c r="OSO24"/>
      <c r="OSQ24"/>
      <c r="OSS24"/>
      <c r="OSU24"/>
      <c r="OSW24"/>
      <c r="OSY24"/>
      <c r="OTA24"/>
      <c r="OTC24"/>
      <c r="OTE24"/>
      <c r="OTG24"/>
      <c r="OTI24"/>
      <c r="OTK24"/>
      <c r="OTM24"/>
      <c r="OTO24"/>
      <c r="OTQ24"/>
      <c r="OTS24"/>
      <c r="OTU24"/>
      <c r="OTW24"/>
      <c r="OTY24"/>
      <c r="OUA24"/>
      <c r="OUC24"/>
      <c r="OUE24"/>
      <c r="OUG24"/>
      <c r="OUI24"/>
      <c r="OUK24"/>
      <c r="OUM24"/>
      <c r="OUO24"/>
      <c r="OUQ24"/>
      <c r="OUS24"/>
      <c r="OUU24"/>
      <c r="OUW24"/>
      <c r="OUY24"/>
      <c r="OVA24"/>
      <c r="OVC24"/>
      <c r="OVE24"/>
      <c r="OVG24"/>
      <c r="OVI24"/>
      <c r="OVK24"/>
      <c r="OVM24"/>
      <c r="OVO24"/>
      <c r="OVQ24"/>
      <c r="OVS24"/>
      <c r="OVU24"/>
      <c r="OVW24"/>
      <c r="OVY24"/>
      <c r="OWA24"/>
      <c r="OWC24"/>
      <c r="OWE24"/>
      <c r="OWG24"/>
      <c r="OWI24"/>
      <c r="OWK24"/>
      <c r="OWM24"/>
      <c r="OWO24"/>
      <c r="OWQ24"/>
      <c r="OWS24"/>
      <c r="OWU24"/>
      <c r="OWW24"/>
      <c r="OWY24"/>
      <c r="OXA24"/>
      <c r="OXC24"/>
      <c r="OXE24"/>
      <c r="OXG24"/>
      <c r="OXI24"/>
      <c r="OXK24"/>
      <c r="OXM24"/>
      <c r="OXO24"/>
      <c r="OXQ24"/>
      <c r="OXS24"/>
      <c r="OXU24"/>
      <c r="OXW24"/>
      <c r="OXY24"/>
      <c r="OYA24"/>
      <c r="OYC24"/>
      <c r="OYE24"/>
      <c r="OYG24"/>
      <c r="OYI24"/>
      <c r="OYK24"/>
      <c r="OYM24"/>
      <c r="OYO24"/>
      <c r="OYQ24"/>
      <c r="OYS24"/>
      <c r="OYU24"/>
      <c r="OYW24"/>
      <c r="OYY24"/>
      <c r="OZA24"/>
      <c r="OZC24"/>
      <c r="OZE24"/>
      <c r="OZG24"/>
      <c r="OZI24"/>
      <c r="OZK24"/>
      <c r="OZM24"/>
      <c r="OZO24"/>
      <c r="OZQ24"/>
      <c r="OZS24"/>
      <c r="OZU24"/>
      <c r="OZW24"/>
      <c r="OZY24"/>
      <c r="PAA24"/>
      <c r="PAC24"/>
      <c r="PAE24"/>
      <c r="PAG24"/>
      <c r="PAI24"/>
      <c r="PAK24"/>
      <c r="PAM24"/>
      <c r="PAO24"/>
      <c r="PAQ24"/>
      <c r="PAS24"/>
      <c r="PAU24"/>
      <c r="PAW24"/>
      <c r="PAY24"/>
      <c r="PBA24"/>
      <c r="PBC24"/>
      <c r="PBE24"/>
      <c r="PBG24"/>
      <c r="PBI24"/>
      <c r="PBK24"/>
      <c r="PBM24"/>
      <c r="PBO24"/>
      <c r="PBQ24"/>
      <c r="PBS24"/>
      <c r="PBU24"/>
      <c r="PBW24"/>
      <c r="PBY24"/>
      <c r="PCA24"/>
      <c r="PCC24"/>
      <c r="PCE24"/>
      <c r="PCG24"/>
      <c r="PCI24"/>
      <c r="PCK24"/>
      <c r="PCM24"/>
      <c r="PCO24"/>
      <c r="PCQ24"/>
      <c r="PCS24"/>
      <c r="PCU24"/>
      <c r="PCW24"/>
      <c r="PCY24"/>
      <c r="PDA24"/>
      <c r="PDC24"/>
      <c r="PDE24"/>
      <c r="PDG24"/>
      <c r="PDI24"/>
      <c r="PDK24"/>
      <c r="PDM24"/>
      <c r="PDO24"/>
      <c r="PDQ24"/>
      <c r="PDS24"/>
      <c r="PDU24"/>
      <c r="PDW24"/>
      <c r="PDY24"/>
      <c r="PEA24"/>
      <c r="PEC24"/>
      <c r="PEE24"/>
      <c r="PEG24"/>
      <c r="PEI24"/>
      <c r="PEK24"/>
      <c r="PEM24"/>
      <c r="PEO24"/>
      <c r="PEQ24"/>
      <c r="PES24"/>
      <c r="PEU24"/>
      <c r="PEW24"/>
      <c r="PEY24"/>
      <c r="PFA24"/>
      <c r="PFC24"/>
      <c r="PFE24"/>
      <c r="PFG24"/>
      <c r="PFI24"/>
      <c r="PFK24"/>
      <c r="PFM24"/>
      <c r="PFO24"/>
      <c r="PFQ24"/>
      <c r="PFS24"/>
      <c r="PFU24"/>
      <c r="PFW24"/>
      <c r="PFY24"/>
      <c r="PGA24"/>
      <c r="PGC24"/>
      <c r="PGE24"/>
      <c r="PGG24"/>
      <c r="PGI24"/>
      <c r="PGK24"/>
      <c r="PGM24"/>
      <c r="PGO24"/>
      <c r="PGQ24"/>
      <c r="PGS24"/>
      <c r="PGU24"/>
      <c r="PGW24"/>
      <c r="PGY24"/>
      <c r="PHA24"/>
      <c r="PHC24"/>
      <c r="PHE24"/>
      <c r="PHG24"/>
      <c r="PHI24"/>
      <c r="PHK24"/>
      <c r="PHM24"/>
      <c r="PHO24"/>
      <c r="PHQ24"/>
      <c r="PHS24"/>
      <c r="PHU24"/>
      <c r="PHW24"/>
      <c r="PHY24"/>
      <c r="PIA24"/>
      <c r="PIC24"/>
      <c r="PIE24"/>
      <c r="PIG24"/>
      <c r="PII24"/>
      <c r="PIK24"/>
      <c r="PIM24"/>
      <c r="PIO24"/>
      <c r="PIQ24"/>
      <c r="PIS24"/>
      <c r="PIU24"/>
      <c r="PIW24"/>
      <c r="PIY24"/>
      <c r="PJA24"/>
      <c r="PJC24"/>
      <c r="PJE24"/>
      <c r="PJG24"/>
      <c r="PJI24"/>
      <c r="PJK24"/>
      <c r="PJM24"/>
      <c r="PJO24"/>
      <c r="PJQ24"/>
      <c r="PJS24"/>
      <c r="PJU24"/>
      <c r="PJW24"/>
      <c r="PJY24"/>
      <c r="PKA24"/>
      <c r="PKC24"/>
      <c r="PKE24"/>
      <c r="PKG24"/>
      <c r="PKI24"/>
      <c r="PKK24"/>
      <c r="PKM24"/>
      <c r="PKO24"/>
      <c r="PKQ24"/>
      <c r="PKS24"/>
      <c r="PKU24"/>
      <c r="PKW24"/>
      <c r="PKY24"/>
      <c r="PLA24"/>
      <c r="PLC24"/>
      <c r="PLE24"/>
      <c r="PLG24"/>
      <c r="PLI24"/>
      <c r="PLK24"/>
      <c r="PLM24"/>
      <c r="PLO24"/>
      <c r="PLQ24"/>
      <c r="PLS24"/>
      <c r="PLU24"/>
      <c r="PLW24"/>
      <c r="PLY24"/>
      <c r="PMA24"/>
      <c r="PMC24"/>
      <c r="PME24"/>
      <c r="PMG24"/>
      <c r="PMI24"/>
      <c r="PMK24"/>
      <c r="PMM24"/>
      <c r="PMO24"/>
      <c r="PMQ24"/>
      <c r="PMS24"/>
      <c r="PMU24"/>
      <c r="PMW24"/>
      <c r="PMY24"/>
      <c r="PNA24"/>
      <c r="PNC24"/>
      <c r="PNE24"/>
      <c r="PNG24"/>
      <c r="PNI24"/>
      <c r="PNK24"/>
      <c r="PNM24"/>
      <c r="PNO24"/>
      <c r="PNQ24"/>
      <c r="PNS24"/>
      <c r="PNU24"/>
      <c r="PNW24"/>
      <c r="PNY24"/>
      <c r="POA24"/>
      <c r="POC24"/>
      <c r="POE24"/>
      <c r="POG24"/>
      <c r="POI24"/>
      <c r="POK24"/>
      <c r="POM24"/>
      <c r="POO24"/>
      <c r="POQ24"/>
      <c r="POS24"/>
      <c r="POU24"/>
      <c r="POW24"/>
      <c r="POY24"/>
      <c r="PPA24"/>
      <c r="PPC24"/>
      <c r="PPE24"/>
      <c r="PPG24"/>
      <c r="PPI24"/>
      <c r="PPK24"/>
      <c r="PPM24"/>
      <c r="PPO24"/>
      <c r="PPQ24"/>
      <c r="PPS24"/>
      <c r="PPU24"/>
      <c r="PPW24"/>
      <c r="PPY24"/>
      <c r="PQA24"/>
      <c r="PQC24"/>
      <c r="PQE24"/>
      <c r="PQG24"/>
      <c r="PQI24"/>
      <c r="PQK24"/>
      <c r="PQM24"/>
      <c r="PQO24"/>
      <c r="PQQ24"/>
      <c r="PQS24"/>
      <c r="PQU24"/>
      <c r="PQW24"/>
      <c r="PQY24"/>
      <c r="PRA24"/>
      <c r="PRC24"/>
      <c r="PRE24"/>
      <c r="PRG24"/>
      <c r="PRI24"/>
      <c r="PRK24"/>
      <c r="PRM24"/>
      <c r="PRO24"/>
      <c r="PRQ24"/>
      <c r="PRS24"/>
      <c r="PRU24"/>
      <c r="PRW24"/>
      <c r="PRY24"/>
      <c r="PSA24"/>
      <c r="PSC24"/>
      <c r="PSE24"/>
      <c r="PSG24"/>
      <c r="PSI24"/>
      <c r="PSK24"/>
      <c r="PSM24"/>
      <c r="PSO24"/>
      <c r="PSQ24"/>
      <c r="PSS24"/>
      <c r="PSU24"/>
      <c r="PSW24"/>
      <c r="PSY24"/>
      <c r="PTA24"/>
      <c r="PTC24"/>
      <c r="PTE24"/>
      <c r="PTG24"/>
      <c r="PTI24"/>
      <c r="PTK24"/>
      <c r="PTM24"/>
      <c r="PTO24"/>
      <c r="PTQ24"/>
      <c r="PTS24"/>
      <c r="PTU24"/>
      <c r="PTW24"/>
      <c r="PTY24"/>
      <c r="PUA24"/>
      <c r="PUC24"/>
      <c r="PUE24"/>
      <c r="PUG24"/>
      <c r="PUI24"/>
      <c r="PUK24"/>
      <c r="PUM24"/>
      <c r="PUO24"/>
      <c r="PUQ24"/>
      <c r="PUS24"/>
      <c r="PUU24"/>
      <c r="PUW24"/>
      <c r="PUY24"/>
      <c r="PVA24"/>
      <c r="PVC24"/>
      <c r="PVE24"/>
      <c r="PVG24"/>
      <c r="PVI24"/>
      <c r="PVK24"/>
      <c r="PVM24"/>
      <c r="PVO24"/>
      <c r="PVQ24"/>
      <c r="PVS24"/>
      <c r="PVU24"/>
      <c r="PVW24"/>
      <c r="PVY24"/>
      <c r="PWA24"/>
      <c r="PWC24"/>
      <c r="PWE24"/>
      <c r="PWG24"/>
      <c r="PWI24"/>
      <c r="PWK24"/>
      <c r="PWM24"/>
      <c r="PWO24"/>
      <c r="PWQ24"/>
      <c r="PWS24"/>
      <c r="PWU24"/>
      <c r="PWW24"/>
      <c r="PWY24"/>
      <c r="PXA24"/>
      <c r="PXC24"/>
      <c r="PXE24"/>
      <c r="PXG24"/>
      <c r="PXI24"/>
      <c r="PXK24"/>
      <c r="PXM24"/>
      <c r="PXO24"/>
      <c r="PXQ24"/>
      <c r="PXS24"/>
      <c r="PXU24"/>
      <c r="PXW24"/>
      <c r="PXY24"/>
      <c r="PYA24"/>
      <c r="PYC24"/>
      <c r="PYE24"/>
      <c r="PYG24"/>
      <c r="PYI24"/>
      <c r="PYK24"/>
      <c r="PYM24"/>
      <c r="PYO24"/>
      <c r="PYQ24"/>
      <c r="PYS24"/>
      <c r="PYU24"/>
      <c r="PYW24"/>
      <c r="PYY24"/>
      <c r="PZA24"/>
      <c r="PZC24"/>
      <c r="PZE24"/>
      <c r="PZG24"/>
      <c r="PZI24"/>
      <c r="PZK24"/>
      <c r="PZM24"/>
      <c r="PZO24"/>
      <c r="PZQ24"/>
      <c r="PZS24"/>
      <c r="PZU24"/>
      <c r="PZW24"/>
      <c r="PZY24"/>
      <c r="QAA24"/>
      <c r="QAC24"/>
      <c r="QAE24"/>
      <c r="QAG24"/>
      <c r="QAI24"/>
      <c r="QAK24"/>
      <c r="QAM24"/>
      <c r="QAO24"/>
      <c r="QAQ24"/>
      <c r="QAS24"/>
      <c r="QAU24"/>
      <c r="QAW24"/>
      <c r="QAY24"/>
      <c r="QBA24"/>
      <c r="QBC24"/>
      <c r="QBE24"/>
      <c r="QBG24"/>
      <c r="QBI24"/>
      <c r="QBK24"/>
      <c r="QBM24"/>
      <c r="QBO24"/>
      <c r="QBQ24"/>
      <c r="QBS24"/>
      <c r="QBU24"/>
      <c r="QBW24"/>
      <c r="QBY24"/>
      <c r="QCA24"/>
      <c r="QCC24"/>
      <c r="QCE24"/>
      <c r="QCG24"/>
      <c r="QCI24"/>
      <c r="QCK24"/>
      <c r="QCM24"/>
      <c r="QCO24"/>
      <c r="QCQ24"/>
      <c r="QCS24"/>
      <c r="QCU24"/>
      <c r="QCW24"/>
      <c r="QCY24"/>
      <c r="QDA24"/>
      <c r="QDC24"/>
      <c r="QDE24"/>
      <c r="QDG24"/>
      <c r="QDI24"/>
      <c r="QDK24"/>
      <c r="QDM24"/>
      <c r="QDO24"/>
      <c r="QDQ24"/>
      <c r="QDS24"/>
      <c r="QDU24"/>
      <c r="QDW24"/>
      <c r="QDY24"/>
      <c r="QEA24"/>
      <c r="QEC24"/>
      <c r="QEE24"/>
      <c r="QEG24"/>
      <c r="QEI24"/>
      <c r="QEK24"/>
      <c r="QEM24"/>
      <c r="QEO24"/>
      <c r="QEQ24"/>
      <c r="QES24"/>
      <c r="QEU24"/>
      <c r="QEW24"/>
      <c r="QEY24"/>
      <c r="QFA24"/>
      <c r="QFC24"/>
      <c r="QFE24"/>
      <c r="QFG24"/>
      <c r="QFI24"/>
      <c r="QFK24"/>
      <c r="QFM24"/>
      <c r="QFO24"/>
      <c r="QFQ24"/>
      <c r="QFS24"/>
      <c r="QFU24"/>
      <c r="QFW24"/>
      <c r="QFY24"/>
      <c r="QGA24"/>
      <c r="QGC24"/>
      <c r="QGE24"/>
      <c r="QGG24"/>
      <c r="QGI24"/>
      <c r="QGK24"/>
      <c r="QGM24"/>
      <c r="QGO24"/>
      <c r="QGQ24"/>
      <c r="QGS24"/>
      <c r="QGU24"/>
      <c r="QGW24"/>
      <c r="QGY24"/>
      <c r="QHA24"/>
      <c r="QHC24"/>
      <c r="QHE24"/>
      <c r="QHG24"/>
      <c r="QHI24"/>
      <c r="QHK24"/>
      <c r="QHM24"/>
      <c r="QHO24"/>
      <c r="QHQ24"/>
      <c r="QHS24"/>
      <c r="QHU24"/>
      <c r="QHW24"/>
      <c r="QHY24"/>
      <c r="QIA24"/>
      <c r="QIC24"/>
      <c r="QIE24"/>
      <c r="QIG24"/>
      <c r="QII24"/>
      <c r="QIK24"/>
      <c r="QIM24"/>
      <c r="QIO24"/>
      <c r="QIQ24"/>
      <c r="QIS24"/>
      <c r="QIU24"/>
      <c r="QIW24"/>
      <c r="QIY24"/>
      <c r="QJA24"/>
      <c r="QJC24"/>
      <c r="QJE24"/>
      <c r="QJG24"/>
      <c r="QJI24"/>
      <c r="QJK24"/>
      <c r="QJM24"/>
      <c r="QJO24"/>
      <c r="QJQ24"/>
      <c r="QJS24"/>
      <c r="QJU24"/>
      <c r="QJW24"/>
      <c r="QJY24"/>
      <c r="QKA24"/>
      <c r="QKC24"/>
      <c r="QKE24"/>
      <c r="QKG24"/>
      <c r="QKI24"/>
      <c r="QKK24"/>
      <c r="QKM24"/>
      <c r="QKO24"/>
      <c r="QKQ24"/>
      <c r="QKS24"/>
      <c r="QKU24"/>
      <c r="QKW24"/>
      <c r="QKY24"/>
      <c r="QLA24"/>
      <c r="QLC24"/>
      <c r="QLE24"/>
      <c r="QLG24"/>
      <c r="QLI24"/>
      <c r="QLK24"/>
      <c r="QLM24"/>
      <c r="QLO24"/>
      <c r="QLQ24"/>
      <c r="QLS24"/>
      <c r="QLU24"/>
      <c r="QLW24"/>
      <c r="QLY24"/>
      <c r="QMA24"/>
      <c r="QMC24"/>
      <c r="QME24"/>
      <c r="QMG24"/>
      <c r="QMI24"/>
      <c r="QMK24"/>
      <c r="QMM24"/>
      <c r="QMO24"/>
      <c r="QMQ24"/>
      <c r="QMS24"/>
      <c r="QMU24"/>
      <c r="QMW24"/>
      <c r="QMY24"/>
      <c r="QNA24"/>
      <c r="QNC24"/>
      <c r="QNE24"/>
      <c r="QNG24"/>
      <c r="QNI24"/>
      <c r="QNK24"/>
      <c r="QNM24"/>
      <c r="QNO24"/>
      <c r="QNQ24"/>
      <c r="QNS24"/>
      <c r="QNU24"/>
      <c r="QNW24"/>
      <c r="QNY24"/>
      <c r="QOA24"/>
      <c r="QOC24"/>
      <c r="QOE24"/>
      <c r="QOG24"/>
      <c r="QOI24"/>
      <c r="QOK24"/>
      <c r="QOM24"/>
      <c r="QOO24"/>
      <c r="QOQ24"/>
      <c r="QOS24"/>
      <c r="QOU24"/>
      <c r="QOW24"/>
      <c r="QOY24"/>
      <c r="QPA24"/>
      <c r="QPC24"/>
      <c r="QPE24"/>
      <c r="QPG24"/>
      <c r="QPI24"/>
      <c r="QPK24"/>
      <c r="QPM24"/>
      <c r="QPO24"/>
      <c r="QPQ24"/>
      <c r="QPS24"/>
      <c r="QPU24"/>
      <c r="QPW24"/>
      <c r="QPY24"/>
      <c r="QQA24"/>
      <c r="QQC24"/>
      <c r="QQE24"/>
      <c r="QQG24"/>
      <c r="QQI24"/>
      <c r="QQK24"/>
      <c r="QQM24"/>
      <c r="QQO24"/>
      <c r="QQQ24"/>
      <c r="QQS24"/>
      <c r="QQU24"/>
      <c r="QQW24"/>
      <c r="QQY24"/>
      <c r="QRA24"/>
      <c r="QRC24"/>
      <c r="QRE24"/>
      <c r="QRG24"/>
      <c r="QRI24"/>
      <c r="QRK24"/>
      <c r="QRM24"/>
      <c r="QRO24"/>
      <c r="QRQ24"/>
      <c r="QRS24"/>
      <c r="QRU24"/>
      <c r="QRW24"/>
      <c r="QRY24"/>
      <c r="QSA24"/>
      <c r="QSC24"/>
      <c r="QSE24"/>
      <c r="QSG24"/>
      <c r="QSI24"/>
      <c r="QSK24"/>
      <c r="QSM24"/>
      <c r="QSO24"/>
      <c r="QSQ24"/>
      <c r="QSS24"/>
      <c r="QSU24"/>
      <c r="QSW24"/>
      <c r="QSY24"/>
      <c r="QTA24"/>
      <c r="QTC24"/>
      <c r="QTE24"/>
      <c r="QTG24"/>
      <c r="QTI24"/>
      <c r="QTK24"/>
      <c r="QTM24"/>
      <c r="QTO24"/>
      <c r="QTQ24"/>
      <c r="QTS24"/>
      <c r="QTU24"/>
      <c r="QTW24"/>
      <c r="QTY24"/>
      <c r="QUA24"/>
      <c r="QUC24"/>
      <c r="QUE24"/>
      <c r="QUG24"/>
      <c r="QUI24"/>
      <c r="QUK24"/>
      <c r="QUM24"/>
      <c r="QUO24"/>
      <c r="QUQ24"/>
      <c r="QUS24"/>
      <c r="QUU24"/>
      <c r="QUW24"/>
      <c r="QUY24"/>
      <c r="QVA24"/>
      <c r="QVC24"/>
      <c r="QVE24"/>
      <c r="QVG24"/>
      <c r="QVI24"/>
      <c r="QVK24"/>
      <c r="QVM24"/>
      <c r="QVO24"/>
      <c r="QVQ24"/>
      <c r="QVS24"/>
      <c r="QVU24"/>
      <c r="QVW24"/>
      <c r="QVY24"/>
      <c r="QWA24"/>
      <c r="QWC24"/>
      <c r="QWE24"/>
      <c r="QWG24"/>
      <c r="QWI24"/>
      <c r="QWK24"/>
      <c r="QWM24"/>
      <c r="QWO24"/>
      <c r="QWQ24"/>
      <c r="QWS24"/>
      <c r="QWU24"/>
      <c r="QWW24"/>
      <c r="QWY24"/>
      <c r="QXA24"/>
      <c r="QXC24"/>
      <c r="QXE24"/>
      <c r="QXG24"/>
      <c r="QXI24"/>
      <c r="QXK24"/>
      <c r="QXM24"/>
      <c r="QXO24"/>
      <c r="QXQ24"/>
      <c r="QXS24"/>
      <c r="QXU24"/>
      <c r="QXW24"/>
      <c r="QXY24"/>
      <c r="QYA24"/>
      <c r="QYC24"/>
      <c r="QYE24"/>
      <c r="QYG24"/>
      <c r="QYI24"/>
      <c r="QYK24"/>
      <c r="QYM24"/>
      <c r="QYO24"/>
      <c r="QYQ24"/>
      <c r="QYS24"/>
      <c r="QYU24"/>
      <c r="QYW24"/>
      <c r="QYY24"/>
      <c r="QZA24"/>
      <c r="QZC24"/>
      <c r="QZE24"/>
      <c r="QZG24"/>
      <c r="QZI24"/>
      <c r="QZK24"/>
      <c r="QZM24"/>
      <c r="QZO24"/>
      <c r="QZQ24"/>
      <c r="QZS24"/>
      <c r="QZU24"/>
      <c r="QZW24"/>
      <c r="QZY24"/>
      <c r="RAA24"/>
      <c r="RAC24"/>
      <c r="RAE24"/>
      <c r="RAG24"/>
      <c r="RAI24"/>
      <c r="RAK24"/>
      <c r="RAM24"/>
      <c r="RAO24"/>
      <c r="RAQ24"/>
      <c r="RAS24"/>
      <c r="RAU24"/>
      <c r="RAW24"/>
      <c r="RAY24"/>
      <c r="RBA24"/>
      <c r="RBC24"/>
      <c r="RBE24"/>
      <c r="RBG24"/>
      <c r="RBI24"/>
      <c r="RBK24"/>
      <c r="RBM24"/>
      <c r="RBO24"/>
      <c r="RBQ24"/>
      <c r="RBS24"/>
      <c r="RBU24"/>
      <c r="RBW24"/>
      <c r="RBY24"/>
      <c r="RCA24"/>
      <c r="RCC24"/>
      <c r="RCE24"/>
      <c r="RCG24"/>
      <c r="RCI24"/>
      <c r="RCK24"/>
      <c r="RCM24"/>
      <c r="RCO24"/>
      <c r="RCQ24"/>
      <c r="RCS24"/>
      <c r="RCU24"/>
      <c r="RCW24"/>
      <c r="RCY24"/>
      <c r="RDA24"/>
      <c r="RDC24"/>
      <c r="RDE24"/>
      <c r="RDG24"/>
      <c r="RDI24"/>
      <c r="RDK24"/>
      <c r="RDM24"/>
      <c r="RDO24"/>
      <c r="RDQ24"/>
      <c r="RDS24"/>
      <c r="RDU24"/>
      <c r="RDW24"/>
      <c r="RDY24"/>
      <c r="REA24"/>
      <c r="REC24"/>
      <c r="REE24"/>
      <c r="REG24"/>
      <c r="REI24"/>
      <c r="REK24"/>
      <c r="REM24"/>
      <c r="REO24"/>
      <c r="REQ24"/>
      <c r="RES24"/>
      <c r="REU24"/>
      <c r="REW24"/>
      <c r="REY24"/>
      <c r="RFA24"/>
      <c r="RFC24"/>
      <c r="RFE24"/>
      <c r="RFG24"/>
      <c r="RFI24"/>
      <c r="RFK24"/>
      <c r="RFM24"/>
      <c r="RFO24"/>
      <c r="RFQ24"/>
      <c r="RFS24"/>
      <c r="RFU24"/>
      <c r="RFW24"/>
      <c r="RFY24"/>
      <c r="RGA24"/>
      <c r="RGC24"/>
      <c r="RGE24"/>
      <c r="RGG24"/>
      <c r="RGI24"/>
      <c r="RGK24"/>
      <c r="RGM24"/>
      <c r="RGO24"/>
      <c r="RGQ24"/>
      <c r="RGS24"/>
      <c r="RGU24"/>
      <c r="RGW24"/>
      <c r="RGY24"/>
      <c r="RHA24"/>
      <c r="RHC24"/>
      <c r="RHE24"/>
      <c r="RHG24"/>
      <c r="RHI24"/>
      <c r="RHK24"/>
      <c r="RHM24"/>
      <c r="RHO24"/>
      <c r="RHQ24"/>
      <c r="RHS24"/>
      <c r="RHU24"/>
      <c r="RHW24"/>
      <c r="RHY24"/>
      <c r="RIA24"/>
      <c r="RIC24"/>
      <c r="RIE24"/>
      <c r="RIG24"/>
      <c r="RII24"/>
      <c r="RIK24"/>
      <c r="RIM24"/>
      <c r="RIO24"/>
      <c r="RIQ24"/>
      <c r="RIS24"/>
      <c r="RIU24"/>
      <c r="RIW24"/>
      <c r="RIY24"/>
      <c r="RJA24"/>
      <c r="RJC24"/>
      <c r="RJE24"/>
      <c r="RJG24"/>
      <c r="RJI24"/>
      <c r="RJK24"/>
      <c r="RJM24"/>
      <c r="RJO24"/>
      <c r="RJQ24"/>
      <c r="RJS24"/>
      <c r="RJU24"/>
      <c r="RJW24"/>
      <c r="RJY24"/>
      <c r="RKA24"/>
      <c r="RKC24"/>
      <c r="RKE24"/>
      <c r="RKG24"/>
      <c r="RKI24"/>
      <c r="RKK24"/>
      <c r="RKM24"/>
      <c r="RKO24"/>
      <c r="RKQ24"/>
      <c r="RKS24"/>
      <c r="RKU24"/>
      <c r="RKW24"/>
      <c r="RKY24"/>
      <c r="RLA24"/>
      <c r="RLC24"/>
      <c r="RLE24"/>
      <c r="RLG24"/>
      <c r="RLI24"/>
      <c r="RLK24"/>
      <c r="RLM24"/>
      <c r="RLO24"/>
      <c r="RLQ24"/>
      <c r="RLS24"/>
      <c r="RLU24"/>
      <c r="RLW24"/>
      <c r="RLY24"/>
      <c r="RMA24"/>
      <c r="RMC24"/>
      <c r="RME24"/>
      <c r="RMG24"/>
      <c r="RMI24"/>
      <c r="RMK24"/>
      <c r="RMM24"/>
      <c r="RMO24"/>
      <c r="RMQ24"/>
      <c r="RMS24"/>
      <c r="RMU24"/>
      <c r="RMW24"/>
      <c r="RMY24"/>
      <c r="RNA24"/>
      <c r="RNC24"/>
      <c r="RNE24"/>
      <c r="RNG24"/>
      <c r="RNI24"/>
      <c r="RNK24"/>
      <c r="RNM24"/>
      <c r="RNO24"/>
      <c r="RNQ24"/>
      <c r="RNS24"/>
      <c r="RNU24"/>
      <c r="RNW24"/>
      <c r="RNY24"/>
      <c r="ROA24"/>
      <c r="ROC24"/>
      <c r="ROE24"/>
      <c r="ROG24"/>
      <c r="ROI24"/>
      <c r="ROK24"/>
      <c r="ROM24"/>
      <c r="ROO24"/>
      <c r="ROQ24"/>
      <c r="ROS24"/>
      <c r="ROU24"/>
      <c r="ROW24"/>
      <c r="ROY24"/>
      <c r="RPA24"/>
      <c r="RPC24"/>
      <c r="RPE24"/>
      <c r="RPG24"/>
      <c r="RPI24"/>
      <c r="RPK24"/>
      <c r="RPM24"/>
      <c r="RPO24"/>
      <c r="RPQ24"/>
      <c r="RPS24"/>
      <c r="RPU24"/>
      <c r="RPW24"/>
      <c r="RPY24"/>
      <c r="RQA24"/>
      <c r="RQC24"/>
      <c r="RQE24"/>
      <c r="RQG24"/>
      <c r="RQI24"/>
      <c r="RQK24"/>
      <c r="RQM24"/>
      <c r="RQO24"/>
      <c r="RQQ24"/>
      <c r="RQS24"/>
      <c r="RQU24"/>
      <c r="RQW24"/>
      <c r="RQY24"/>
      <c r="RRA24"/>
      <c r="RRC24"/>
      <c r="RRE24"/>
      <c r="RRG24"/>
      <c r="RRI24"/>
      <c r="RRK24"/>
      <c r="RRM24"/>
      <c r="RRO24"/>
      <c r="RRQ24"/>
      <c r="RRS24"/>
      <c r="RRU24"/>
      <c r="RRW24"/>
      <c r="RRY24"/>
      <c r="RSA24"/>
      <c r="RSC24"/>
      <c r="RSE24"/>
      <c r="RSG24"/>
      <c r="RSI24"/>
      <c r="RSK24"/>
      <c r="RSM24"/>
      <c r="RSO24"/>
      <c r="RSQ24"/>
      <c r="RSS24"/>
      <c r="RSU24"/>
      <c r="RSW24"/>
      <c r="RSY24"/>
      <c r="RTA24"/>
      <c r="RTC24"/>
      <c r="RTE24"/>
      <c r="RTG24"/>
      <c r="RTI24"/>
      <c r="RTK24"/>
      <c r="RTM24"/>
      <c r="RTO24"/>
      <c r="RTQ24"/>
      <c r="RTS24"/>
      <c r="RTU24"/>
      <c r="RTW24"/>
      <c r="RTY24"/>
      <c r="RUA24"/>
      <c r="RUC24"/>
      <c r="RUE24"/>
      <c r="RUG24"/>
      <c r="RUI24"/>
      <c r="RUK24"/>
      <c r="RUM24"/>
      <c r="RUO24"/>
      <c r="RUQ24"/>
      <c r="RUS24"/>
      <c r="RUU24"/>
      <c r="RUW24"/>
      <c r="RUY24"/>
      <c r="RVA24"/>
      <c r="RVC24"/>
      <c r="RVE24"/>
      <c r="RVG24"/>
      <c r="RVI24"/>
      <c r="RVK24"/>
      <c r="RVM24"/>
      <c r="RVO24"/>
      <c r="RVQ24"/>
      <c r="RVS24"/>
      <c r="RVU24"/>
      <c r="RVW24"/>
      <c r="RVY24"/>
      <c r="RWA24"/>
      <c r="RWC24"/>
      <c r="RWE24"/>
      <c r="RWG24"/>
      <c r="RWI24"/>
      <c r="RWK24"/>
      <c r="RWM24"/>
      <c r="RWO24"/>
      <c r="RWQ24"/>
      <c r="RWS24"/>
      <c r="RWU24"/>
      <c r="RWW24"/>
      <c r="RWY24"/>
      <c r="RXA24"/>
      <c r="RXC24"/>
      <c r="RXE24"/>
      <c r="RXG24"/>
      <c r="RXI24"/>
      <c r="RXK24"/>
      <c r="RXM24"/>
      <c r="RXO24"/>
      <c r="RXQ24"/>
      <c r="RXS24"/>
      <c r="RXU24"/>
      <c r="RXW24"/>
      <c r="RXY24"/>
      <c r="RYA24"/>
      <c r="RYC24"/>
      <c r="RYE24"/>
      <c r="RYG24"/>
      <c r="RYI24"/>
      <c r="RYK24"/>
      <c r="RYM24"/>
      <c r="RYO24"/>
      <c r="RYQ24"/>
      <c r="RYS24"/>
      <c r="RYU24"/>
      <c r="RYW24"/>
      <c r="RYY24"/>
      <c r="RZA24"/>
      <c r="RZC24"/>
      <c r="RZE24"/>
      <c r="RZG24"/>
      <c r="RZI24"/>
      <c r="RZK24"/>
      <c r="RZM24"/>
      <c r="RZO24"/>
      <c r="RZQ24"/>
      <c r="RZS24"/>
      <c r="RZU24"/>
      <c r="RZW24"/>
      <c r="RZY24"/>
      <c r="SAA24"/>
      <c r="SAC24"/>
      <c r="SAE24"/>
      <c r="SAG24"/>
      <c r="SAI24"/>
      <c r="SAK24"/>
      <c r="SAM24"/>
      <c r="SAO24"/>
      <c r="SAQ24"/>
      <c r="SAS24"/>
      <c r="SAU24"/>
      <c r="SAW24"/>
      <c r="SAY24"/>
      <c r="SBA24"/>
      <c r="SBC24"/>
      <c r="SBE24"/>
      <c r="SBG24"/>
      <c r="SBI24"/>
      <c r="SBK24"/>
      <c r="SBM24"/>
      <c r="SBO24"/>
      <c r="SBQ24"/>
      <c r="SBS24"/>
      <c r="SBU24"/>
      <c r="SBW24"/>
      <c r="SBY24"/>
      <c r="SCA24"/>
      <c r="SCC24"/>
      <c r="SCE24"/>
      <c r="SCG24"/>
      <c r="SCI24"/>
      <c r="SCK24"/>
      <c r="SCM24"/>
      <c r="SCO24"/>
      <c r="SCQ24"/>
      <c r="SCS24"/>
      <c r="SCU24"/>
      <c r="SCW24"/>
      <c r="SCY24"/>
      <c r="SDA24"/>
      <c r="SDC24"/>
      <c r="SDE24"/>
      <c r="SDG24"/>
      <c r="SDI24"/>
      <c r="SDK24"/>
      <c r="SDM24"/>
      <c r="SDO24"/>
      <c r="SDQ24"/>
      <c r="SDS24"/>
      <c r="SDU24"/>
      <c r="SDW24"/>
      <c r="SDY24"/>
      <c r="SEA24"/>
      <c r="SEC24"/>
      <c r="SEE24"/>
      <c r="SEG24"/>
      <c r="SEI24"/>
      <c r="SEK24"/>
      <c r="SEM24"/>
      <c r="SEO24"/>
      <c r="SEQ24"/>
      <c r="SES24"/>
      <c r="SEU24"/>
      <c r="SEW24"/>
      <c r="SEY24"/>
      <c r="SFA24"/>
      <c r="SFC24"/>
      <c r="SFE24"/>
      <c r="SFG24"/>
      <c r="SFI24"/>
      <c r="SFK24"/>
      <c r="SFM24"/>
      <c r="SFO24"/>
      <c r="SFQ24"/>
      <c r="SFS24"/>
      <c r="SFU24"/>
      <c r="SFW24"/>
      <c r="SFY24"/>
      <c r="SGA24"/>
      <c r="SGC24"/>
      <c r="SGE24"/>
      <c r="SGG24"/>
      <c r="SGI24"/>
      <c r="SGK24"/>
      <c r="SGM24"/>
      <c r="SGO24"/>
      <c r="SGQ24"/>
      <c r="SGS24"/>
      <c r="SGU24"/>
      <c r="SGW24"/>
      <c r="SGY24"/>
      <c r="SHA24"/>
      <c r="SHC24"/>
      <c r="SHE24"/>
      <c r="SHG24"/>
      <c r="SHI24"/>
      <c r="SHK24"/>
      <c r="SHM24"/>
      <c r="SHO24"/>
      <c r="SHQ24"/>
      <c r="SHS24"/>
      <c r="SHU24"/>
      <c r="SHW24"/>
      <c r="SHY24"/>
      <c r="SIA24"/>
      <c r="SIC24"/>
      <c r="SIE24"/>
      <c r="SIG24"/>
      <c r="SII24"/>
      <c r="SIK24"/>
      <c r="SIM24"/>
      <c r="SIO24"/>
      <c r="SIQ24"/>
      <c r="SIS24"/>
      <c r="SIU24"/>
      <c r="SIW24"/>
      <c r="SIY24"/>
      <c r="SJA24"/>
      <c r="SJC24"/>
      <c r="SJE24"/>
      <c r="SJG24"/>
      <c r="SJI24"/>
      <c r="SJK24"/>
      <c r="SJM24"/>
      <c r="SJO24"/>
      <c r="SJQ24"/>
      <c r="SJS24"/>
      <c r="SJU24"/>
      <c r="SJW24"/>
      <c r="SJY24"/>
      <c r="SKA24"/>
      <c r="SKC24"/>
      <c r="SKE24"/>
      <c r="SKG24"/>
      <c r="SKI24"/>
      <c r="SKK24"/>
      <c r="SKM24"/>
      <c r="SKO24"/>
      <c r="SKQ24"/>
      <c r="SKS24"/>
      <c r="SKU24"/>
      <c r="SKW24"/>
      <c r="SKY24"/>
      <c r="SLA24"/>
      <c r="SLC24"/>
      <c r="SLE24"/>
      <c r="SLG24"/>
      <c r="SLI24"/>
      <c r="SLK24"/>
      <c r="SLM24"/>
      <c r="SLO24"/>
      <c r="SLQ24"/>
      <c r="SLS24"/>
      <c r="SLU24"/>
      <c r="SLW24"/>
      <c r="SLY24"/>
      <c r="SMA24"/>
      <c r="SMC24"/>
      <c r="SME24"/>
      <c r="SMG24"/>
      <c r="SMI24"/>
      <c r="SMK24"/>
      <c r="SMM24"/>
      <c r="SMO24"/>
      <c r="SMQ24"/>
      <c r="SMS24"/>
      <c r="SMU24"/>
      <c r="SMW24"/>
      <c r="SMY24"/>
      <c r="SNA24"/>
      <c r="SNC24"/>
      <c r="SNE24"/>
      <c r="SNG24"/>
      <c r="SNI24"/>
      <c r="SNK24"/>
      <c r="SNM24"/>
      <c r="SNO24"/>
      <c r="SNQ24"/>
      <c r="SNS24"/>
      <c r="SNU24"/>
      <c r="SNW24"/>
      <c r="SNY24"/>
      <c r="SOA24"/>
      <c r="SOC24"/>
      <c r="SOE24"/>
      <c r="SOG24"/>
      <c r="SOI24"/>
      <c r="SOK24"/>
      <c r="SOM24"/>
      <c r="SOO24"/>
      <c r="SOQ24"/>
      <c r="SOS24"/>
      <c r="SOU24"/>
      <c r="SOW24"/>
      <c r="SOY24"/>
      <c r="SPA24"/>
      <c r="SPC24"/>
      <c r="SPE24"/>
      <c r="SPG24"/>
      <c r="SPI24"/>
      <c r="SPK24"/>
      <c r="SPM24"/>
      <c r="SPO24"/>
      <c r="SPQ24"/>
      <c r="SPS24"/>
      <c r="SPU24"/>
      <c r="SPW24"/>
      <c r="SPY24"/>
      <c r="SQA24"/>
      <c r="SQC24"/>
      <c r="SQE24"/>
      <c r="SQG24"/>
      <c r="SQI24"/>
      <c r="SQK24"/>
      <c r="SQM24"/>
      <c r="SQO24"/>
      <c r="SQQ24"/>
      <c r="SQS24"/>
      <c r="SQU24"/>
      <c r="SQW24"/>
      <c r="SQY24"/>
      <c r="SRA24"/>
      <c r="SRC24"/>
      <c r="SRE24"/>
      <c r="SRG24"/>
      <c r="SRI24"/>
      <c r="SRK24"/>
      <c r="SRM24"/>
      <c r="SRO24"/>
      <c r="SRQ24"/>
      <c r="SRS24"/>
      <c r="SRU24"/>
      <c r="SRW24"/>
      <c r="SRY24"/>
      <c r="SSA24"/>
      <c r="SSC24"/>
      <c r="SSE24"/>
      <c r="SSG24"/>
      <c r="SSI24"/>
      <c r="SSK24"/>
      <c r="SSM24"/>
      <c r="SSO24"/>
      <c r="SSQ24"/>
      <c r="SSS24"/>
      <c r="SSU24"/>
      <c r="SSW24"/>
      <c r="SSY24"/>
      <c r="STA24"/>
      <c r="STC24"/>
      <c r="STE24"/>
      <c r="STG24"/>
      <c r="STI24"/>
      <c r="STK24"/>
      <c r="STM24"/>
      <c r="STO24"/>
      <c r="STQ24"/>
      <c r="STS24"/>
      <c r="STU24"/>
      <c r="STW24"/>
      <c r="STY24"/>
      <c r="SUA24"/>
      <c r="SUC24"/>
      <c r="SUE24"/>
      <c r="SUG24"/>
      <c r="SUI24"/>
      <c r="SUK24"/>
      <c r="SUM24"/>
      <c r="SUO24"/>
      <c r="SUQ24"/>
      <c r="SUS24"/>
      <c r="SUU24"/>
      <c r="SUW24"/>
      <c r="SUY24"/>
      <c r="SVA24"/>
      <c r="SVC24"/>
      <c r="SVE24"/>
      <c r="SVG24"/>
      <c r="SVI24"/>
      <c r="SVK24"/>
      <c r="SVM24"/>
      <c r="SVO24"/>
      <c r="SVQ24"/>
      <c r="SVS24"/>
      <c r="SVU24"/>
      <c r="SVW24"/>
      <c r="SVY24"/>
      <c r="SWA24"/>
      <c r="SWC24"/>
      <c r="SWE24"/>
      <c r="SWG24"/>
      <c r="SWI24"/>
      <c r="SWK24"/>
      <c r="SWM24"/>
      <c r="SWO24"/>
      <c r="SWQ24"/>
      <c r="SWS24"/>
      <c r="SWU24"/>
      <c r="SWW24"/>
      <c r="SWY24"/>
      <c r="SXA24"/>
      <c r="SXC24"/>
      <c r="SXE24"/>
      <c r="SXG24"/>
      <c r="SXI24"/>
      <c r="SXK24"/>
      <c r="SXM24"/>
      <c r="SXO24"/>
      <c r="SXQ24"/>
      <c r="SXS24"/>
      <c r="SXU24"/>
      <c r="SXW24"/>
      <c r="SXY24"/>
      <c r="SYA24"/>
      <c r="SYC24"/>
      <c r="SYE24"/>
      <c r="SYG24"/>
      <c r="SYI24"/>
      <c r="SYK24"/>
      <c r="SYM24"/>
      <c r="SYO24"/>
      <c r="SYQ24"/>
      <c r="SYS24"/>
      <c r="SYU24"/>
      <c r="SYW24"/>
      <c r="SYY24"/>
      <c r="SZA24"/>
      <c r="SZC24"/>
      <c r="SZE24"/>
      <c r="SZG24"/>
      <c r="SZI24"/>
      <c r="SZK24"/>
      <c r="SZM24"/>
      <c r="SZO24"/>
      <c r="SZQ24"/>
      <c r="SZS24"/>
      <c r="SZU24"/>
      <c r="SZW24"/>
      <c r="SZY24"/>
      <c r="TAA24"/>
      <c r="TAC24"/>
      <c r="TAE24"/>
      <c r="TAG24"/>
      <c r="TAI24"/>
      <c r="TAK24"/>
      <c r="TAM24"/>
      <c r="TAO24"/>
      <c r="TAQ24"/>
      <c r="TAS24"/>
      <c r="TAU24"/>
      <c r="TAW24"/>
      <c r="TAY24"/>
      <c r="TBA24"/>
      <c r="TBC24"/>
      <c r="TBE24"/>
      <c r="TBG24"/>
      <c r="TBI24"/>
      <c r="TBK24"/>
      <c r="TBM24"/>
      <c r="TBO24"/>
      <c r="TBQ24"/>
      <c r="TBS24"/>
      <c r="TBU24"/>
      <c r="TBW24"/>
      <c r="TBY24"/>
      <c r="TCA24"/>
      <c r="TCC24"/>
      <c r="TCE24"/>
      <c r="TCG24"/>
      <c r="TCI24"/>
      <c r="TCK24"/>
      <c r="TCM24"/>
      <c r="TCO24"/>
      <c r="TCQ24"/>
      <c r="TCS24"/>
      <c r="TCU24"/>
      <c r="TCW24"/>
      <c r="TCY24"/>
      <c r="TDA24"/>
      <c r="TDC24"/>
      <c r="TDE24"/>
      <c r="TDG24"/>
      <c r="TDI24"/>
      <c r="TDK24"/>
      <c r="TDM24"/>
      <c r="TDO24"/>
      <c r="TDQ24"/>
      <c r="TDS24"/>
      <c r="TDU24"/>
      <c r="TDW24"/>
      <c r="TDY24"/>
      <c r="TEA24"/>
      <c r="TEC24"/>
      <c r="TEE24"/>
      <c r="TEG24"/>
      <c r="TEI24"/>
      <c r="TEK24"/>
      <c r="TEM24"/>
      <c r="TEO24"/>
      <c r="TEQ24"/>
      <c r="TES24"/>
      <c r="TEU24"/>
      <c r="TEW24"/>
      <c r="TEY24"/>
      <c r="TFA24"/>
      <c r="TFC24"/>
      <c r="TFE24"/>
      <c r="TFG24"/>
      <c r="TFI24"/>
      <c r="TFK24"/>
      <c r="TFM24"/>
      <c r="TFO24"/>
      <c r="TFQ24"/>
      <c r="TFS24"/>
      <c r="TFU24"/>
      <c r="TFW24"/>
      <c r="TFY24"/>
      <c r="TGA24"/>
      <c r="TGC24"/>
      <c r="TGE24"/>
      <c r="TGG24"/>
      <c r="TGI24"/>
      <c r="TGK24"/>
      <c r="TGM24"/>
      <c r="TGO24"/>
      <c r="TGQ24"/>
      <c r="TGS24"/>
      <c r="TGU24"/>
      <c r="TGW24"/>
      <c r="TGY24"/>
      <c r="THA24"/>
      <c r="THC24"/>
      <c r="THE24"/>
      <c r="THG24"/>
      <c r="THI24"/>
      <c r="THK24"/>
      <c r="THM24"/>
      <c r="THO24"/>
      <c r="THQ24"/>
      <c r="THS24"/>
      <c r="THU24"/>
      <c r="THW24"/>
      <c r="THY24"/>
      <c r="TIA24"/>
      <c r="TIC24"/>
      <c r="TIE24"/>
      <c r="TIG24"/>
      <c r="TII24"/>
      <c r="TIK24"/>
      <c r="TIM24"/>
      <c r="TIO24"/>
      <c r="TIQ24"/>
      <c r="TIS24"/>
      <c r="TIU24"/>
      <c r="TIW24"/>
      <c r="TIY24"/>
      <c r="TJA24"/>
      <c r="TJC24"/>
      <c r="TJE24"/>
      <c r="TJG24"/>
      <c r="TJI24"/>
      <c r="TJK24"/>
      <c r="TJM24"/>
      <c r="TJO24"/>
      <c r="TJQ24"/>
      <c r="TJS24"/>
      <c r="TJU24"/>
      <c r="TJW24"/>
      <c r="TJY24"/>
      <c r="TKA24"/>
      <c r="TKC24"/>
      <c r="TKE24"/>
      <c r="TKG24"/>
      <c r="TKI24"/>
      <c r="TKK24"/>
      <c r="TKM24"/>
      <c r="TKO24"/>
      <c r="TKQ24"/>
      <c r="TKS24"/>
      <c r="TKU24"/>
      <c r="TKW24"/>
      <c r="TKY24"/>
      <c r="TLA24"/>
      <c r="TLC24"/>
      <c r="TLE24"/>
      <c r="TLG24"/>
      <c r="TLI24"/>
      <c r="TLK24"/>
      <c r="TLM24"/>
      <c r="TLO24"/>
      <c r="TLQ24"/>
      <c r="TLS24"/>
      <c r="TLU24"/>
      <c r="TLW24"/>
      <c r="TLY24"/>
      <c r="TMA24"/>
      <c r="TMC24"/>
      <c r="TME24"/>
      <c r="TMG24"/>
      <c r="TMI24"/>
      <c r="TMK24"/>
      <c r="TMM24"/>
      <c r="TMO24"/>
      <c r="TMQ24"/>
      <c r="TMS24"/>
      <c r="TMU24"/>
      <c r="TMW24"/>
      <c r="TMY24"/>
      <c r="TNA24"/>
      <c r="TNC24"/>
      <c r="TNE24"/>
      <c r="TNG24"/>
      <c r="TNI24"/>
      <c r="TNK24"/>
      <c r="TNM24"/>
      <c r="TNO24"/>
      <c r="TNQ24"/>
      <c r="TNS24"/>
      <c r="TNU24"/>
      <c r="TNW24"/>
      <c r="TNY24"/>
      <c r="TOA24"/>
      <c r="TOC24"/>
      <c r="TOE24"/>
      <c r="TOG24"/>
      <c r="TOI24"/>
      <c r="TOK24"/>
      <c r="TOM24"/>
      <c r="TOO24"/>
      <c r="TOQ24"/>
      <c r="TOS24"/>
      <c r="TOU24"/>
      <c r="TOW24"/>
      <c r="TOY24"/>
      <c r="TPA24"/>
      <c r="TPC24"/>
      <c r="TPE24"/>
      <c r="TPG24"/>
      <c r="TPI24"/>
      <c r="TPK24"/>
      <c r="TPM24"/>
      <c r="TPO24"/>
      <c r="TPQ24"/>
      <c r="TPS24"/>
      <c r="TPU24"/>
      <c r="TPW24"/>
      <c r="TPY24"/>
      <c r="TQA24"/>
      <c r="TQC24"/>
      <c r="TQE24"/>
      <c r="TQG24"/>
      <c r="TQI24"/>
      <c r="TQK24"/>
      <c r="TQM24"/>
      <c r="TQO24"/>
      <c r="TQQ24"/>
      <c r="TQS24"/>
      <c r="TQU24"/>
      <c r="TQW24"/>
      <c r="TQY24"/>
      <c r="TRA24"/>
      <c r="TRC24"/>
      <c r="TRE24"/>
      <c r="TRG24"/>
      <c r="TRI24"/>
      <c r="TRK24"/>
      <c r="TRM24"/>
      <c r="TRO24"/>
      <c r="TRQ24"/>
      <c r="TRS24"/>
      <c r="TRU24"/>
      <c r="TRW24"/>
      <c r="TRY24"/>
      <c r="TSA24"/>
      <c r="TSC24"/>
      <c r="TSE24"/>
      <c r="TSG24"/>
      <c r="TSI24"/>
      <c r="TSK24"/>
      <c r="TSM24"/>
      <c r="TSO24"/>
      <c r="TSQ24"/>
      <c r="TSS24"/>
      <c r="TSU24"/>
      <c r="TSW24"/>
      <c r="TSY24"/>
      <c r="TTA24"/>
      <c r="TTC24"/>
      <c r="TTE24"/>
      <c r="TTG24"/>
      <c r="TTI24"/>
      <c r="TTK24"/>
      <c r="TTM24"/>
      <c r="TTO24"/>
      <c r="TTQ24"/>
      <c r="TTS24"/>
      <c r="TTU24"/>
      <c r="TTW24"/>
      <c r="TTY24"/>
      <c r="TUA24"/>
      <c r="TUC24"/>
      <c r="TUE24"/>
      <c r="TUG24"/>
      <c r="TUI24"/>
      <c r="TUK24"/>
      <c r="TUM24"/>
      <c r="TUO24"/>
      <c r="TUQ24"/>
      <c r="TUS24"/>
      <c r="TUU24"/>
      <c r="TUW24"/>
      <c r="TUY24"/>
      <c r="TVA24"/>
      <c r="TVC24"/>
      <c r="TVE24"/>
      <c r="TVG24"/>
      <c r="TVI24"/>
      <c r="TVK24"/>
      <c r="TVM24"/>
      <c r="TVO24"/>
      <c r="TVQ24"/>
      <c r="TVS24"/>
      <c r="TVU24"/>
      <c r="TVW24"/>
      <c r="TVY24"/>
      <c r="TWA24"/>
      <c r="TWC24"/>
      <c r="TWE24"/>
      <c r="TWG24"/>
      <c r="TWI24"/>
      <c r="TWK24"/>
      <c r="TWM24"/>
      <c r="TWO24"/>
      <c r="TWQ24"/>
      <c r="TWS24"/>
      <c r="TWU24"/>
      <c r="TWW24"/>
      <c r="TWY24"/>
      <c r="TXA24"/>
      <c r="TXC24"/>
      <c r="TXE24"/>
      <c r="TXG24"/>
      <c r="TXI24"/>
      <c r="TXK24"/>
      <c r="TXM24"/>
      <c r="TXO24"/>
      <c r="TXQ24"/>
      <c r="TXS24"/>
      <c r="TXU24"/>
      <c r="TXW24"/>
      <c r="TXY24"/>
      <c r="TYA24"/>
      <c r="TYC24"/>
      <c r="TYE24"/>
      <c r="TYG24"/>
      <c r="TYI24"/>
      <c r="TYK24"/>
      <c r="TYM24"/>
      <c r="TYO24"/>
      <c r="TYQ24"/>
      <c r="TYS24"/>
      <c r="TYU24"/>
      <c r="TYW24"/>
      <c r="TYY24"/>
      <c r="TZA24"/>
      <c r="TZC24"/>
      <c r="TZE24"/>
      <c r="TZG24"/>
      <c r="TZI24"/>
      <c r="TZK24"/>
      <c r="TZM24"/>
      <c r="TZO24"/>
      <c r="TZQ24"/>
      <c r="TZS24"/>
      <c r="TZU24"/>
      <c r="TZW24"/>
      <c r="TZY24"/>
      <c r="UAA24"/>
      <c r="UAC24"/>
      <c r="UAE24"/>
      <c r="UAG24"/>
      <c r="UAI24"/>
      <c r="UAK24"/>
      <c r="UAM24"/>
      <c r="UAO24"/>
      <c r="UAQ24"/>
      <c r="UAS24"/>
      <c r="UAU24"/>
      <c r="UAW24"/>
      <c r="UAY24"/>
      <c r="UBA24"/>
      <c r="UBC24"/>
      <c r="UBE24"/>
      <c r="UBG24"/>
      <c r="UBI24"/>
      <c r="UBK24"/>
      <c r="UBM24"/>
      <c r="UBO24"/>
      <c r="UBQ24"/>
      <c r="UBS24"/>
      <c r="UBU24"/>
      <c r="UBW24"/>
      <c r="UBY24"/>
      <c r="UCA24"/>
      <c r="UCC24"/>
      <c r="UCE24"/>
      <c r="UCG24"/>
      <c r="UCI24"/>
      <c r="UCK24"/>
      <c r="UCM24"/>
      <c r="UCO24"/>
      <c r="UCQ24"/>
      <c r="UCS24"/>
      <c r="UCU24"/>
      <c r="UCW24"/>
      <c r="UCY24"/>
      <c r="UDA24"/>
      <c r="UDC24"/>
      <c r="UDE24"/>
      <c r="UDG24"/>
      <c r="UDI24"/>
      <c r="UDK24"/>
      <c r="UDM24"/>
      <c r="UDO24"/>
      <c r="UDQ24"/>
      <c r="UDS24"/>
      <c r="UDU24"/>
      <c r="UDW24"/>
      <c r="UDY24"/>
      <c r="UEA24"/>
      <c r="UEC24"/>
      <c r="UEE24"/>
      <c r="UEG24"/>
      <c r="UEI24"/>
      <c r="UEK24"/>
      <c r="UEM24"/>
      <c r="UEO24"/>
      <c r="UEQ24"/>
      <c r="UES24"/>
      <c r="UEU24"/>
      <c r="UEW24"/>
      <c r="UEY24"/>
      <c r="UFA24"/>
      <c r="UFC24"/>
      <c r="UFE24"/>
      <c r="UFG24"/>
      <c r="UFI24"/>
      <c r="UFK24"/>
      <c r="UFM24"/>
      <c r="UFO24"/>
      <c r="UFQ24"/>
      <c r="UFS24"/>
      <c r="UFU24"/>
      <c r="UFW24"/>
      <c r="UFY24"/>
      <c r="UGA24"/>
      <c r="UGC24"/>
      <c r="UGE24"/>
      <c r="UGG24"/>
      <c r="UGI24"/>
      <c r="UGK24"/>
      <c r="UGM24"/>
      <c r="UGO24"/>
      <c r="UGQ24"/>
      <c r="UGS24"/>
      <c r="UGU24"/>
      <c r="UGW24"/>
      <c r="UGY24"/>
      <c r="UHA24"/>
      <c r="UHC24"/>
      <c r="UHE24"/>
      <c r="UHG24"/>
      <c r="UHI24"/>
      <c r="UHK24"/>
      <c r="UHM24"/>
      <c r="UHO24"/>
      <c r="UHQ24"/>
      <c r="UHS24"/>
      <c r="UHU24"/>
      <c r="UHW24"/>
      <c r="UHY24"/>
      <c r="UIA24"/>
      <c r="UIC24"/>
      <c r="UIE24"/>
      <c r="UIG24"/>
      <c r="UII24"/>
      <c r="UIK24"/>
      <c r="UIM24"/>
      <c r="UIO24"/>
      <c r="UIQ24"/>
      <c r="UIS24"/>
      <c r="UIU24"/>
      <c r="UIW24"/>
      <c r="UIY24"/>
      <c r="UJA24"/>
      <c r="UJC24"/>
      <c r="UJE24"/>
      <c r="UJG24"/>
      <c r="UJI24"/>
      <c r="UJK24"/>
      <c r="UJM24"/>
      <c r="UJO24"/>
      <c r="UJQ24"/>
      <c r="UJS24"/>
      <c r="UJU24"/>
      <c r="UJW24"/>
      <c r="UJY24"/>
      <c r="UKA24"/>
      <c r="UKC24"/>
      <c r="UKE24"/>
      <c r="UKG24"/>
      <c r="UKI24"/>
      <c r="UKK24"/>
      <c r="UKM24"/>
      <c r="UKO24"/>
      <c r="UKQ24"/>
      <c r="UKS24"/>
      <c r="UKU24"/>
      <c r="UKW24"/>
      <c r="UKY24"/>
      <c r="ULA24"/>
      <c r="ULC24"/>
      <c r="ULE24"/>
      <c r="ULG24"/>
      <c r="ULI24"/>
      <c r="ULK24"/>
      <c r="ULM24"/>
      <c r="ULO24"/>
      <c r="ULQ24"/>
      <c r="ULS24"/>
      <c r="ULU24"/>
      <c r="ULW24"/>
      <c r="ULY24"/>
      <c r="UMA24"/>
      <c r="UMC24"/>
      <c r="UME24"/>
      <c r="UMG24"/>
      <c r="UMI24"/>
      <c r="UMK24"/>
      <c r="UMM24"/>
      <c r="UMO24"/>
      <c r="UMQ24"/>
      <c r="UMS24"/>
      <c r="UMU24"/>
      <c r="UMW24"/>
      <c r="UMY24"/>
      <c r="UNA24"/>
      <c r="UNC24"/>
      <c r="UNE24"/>
      <c r="UNG24"/>
      <c r="UNI24"/>
      <c r="UNK24"/>
      <c r="UNM24"/>
      <c r="UNO24"/>
      <c r="UNQ24"/>
      <c r="UNS24"/>
      <c r="UNU24"/>
      <c r="UNW24"/>
      <c r="UNY24"/>
      <c r="UOA24"/>
      <c r="UOC24"/>
      <c r="UOE24"/>
      <c r="UOG24"/>
      <c r="UOI24"/>
      <c r="UOK24"/>
      <c r="UOM24"/>
      <c r="UOO24"/>
      <c r="UOQ24"/>
      <c r="UOS24"/>
      <c r="UOU24"/>
      <c r="UOW24"/>
      <c r="UOY24"/>
      <c r="UPA24"/>
      <c r="UPC24"/>
      <c r="UPE24"/>
      <c r="UPG24"/>
      <c r="UPI24"/>
      <c r="UPK24"/>
      <c r="UPM24"/>
      <c r="UPO24"/>
      <c r="UPQ24"/>
      <c r="UPS24"/>
      <c r="UPU24"/>
      <c r="UPW24"/>
      <c r="UPY24"/>
      <c r="UQA24"/>
      <c r="UQC24"/>
      <c r="UQE24"/>
      <c r="UQG24"/>
      <c r="UQI24"/>
      <c r="UQK24"/>
      <c r="UQM24"/>
      <c r="UQO24"/>
      <c r="UQQ24"/>
      <c r="UQS24"/>
      <c r="UQU24"/>
      <c r="UQW24"/>
      <c r="UQY24"/>
      <c r="URA24"/>
      <c r="URC24"/>
      <c r="URE24"/>
      <c r="URG24"/>
      <c r="URI24"/>
      <c r="URK24"/>
      <c r="URM24"/>
      <c r="URO24"/>
      <c r="URQ24"/>
      <c r="URS24"/>
      <c r="URU24"/>
      <c r="URW24"/>
      <c r="URY24"/>
      <c r="USA24"/>
      <c r="USC24"/>
      <c r="USE24"/>
      <c r="USG24"/>
      <c r="USI24"/>
      <c r="USK24"/>
      <c r="USM24"/>
      <c r="USO24"/>
      <c r="USQ24"/>
      <c r="USS24"/>
      <c r="USU24"/>
      <c r="USW24"/>
      <c r="USY24"/>
      <c r="UTA24"/>
      <c r="UTC24"/>
      <c r="UTE24"/>
      <c r="UTG24"/>
      <c r="UTI24"/>
      <c r="UTK24"/>
      <c r="UTM24"/>
      <c r="UTO24"/>
      <c r="UTQ24"/>
      <c r="UTS24"/>
      <c r="UTU24"/>
      <c r="UTW24"/>
      <c r="UTY24"/>
      <c r="UUA24"/>
      <c r="UUC24"/>
      <c r="UUE24"/>
      <c r="UUG24"/>
      <c r="UUI24"/>
      <c r="UUK24"/>
      <c r="UUM24"/>
      <c r="UUO24"/>
      <c r="UUQ24"/>
      <c r="UUS24"/>
      <c r="UUU24"/>
      <c r="UUW24"/>
      <c r="UUY24"/>
      <c r="UVA24"/>
      <c r="UVC24"/>
      <c r="UVE24"/>
      <c r="UVG24"/>
      <c r="UVI24"/>
      <c r="UVK24"/>
      <c r="UVM24"/>
      <c r="UVO24"/>
      <c r="UVQ24"/>
      <c r="UVS24"/>
      <c r="UVU24"/>
      <c r="UVW24"/>
      <c r="UVY24"/>
      <c r="UWA24"/>
      <c r="UWC24"/>
      <c r="UWE24"/>
      <c r="UWG24"/>
      <c r="UWI24"/>
      <c r="UWK24"/>
      <c r="UWM24"/>
      <c r="UWO24"/>
      <c r="UWQ24"/>
      <c r="UWS24"/>
      <c r="UWU24"/>
      <c r="UWW24"/>
      <c r="UWY24"/>
      <c r="UXA24"/>
      <c r="UXC24"/>
      <c r="UXE24"/>
      <c r="UXG24"/>
      <c r="UXI24"/>
      <c r="UXK24"/>
      <c r="UXM24"/>
      <c r="UXO24"/>
      <c r="UXQ24"/>
      <c r="UXS24"/>
      <c r="UXU24"/>
      <c r="UXW24"/>
      <c r="UXY24"/>
      <c r="UYA24"/>
      <c r="UYC24"/>
      <c r="UYE24"/>
      <c r="UYG24"/>
      <c r="UYI24"/>
      <c r="UYK24"/>
      <c r="UYM24"/>
      <c r="UYO24"/>
      <c r="UYQ24"/>
      <c r="UYS24"/>
      <c r="UYU24"/>
      <c r="UYW24"/>
      <c r="UYY24"/>
      <c r="UZA24"/>
      <c r="UZC24"/>
      <c r="UZE24"/>
      <c r="UZG24"/>
      <c r="UZI24"/>
      <c r="UZK24"/>
      <c r="UZM24"/>
      <c r="UZO24"/>
      <c r="UZQ24"/>
      <c r="UZS24"/>
      <c r="UZU24"/>
      <c r="UZW24"/>
      <c r="UZY24"/>
      <c r="VAA24"/>
      <c r="VAC24"/>
      <c r="VAE24"/>
      <c r="VAG24"/>
      <c r="VAI24"/>
      <c r="VAK24"/>
      <c r="VAM24"/>
      <c r="VAO24"/>
      <c r="VAQ24"/>
      <c r="VAS24"/>
      <c r="VAU24"/>
      <c r="VAW24"/>
      <c r="VAY24"/>
      <c r="VBA24"/>
      <c r="VBC24"/>
      <c r="VBE24"/>
      <c r="VBG24"/>
      <c r="VBI24"/>
      <c r="VBK24"/>
      <c r="VBM24"/>
      <c r="VBO24"/>
      <c r="VBQ24"/>
      <c r="VBS24"/>
      <c r="VBU24"/>
      <c r="VBW24"/>
      <c r="VBY24"/>
      <c r="VCA24"/>
      <c r="VCC24"/>
      <c r="VCE24"/>
      <c r="VCG24"/>
      <c r="VCI24"/>
      <c r="VCK24"/>
      <c r="VCM24"/>
      <c r="VCO24"/>
      <c r="VCQ24"/>
      <c r="VCS24"/>
      <c r="VCU24"/>
      <c r="VCW24"/>
      <c r="VCY24"/>
      <c r="VDA24"/>
      <c r="VDC24"/>
      <c r="VDE24"/>
      <c r="VDG24"/>
      <c r="VDI24"/>
      <c r="VDK24"/>
      <c r="VDM24"/>
      <c r="VDO24"/>
      <c r="VDQ24"/>
      <c r="VDS24"/>
      <c r="VDU24"/>
      <c r="VDW24"/>
      <c r="VDY24"/>
      <c r="VEA24"/>
      <c r="VEC24"/>
      <c r="VEE24"/>
      <c r="VEG24"/>
      <c r="VEI24"/>
      <c r="VEK24"/>
      <c r="VEM24"/>
      <c r="VEO24"/>
      <c r="VEQ24"/>
      <c r="VES24"/>
      <c r="VEU24"/>
      <c r="VEW24"/>
      <c r="VEY24"/>
      <c r="VFA24"/>
      <c r="VFC24"/>
      <c r="VFE24"/>
      <c r="VFG24"/>
      <c r="VFI24"/>
      <c r="VFK24"/>
      <c r="VFM24"/>
      <c r="VFO24"/>
      <c r="VFQ24"/>
      <c r="VFS24"/>
      <c r="VFU24"/>
      <c r="VFW24"/>
      <c r="VFY24"/>
      <c r="VGA24"/>
      <c r="VGC24"/>
      <c r="VGE24"/>
      <c r="VGG24"/>
      <c r="VGI24"/>
      <c r="VGK24"/>
      <c r="VGM24"/>
      <c r="VGO24"/>
      <c r="VGQ24"/>
      <c r="VGS24"/>
      <c r="VGU24"/>
      <c r="VGW24"/>
      <c r="VGY24"/>
      <c r="VHA24"/>
      <c r="VHC24"/>
      <c r="VHE24"/>
      <c r="VHG24"/>
      <c r="VHI24"/>
      <c r="VHK24"/>
      <c r="VHM24"/>
      <c r="VHO24"/>
      <c r="VHQ24"/>
      <c r="VHS24"/>
      <c r="VHU24"/>
      <c r="VHW24"/>
      <c r="VHY24"/>
      <c r="VIA24"/>
      <c r="VIC24"/>
      <c r="VIE24"/>
      <c r="VIG24"/>
      <c r="VII24"/>
      <c r="VIK24"/>
      <c r="VIM24"/>
      <c r="VIO24"/>
      <c r="VIQ24"/>
      <c r="VIS24"/>
      <c r="VIU24"/>
      <c r="VIW24"/>
      <c r="VIY24"/>
      <c r="VJA24"/>
      <c r="VJC24"/>
      <c r="VJE24"/>
      <c r="VJG24"/>
      <c r="VJI24"/>
      <c r="VJK24"/>
      <c r="VJM24"/>
      <c r="VJO24"/>
      <c r="VJQ24"/>
      <c r="VJS24"/>
      <c r="VJU24"/>
      <c r="VJW24"/>
      <c r="VJY24"/>
      <c r="VKA24"/>
      <c r="VKC24"/>
      <c r="VKE24"/>
      <c r="VKG24"/>
      <c r="VKI24"/>
      <c r="VKK24"/>
      <c r="VKM24"/>
      <c r="VKO24"/>
      <c r="VKQ24"/>
      <c r="VKS24"/>
      <c r="VKU24"/>
      <c r="VKW24"/>
      <c r="VKY24"/>
      <c r="VLA24"/>
      <c r="VLC24"/>
      <c r="VLE24"/>
      <c r="VLG24"/>
      <c r="VLI24"/>
      <c r="VLK24"/>
      <c r="VLM24"/>
      <c r="VLO24"/>
      <c r="VLQ24"/>
      <c r="VLS24"/>
      <c r="VLU24"/>
      <c r="VLW24"/>
      <c r="VLY24"/>
      <c r="VMA24"/>
      <c r="VMC24"/>
      <c r="VME24"/>
      <c r="VMG24"/>
      <c r="VMI24"/>
      <c r="VMK24"/>
      <c r="VMM24"/>
      <c r="VMO24"/>
      <c r="VMQ24"/>
      <c r="VMS24"/>
      <c r="VMU24"/>
      <c r="VMW24"/>
      <c r="VMY24"/>
      <c r="VNA24"/>
      <c r="VNC24"/>
      <c r="VNE24"/>
      <c r="VNG24"/>
      <c r="VNI24"/>
      <c r="VNK24"/>
      <c r="VNM24"/>
      <c r="VNO24"/>
      <c r="VNQ24"/>
      <c r="VNS24"/>
      <c r="VNU24"/>
      <c r="VNW24"/>
      <c r="VNY24"/>
      <c r="VOA24"/>
      <c r="VOC24"/>
      <c r="VOE24"/>
      <c r="VOG24"/>
      <c r="VOI24"/>
      <c r="VOK24"/>
      <c r="VOM24"/>
      <c r="VOO24"/>
      <c r="VOQ24"/>
      <c r="VOS24"/>
      <c r="VOU24"/>
      <c r="VOW24"/>
      <c r="VOY24"/>
      <c r="VPA24"/>
      <c r="VPC24"/>
      <c r="VPE24"/>
      <c r="VPG24"/>
      <c r="VPI24"/>
      <c r="VPK24"/>
      <c r="VPM24"/>
      <c r="VPO24"/>
      <c r="VPQ24"/>
      <c r="VPS24"/>
      <c r="VPU24"/>
      <c r="VPW24"/>
      <c r="VPY24"/>
      <c r="VQA24"/>
      <c r="VQC24"/>
      <c r="VQE24"/>
      <c r="VQG24"/>
      <c r="VQI24"/>
      <c r="VQK24"/>
      <c r="VQM24"/>
      <c r="VQO24"/>
      <c r="VQQ24"/>
      <c r="VQS24"/>
      <c r="VQU24"/>
      <c r="VQW24"/>
      <c r="VQY24"/>
      <c r="VRA24"/>
      <c r="VRC24"/>
      <c r="VRE24"/>
      <c r="VRG24"/>
      <c r="VRI24"/>
      <c r="VRK24"/>
      <c r="VRM24"/>
      <c r="VRO24"/>
      <c r="VRQ24"/>
      <c r="VRS24"/>
      <c r="VRU24"/>
      <c r="VRW24"/>
      <c r="VRY24"/>
      <c r="VSA24"/>
      <c r="VSC24"/>
      <c r="VSE24"/>
      <c r="VSG24"/>
      <c r="VSI24"/>
      <c r="VSK24"/>
      <c r="VSM24"/>
      <c r="VSO24"/>
      <c r="VSQ24"/>
      <c r="VSS24"/>
      <c r="VSU24"/>
      <c r="VSW24"/>
      <c r="VSY24"/>
      <c r="VTA24"/>
      <c r="VTC24"/>
      <c r="VTE24"/>
      <c r="VTG24"/>
      <c r="VTI24"/>
      <c r="VTK24"/>
      <c r="VTM24"/>
      <c r="VTO24"/>
      <c r="VTQ24"/>
      <c r="VTS24"/>
      <c r="VTU24"/>
      <c r="VTW24"/>
      <c r="VTY24"/>
      <c r="VUA24"/>
      <c r="VUC24"/>
      <c r="VUE24"/>
      <c r="VUG24"/>
      <c r="VUI24"/>
      <c r="VUK24"/>
      <c r="VUM24"/>
      <c r="VUO24"/>
      <c r="VUQ24"/>
      <c r="VUS24"/>
      <c r="VUU24"/>
      <c r="VUW24"/>
      <c r="VUY24"/>
      <c r="VVA24"/>
      <c r="VVC24"/>
      <c r="VVE24"/>
      <c r="VVG24"/>
      <c r="VVI24"/>
      <c r="VVK24"/>
      <c r="VVM24"/>
      <c r="VVO24"/>
      <c r="VVQ24"/>
      <c r="VVS24"/>
      <c r="VVU24"/>
      <c r="VVW24"/>
      <c r="VVY24"/>
      <c r="VWA24"/>
      <c r="VWC24"/>
      <c r="VWE24"/>
      <c r="VWG24"/>
      <c r="VWI24"/>
      <c r="VWK24"/>
      <c r="VWM24"/>
      <c r="VWO24"/>
      <c r="VWQ24"/>
      <c r="VWS24"/>
      <c r="VWU24"/>
      <c r="VWW24"/>
      <c r="VWY24"/>
      <c r="VXA24"/>
      <c r="VXC24"/>
      <c r="VXE24"/>
      <c r="VXG24"/>
      <c r="VXI24"/>
      <c r="VXK24"/>
      <c r="VXM24"/>
      <c r="VXO24"/>
      <c r="VXQ24"/>
      <c r="VXS24"/>
      <c r="VXU24"/>
      <c r="VXW24"/>
      <c r="VXY24"/>
      <c r="VYA24"/>
      <c r="VYC24"/>
      <c r="VYE24"/>
      <c r="VYG24"/>
      <c r="VYI24"/>
      <c r="VYK24"/>
      <c r="VYM24"/>
      <c r="VYO24"/>
      <c r="VYQ24"/>
      <c r="VYS24"/>
      <c r="VYU24"/>
      <c r="VYW24"/>
      <c r="VYY24"/>
      <c r="VZA24"/>
      <c r="VZC24"/>
      <c r="VZE24"/>
      <c r="VZG24"/>
      <c r="VZI24"/>
      <c r="VZK24"/>
      <c r="VZM24"/>
      <c r="VZO24"/>
      <c r="VZQ24"/>
      <c r="VZS24"/>
      <c r="VZU24"/>
      <c r="VZW24"/>
      <c r="VZY24"/>
      <c r="WAA24"/>
      <c r="WAC24"/>
      <c r="WAE24"/>
      <c r="WAG24"/>
      <c r="WAI24"/>
      <c r="WAK24"/>
      <c r="WAM24"/>
      <c r="WAO24"/>
      <c r="WAQ24"/>
      <c r="WAS24"/>
      <c r="WAU24"/>
      <c r="WAW24"/>
      <c r="WAY24"/>
      <c r="WBA24"/>
      <c r="WBC24"/>
      <c r="WBE24"/>
      <c r="WBG24"/>
      <c r="WBI24"/>
      <c r="WBK24"/>
      <c r="WBM24"/>
      <c r="WBO24"/>
      <c r="WBQ24"/>
      <c r="WBS24"/>
      <c r="WBU24"/>
      <c r="WBW24"/>
      <c r="WBY24"/>
      <c r="WCA24"/>
      <c r="WCC24"/>
      <c r="WCE24"/>
      <c r="WCG24"/>
      <c r="WCI24"/>
      <c r="WCK24"/>
      <c r="WCM24"/>
      <c r="WCO24"/>
      <c r="WCQ24"/>
      <c r="WCS24"/>
      <c r="WCU24"/>
      <c r="WCW24"/>
      <c r="WCY24"/>
      <c r="WDA24"/>
      <c r="WDC24"/>
      <c r="WDE24"/>
      <c r="WDG24"/>
      <c r="WDI24"/>
      <c r="WDK24"/>
      <c r="WDM24"/>
      <c r="WDO24"/>
      <c r="WDQ24"/>
      <c r="WDS24"/>
      <c r="WDU24"/>
      <c r="WDW24"/>
      <c r="WDY24"/>
      <c r="WEA24"/>
      <c r="WEC24"/>
      <c r="WEE24"/>
      <c r="WEG24"/>
      <c r="WEI24"/>
      <c r="WEK24"/>
      <c r="WEM24"/>
      <c r="WEO24"/>
      <c r="WEQ24"/>
      <c r="WES24"/>
      <c r="WEU24"/>
      <c r="WEW24"/>
      <c r="WEY24"/>
      <c r="WFA24"/>
      <c r="WFC24"/>
      <c r="WFE24"/>
      <c r="WFG24"/>
      <c r="WFI24"/>
      <c r="WFK24"/>
      <c r="WFM24"/>
      <c r="WFO24"/>
      <c r="WFQ24"/>
      <c r="WFS24"/>
      <c r="WFU24"/>
      <c r="WFW24"/>
      <c r="WFY24"/>
      <c r="WGA24"/>
      <c r="WGC24"/>
      <c r="WGE24"/>
      <c r="WGG24"/>
      <c r="WGI24"/>
      <c r="WGK24"/>
      <c r="WGM24"/>
      <c r="WGO24"/>
      <c r="WGQ24"/>
      <c r="WGS24"/>
      <c r="WGU24"/>
      <c r="WGW24"/>
      <c r="WGY24"/>
      <c r="WHA24"/>
      <c r="WHC24"/>
      <c r="WHE24"/>
      <c r="WHG24"/>
      <c r="WHI24"/>
      <c r="WHK24"/>
      <c r="WHM24"/>
      <c r="WHO24"/>
      <c r="WHQ24"/>
      <c r="WHS24"/>
      <c r="WHU24"/>
      <c r="WHW24"/>
      <c r="WHY24"/>
      <c r="WIA24"/>
      <c r="WIC24"/>
      <c r="WIE24"/>
      <c r="WIG24"/>
      <c r="WII24"/>
      <c r="WIK24"/>
      <c r="WIM24"/>
      <c r="WIO24"/>
      <c r="WIQ24"/>
      <c r="WIS24"/>
      <c r="WIU24"/>
      <c r="WIW24"/>
      <c r="WIY24"/>
      <c r="WJA24"/>
      <c r="WJC24"/>
      <c r="WJE24"/>
      <c r="WJG24"/>
      <c r="WJI24"/>
      <c r="WJK24"/>
      <c r="WJM24"/>
      <c r="WJO24"/>
      <c r="WJQ24"/>
      <c r="WJS24"/>
      <c r="WJU24"/>
      <c r="WJW24"/>
      <c r="WJY24"/>
      <c r="WKA24"/>
      <c r="WKC24"/>
      <c r="WKE24"/>
      <c r="WKG24"/>
      <c r="WKI24"/>
      <c r="WKK24"/>
      <c r="WKM24"/>
      <c r="WKO24"/>
      <c r="WKQ24"/>
      <c r="WKS24"/>
      <c r="WKU24"/>
      <c r="WKW24"/>
      <c r="WKY24"/>
      <c r="WLA24"/>
      <c r="WLC24"/>
      <c r="WLE24"/>
      <c r="WLG24"/>
      <c r="WLI24"/>
      <c r="WLK24"/>
      <c r="WLM24"/>
      <c r="WLO24"/>
      <c r="WLQ24"/>
      <c r="WLS24"/>
      <c r="WLU24"/>
      <c r="WLW24"/>
      <c r="WLY24"/>
      <c r="WMA24"/>
      <c r="WMC24"/>
      <c r="WME24"/>
      <c r="WMG24"/>
      <c r="WMI24"/>
      <c r="WMK24"/>
      <c r="WMM24"/>
      <c r="WMO24"/>
      <c r="WMQ24"/>
      <c r="WMS24"/>
      <c r="WMU24"/>
      <c r="WMW24"/>
      <c r="WMY24"/>
      <c r="WNA24"/>
      <c r="WNC24"/>
      <c r="WNE24"/>
      <c r="WNG24"/>
      <c r="WNI24"/>
      <c r="WNK24"/>
      <c r="WNM24"/>
      <c r="WNO24"/>
      <c r="WNQ24"/>
      <c r="WNS24"/>
      <c r="WNU24"/>
      <c r="WNW24"/>
      <c r="WNY24"/>
      <c r="WOA24"/>
      <c r="WOC24"/>
      <c r="WOE24"/>
      <c r="WOG24"/>
      <c r="WOI24"/>
      <c r="WOK24"/>
      <c r="WOM24"/>
      <c r="WOO24"/>
      <c r="WOQ24"/>
      <c r="WOS24"/>
      <c r="WOU24"/>
      <c r="WOW24"/>
      <c r="WOY24"/>
      <c r="WPA24"/>
      <c r="WPC24"/>
      <c r="WPE24"/>
      <c r="WPG24"/>
      <c r="WPI24"/>
      <c r="WPK24"/>
      <c r="WPM24"/>
      <c r="WPO24"/>
      <c r="WPQ24"/>
      <c r="WPS24"/>
      <c r="WPU24"/>
      <c r="WPW24"/>
      <c r="WPY24"/>
      <c r="WQA24"/>
      <c r="WQC24"/>
      <c r="WQE24"/>
      <c r="WQG24"/>
      <c r="WQI24"/>
      <c r="WQK24"/>
      <c r="WQM24"/>
      <c r="WQO24"/>
      <c r="WQQ24"/>
      <c r="WQS24"/>
      <c r="WQU24"/>
      <c r="WQW24"/>
      <c r="WQY24"/>
      <c r="WRA24"/>
      <c r="WRC24"/>
      <c r="WRE24"/>
      <c r="WRG24"/>
      <c r="WRI24"/>
      <c r="WRK24"/>
      <c r="WRM24"/>
      <c r="WRO24"/>
      <c r="WRQ24"/>
      <c r="WRS24"/>
      <c r="WRU24"/>
      <c r="WRW24"/>
      <c r="WRY24"/>
      <c r="WSA24"/>
      <c r="WSC24"/>
      <c r="WSE24"/>
      <c r="WSG24"/>
      <c r="WSI24"/>
      <c r="WSK24"/>
      <c r="WSM24"/>
      <c r="WSO24"/>
      <c r="WSQ24"/>
      <c r="WSS24"/>
      <c r="WSU24"/>
      <c r="WSW24"/>
      <c r="WSY24"/>
      <c r="WTA24"/>
      <c r="WTC24"/>
      <c r="WTE24"/>
      <c r="WTG24"/>
      <c r="WTI24"/>
      <c r="WTK24"/>
      <c r="WTM24"/>
      <c r="WTO24"/>
      <c r="WTQ24"/>
      <c r="WTS24"/>
      <c r="WTU24"/>
      <c r="WTW24"/>
      <c r="WTY24"/>
      <c r="WUA24"/>
      <c r="WUC24"/>
      <c r="WUE24"/>
      <c r="WUG24"/>
      <c r="WUI24"/>
      <c r="WUK24"/>
      <c r="WUM24"/>
      <c r="WUO24"/>
      <c r="WUQ24"/>
      <c r="WUS24"/>
      <c r="WUU24"/>
      <c r="WUW24"/>
      <c r="WUY24"/>
      <c r="WVA24"/>
      <c r="WVC24"/>
      <c r="WVE24"/>
      <c r="WVG24"/>
      <c r="WVI24"/>
      <c r="WVK24"/>
      <c r="WVM24"/>
      <c r="WVO24"/>
      <c r="WVQ24"/>
      <c r="WVS24"/>
      <c r="WVU24"/>
      <c r="WVW24"/>
      <c r="WVY24"/>
      <c r="WWA24"/>
      <c r="WWC24"/>
      <c r="WWE24"/>
      <c r="WWG24"/>
      <c r="WWI24"/>
      <c r="WWK24"/>
      <c r="WWM24"/>
      <c r="WWO24"/>
      <c r="WWQ24"/>
      <c r="WWS24"/>
      <c r="WWU24"/>
      <c r="WWW24"/>
      <c r="WWY24"/>
      <c r="WXA24"/>
      <c r="WXC24"/>
      <c r="WXE24"/>
      <c r="WXG24"/>
      <c r="WXI24"/>
      <c r="WXK24"/>
      <c r="WXM24"/>
      <c r="WXO24"/>
      <c r="WXQ24"/>
      <c r="WXS24"/>
      <c r="WXU24"/>
      <c r="WXW24"/>
      <c r="WXY24"/>
      <c r="WYA24"/>
      <c r="WYC24"/>
      <c r="WYE24"/>
      <c r="WYG24"/>
      <c r="WYI24"/>
      <c r="WYK24"/>
      <c r="WYM24"/>
      <c r="WYO24"/>
      <c r="WYQ24"/>
      <c r="WYS24"/>
      <c r="WYU24"/>
      <c r="WYW24"/>
      <c r="WYY24"/>
      <c r="WZA24"/>
      <c r="WZC24"/>
      <c r="WZE24"/>
      <c r="WZG24"/>
      <c r="WZI24"/>
      <c r="WZK24"/>
      <c r="WZM24"/>
      <c r="WZO24"/>
      <c r="WZQ24"/>
      <c r="WZS24"/>
      <c r="WZU24"/>
      <c r="WZW24"/>
      <c r="WZY24"/>
      <c r="XAA24"/>
      <c r="XAC24"/>
      <c r="XAE24"/>
      <c r="XAG24"/>
      <c r="XAI24"/>
      <c r="XAK24"/>
      <c r="XAM24"/>
      <c r="XAO24"/>
      <c r="XAQ24"/>
      <c r="XAS24"/>
      <c r="XAU24"/>
      <c r="XAW24"/>
      <c r="XAY24"/>
      <c r="XBA24"/>
      <c r="XBC24"/>
      <c r="XBE24"/>
      <c r="XBG24"/>
      <c r="XBI24"/>
      <c r="XBK24"/>
      <c r="XBM24"/>
      <c r="XBO24"/>
      <c r="XBQ24"/>
      <c r="XBS24"/>
      <c r="XBU24"/>
      <c r="XBW24"/>
      <c r="XBY24"/>
      <c r="XCA24"/>
      <c r="XCC24"/>
      <c r="XCE24"/>
      <c r="XCG24"/>
      <c r="XCI24"/>
      <c r="XCK24"/>
      <c r="XCM24"/>
      <c r="XCO24"/>
      <c r="XCQ24"/>
      <c r="XCS24"/>
      <c r="XCU24"/>
      <c r="XCW24"/>
      <c r="XCY24"/>
      <c r="XDA24"/>
      <c r="XDC24"/>
      <c r="XDE24"/>
      <c r="XDG24"/>
      <c r="XDI24"/>
      <c r="XDK24"/>
      <c r="XDM24"/>
      <c r="XDO24"/>
      <c r="XDQ24"/>
      <c r="XDS24"/>
      <c r="XDU24"/>
      <c r="XDW24"/>
      <c r="XDY24"/>
      <c r="XEA24"/>
      <c r="XEC24"/>
      <c r="XEE24"/>
      <c r="XEG24"/>
      <c r="XEI24"/>
      <c r="XEK24"/>
      <c r="XEM24"/>
      <c r="XEO24"/>
      <c r="XEQ24"/>
      <c r="XES24"/>
      <c r="XEU24"/>
      <c r="XEW24"/>
      <c r="XEY24"/>
      <c r="XFA24"/>
      <c r="XFC24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8B013-7F94-4523-8300-7F567F9FA142}">
  <dimension ref="A1:C9"/>
  <sheetViews>
    <sheetView workbookViewId="0">
      <selection activeCell="B2" sqref="B2"/>
    </sheetView>
  </sheetViews>
  <sheetFormatPr defaultRowHeight="14.5" x14ac:dyDescent="0.35"/>
  <sheetData>
    <row r="1" spans="1:3" x14ac:dyDescent="0.35">
      <c r="B1" t="s">
        <v>4</v>
      </c>
      <c r="C1" t="s">
        <v>5</v>
      </c>
    </row>
    <row r="2" spans="1:3" x14ac:dyDescent="0.35">
      <c r="A2" t="s">
        <v>3</v>
      </c>
      <c r="B2" s="2">
        <v>44348</v>
      </c>
      <c r="C2">
        <v>10</v>
      </c>
    </row>
    <row r="3" spans="1:3" x14ac:dyDescent="0.35">
      <c r="A3" t="s">
        <v>6</v>
      </c>
      <c r="B3" s="2">
        <v>44359</v>
      </c>
      <c r="C3">
        <v>7</v>
      </c>
    </row>
    <row r="4" spans="1:3" x14ac:dyDescent="0.35">
      <c r="A4" t="s">
        <v>7</v>
      </c>
      <c r="B4" s="2">
        <v>44367</v>
      </c>
      <c r="C4">
        <v>10</v>
      </c>
    </row>
    <row r="5" spans="1:3" x14ac:dyDescent="0.35">
      <c r="A5" t="s">
        <v>8</v>
      </c>
      <c r="B5" s="2">
        <v>44378</v>
      </c>
      <c r="C5">
        <v>5</v>
      </c>
    </row>
    <row r="6" spans="1:3" x14ac:dyDescent="0.35">
      <c r="A6" t="s">
        <v>9</v>
      </c>
      <c r="B6" s="2">
        <v>44384</v>
      </c>
      <c r="C6">
        <v>3</v>
      </c>
    </row>
    <row r="7" spans="1:3" x14ac:dyDescent="0.35">
      <c r="A7" t="s">
        <v>10</v>
      </c>
      <c r="B7" s="2">
        <v>44384</v>
      </c>
      <c r="C7">
        <v>3</v>
      </c>
    </row>
    <row r="8" spans="1:3" x14ac:dyDescent="0.35">
      <c r="A8" t="s">
        <v>11</v>
      </c>
      <c r="B8" s="2">
        <v>44388</v>
      </c>
      <c r="C8">
        <v>2</v>
      </c>
    </row>
    <row r="9" spans="1:3" x14ac:dyDescent="0.35">
      <c r="A9" t="s">
        <v>12</v>
      </c>
      <c r="B9" s="2">
        <v>44390</v>
      </c>
      <c r="C9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Mathew Harms</dc:creator>
  <cp:lastModifiedBy>Jason Howse</cp:lastModifiedBy>
  <dcterms:created xsi:type="dcterms:W3CDTF">2021-11-30T23:37:49Z</dcterms:created>
  <dcterms:modified xsi:type="dcterms:W3CDTF">2021-12-04T20:11:49Z</dcterms:modified>
</cp:coreProperties>
</file>