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25/S4.1/"/>
    </mc:Choice>
  </mc:AlternateContent>
  <xr:revisionPtr revIDLastSave="0" documentId="13_ncr:1_{4041C26A-C1E2-B746-935C-F86026A18938}" xr6:coauthVersionLast="47" xr6:coauthVersionMax="47" xr10:uidLastSave="{00000000-0000-0000-0000-000000000000}"/>
  <bookViews>
    <workbookView xWindow="25360" yWindow="39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<sst xmlns="http://schemas.openxmlformats.org/spreadsheetml/2006/main" count="39" uniqueCount="12">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</sst>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B2" sqref="B2:C26"/>
    </sheetView>
  </sheetViews>
  <sheetFormatPr baseColWidth="10" defaultColWidth="8.83203125" defaultRowHeight="15"/>
  <cols>
    <col min="1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3">
        <v>4004.6818781493298</v>
      </c>
      <c r="C2" s="3">
        <v>1852.4535236878</v>
      </c>
      <c r="D2" s="2">
        <v>193</v>
      </c>
      <c r="E2" s="1" t="s">
        <v>7</v>
      </c>
      <c r="F2" s="1">
        <f>D2+5</f>
        <v>198</v>
      </c>
    </row>
    <row r="3" spans="1:6">
      <c r="A3" s="1">
        <v>2</v>
      </c>
      <c r="B3" s="3">
        <v>1570.5238684794499</v>
      </c>
      <c r="C3" s="3">
        <v>3965.7560951312298</v>
      </c>
      <c r="D3" s="2">
        <v>882</v>
      </c>
      <c r="E3" s="1" t="s">
        <v>7</v>
      </c>
      <c r="F3" s="1">
        <f t="shared" ref="F3:F26" si="0">D3+5</f>
        <v>887</v>
      </c>
    </row>
    <row r="4" spans="1:6">
      <c r="A4" s="1">
        <v>3</v>
      </c>
      <c r="B4" s="3">
        <v>3680.5064565626999</v>
      </c>
      <c r="C4" s="3">
        <v>6389.4047503834199</v>
      </c>
      <c r="D4" s="2">
        <v>154</v>
      </c>
      <c r="E4" s="1" t="s">
        <v>7</v>
      </c>
      <c r="F4" s="1">
        <f t="shared" si="0"/>
        <v>159</v>
      </c>
    </row>
    <row r="5" spans="1:6">
      <c r="A5" s="1">
        <v>4</v>
      </c>
      <c r="B5" s="3">
        <v>5843.6903460328404</v>
      </c>
      <c r="C5" s="3">
        <v>5398.8481782545796</v>
      </c>
      <c r="D5" s="2">
        <v>239</v>
      </c>
      <c r="E5" s="1" t="s">
        <v>7</v>
      </c>
      <c r="F5" s="1">
        <f t="shared" si="0"/>
        <v>244</v>
      </c>
    </row>
    <row r="6" spans="1:6">
      <c r="A6" s="1">
        <v>5</v>
      </c>
      <c r="B6" s="3">
        <v>2632.0528704578401</v>
      </c>
      <c r="C6" s="3">
        <v>3184.9281795536399</v>
      </c>
      <c r="D6" s="2">
        <v>953</v>
      </c>
      <c r="E6" s="1" t="s">
        <v>7</v>
      </c>
      <c r="F6" s="1">
        <f t="shared" si="0"/>
        <v>958</v>
      </c>
    </row>
    <row r="7" spans="1:6">
      <c r="A7" s="1">
        <v>6</v>
      </c>
      <c r="B7" s="3">
        <v>1524.34250987061</v>
      </c>
      <c r="C7" s="3">
        <v>4214.8020032087097</v>
      </c>
      <c r="D7" s="2">
        <v>166</v>
      </c>
      <c r="E7" s="1" t="s">
        <v>8</v>
      </c>
      <c r="F7" s="1">
        <f t="shared" si="0"/>
        <v>171</v>
      </c>
    </row>
    <row r="8" spans="1:6">
      <c r="A8" s="1">
        <v>7</v>
      </c>
      <c r="B8" s="3">
        <v>2091.9084566154302</v>
      </c>
      <c r="C8" s="3">
        <v>1162.19738512447</v>
      </c>
      <c r="D8" s="2">
        <v>197</v>
      </c>
      <c r="E8" s="1" t="s">
        <v>8</v>
      </c>
      <c r="F8" s="1">
        <f t="shared" si="0"/>
        <v>202</v>
      </c>
    </row>
    <row r="9" spans="1:6">
      <c r="A9" s="1">
        <v>8</v>
      </c>
      <c r="B9" s="3">
        <v>5392.4554806247297</v>
      </c>
      <c r="C9" s="3">
        <v>2722.84028508852</v>
      </c>
      <c r="D9" s="2">
        <v>607</v>
      </c>
      <c r="E9" s="1" t="s">
        <v>8</v>
      </c>
      <c r="F9" s="1">
        <f t="shared" si="0"/>
        <v>612</v>
      </c>
    </row>
    <row r="10" spans="1:6">
      <c r="A10" s="1">
        <v>9</v>
      </c>
      <c r="B10" s="3">
        <v>6327.3749127772799</v>
      </c>
      <c r="C10" s="3">
        <v>4081.4563721231598</v>
      </c>
      <c r="D10" s="2">
        <v>195</v>
      </c>
      <c r="E10" s="1" t="s">
        <v>8</v>
      </c>
      <c r="F10" s="1">
        <f t="shared" si="0"/>
        <v>200</v>
      </c>
    </row>
    <row r="11" spans="1:6">
      <c r="A11" s="1">
        <v>10</v>
      </c>
      <c r="B11" s="3">
        <v>4935.4991717008097</v>
      </c>
      <c r="C11" s="3">
        <v>1815.1974407376299</v>
      </c>
      <c r="D11" s="2">
        <v>801</v>
      </c>
      <c r="E11" s="1" t="s">
        <v>8</v>
      </c>
      <c r="F11" s="1">
        <f t="shared" si="0"/>
        <v>806</v>
      </c>
    </row>
    <row r="12" spans="1:6">
      <c r="A12" s="1">
        <v>11</v>
      </c>
      <c r="B12" s="3">
        <v>475.29480261406002</v>
      </c>
      <c r="C12" s="3">
        <v>345.75585811637302</v>
      </c>
      <c r="D12" s="2">
        <v>295</v>
      </c>
      <c r="E12" s="1" t="s">
        <v>6</v>
      </c>
      <c r="F12" s="1">
        <f t="shared" si="0"/>
        <v>300</v>
      </c>
    </row>
    <row r="13" spans="1:6">
      <c r="A13" s="1">
        <v>12</v>
      </c>
      <c r="B13" s="3">
        <v>7299.8665885906503</v>
      </c>
      <c r="C13" s="3">
        <v>351.44819730817699</v>
      </c>
      <c r="D13" s="2">
        <v>778</v>
      </c>
      <c r="E13" s="1" t="s">
        <v>6</v>
      </c>
      <c r="F13" s="1">
        <f t="shared" si="0"/>
        <v>783</v>
      </c>
    </row>
    <row r="14" spans="1:6">
      <c r="A14" s="1">
        <v>13</v>
      </c>
      <c r="B14" s="3">
        <v>7588.9506247365198</v>
      </c>
      <c r="C14" s="3">
        <v>3730.7056509447498</v>
      </c>
      <c r="D14" s="2">
        <v>523</v>
      </c>
      <c r="E14" s="1" t="s">
        <v>6</v>
      </c>
      <c r="F14" s="1">
        <f t="shared" si="0"/>
        <v>528</v>
      </c>
    </row>
    <row r="15" spans="1:6">
      <c r="A15" s="1">
        <v>14</v>
      </c>
      <c r="B15" s="3">
        <v>5030.9521492239401</v>
      </c>
      <c r="C15" s="3">
        <v>6516.28537642226</v>
      </c>
      <c r="D15" s="2">
        <v>851</v>
      </c>
      <c r="E15" s="1" t="s">
        <v>6</v>
      </c>
      <c r="F15" s="1">
        <f t="shared" si="0"/>
        <v>856</v>
      </c>
    </row>
    <row r="16" spans="1:6">
      <c r="A16" s="1">
        <v>15</v>
      </c>
      <c r="B16" s="3">
        <v>4867.9021387142002</v>
      </c>
      <c r="C16" s="3">
        <v>3163.1389273835998</v>
      </c>
      <c r="D16" s="2">
        <v>245</v>
      </c>
      <c r="E16" s="1" t="s">
        <v>6</v>
      </c>
      <c r="F16" s="1">
        <f t="shared" si="0"/>
        <v>250</v>
      </c>
    </row>
    <row r="17" spans="1:6">
      <c r="A17" s="1">
        <v>16</v>
      </c>
      <c r="B17" s="3">
        <v>6167.31261696201</v>
      </c>
      <c r="C17" s="3">
        <v>5739.0053312723503</v>
      </c>
      <c r="D17" s="2">
        <v>856</v>
      </c>
      <c r="E17" s="1" t="s">
        <v>9</v>
      </c>
      <c r="F17" s="1">
        <f t="shared" si="0"/>
        <v>861</v>
      </c>
    </row>
    <row r="18" spans="1:6">
      <c r="A18" s="1">
        <v>17</v>
      </c>
      <c r="B18" s="3">
        <v>3795.3957984621102</v>
      </c>
      <c r="C18" s="3">
        <v>3932.3168388248801</v>
      </c>
      <c r="D18" s="2">
        <v>492</v>
      </c>
      <c r="E18" s="1" t="s">
        <v>9</v>
      </c>
      <c r="F18" s="1">
        <f t="shared" si="0"/>
        <v>497</v>
      </c>
    </row>
    <row r="19" spans="1:6">
      <c r="A19" s="1">
        <v>18</v>
      </c>
      <c r="B19" s="3">
        <v>1785.48020999597</v>
      </c>
      <c r="C19" s="3">
        <v>2564.1184842489502</v>
      </c>
      <c r="D19" s="2">
        <v>653</v>
      </c>
      <c r="E19" s="1" t="s">
        <v>9</v>
      </c>
      <c r="F19" s="1">
        <f t="shared" si="0"/>
        <v>658</v>
      </c>
    </row>
    <row r="20" spans="1:6">
      <c r="A20" s="1">
        <v>19</v>
      </c>
      <c r="B20" s="3">
        <v>1887.6506586319499</v>
      </c>
      <c r="C20" s="3">
        <v>5717.9170864428197</v>
      </c>
      <c r="D20" s="2">
        <v>56</v>
      </c>
      <c r="E20" s="1" t="s">
        <v>9</v>
      </c>
      <c r="F20" s="1">
        <f t="shared" si="0"/>
        <v>61</v>
      </c>
    </row>
    <row r="21" spans="1:6">
      <c r="A21" s="1">
        <v>20</v>
      </c>
      <c r="B21" s="3">
        <v>1874.4645264354599</v>
      </c>
      <c r="C21" s="3">
        <v>2214.4543634586198</v>
      </c>
      <c r="D21" s="2">
        <v>413</v>
      </c>
      <c r="E21" s="1" t="s">
        <v>9</v>
      </c>
      <c r="F21" s="1">
        <f t="shared" si="0"/>
        <v>418</v>
      </c>
    </row>
    <row r="22" spans="1:6">
      <c r="A22" s="1">
        <v>21</v>
      </c>
      <c r="B22" s="3">
        <v>1556.6251653520801</v>
      </c>
      <c r="C22" s="3">
        <v>1729.2673113047999</v>
      </c>
      <c r="D22" s="2">
        <v>404</v>
      </c>
      <c r="E22" s="1" t="s">
        <v>11</v>
      </c>
      <c r="F22" s="1">
        <f t="shared" si="0"/>
        <v>409</v>
      </c>
    </row>
    <row r="23" spans="1:6">
      <c r="A23" s="1">
        <v>22</v>
      </c>
      <c r="B23" s="3">
        <v>3903.8802803586</v>
      </c>
      <c r="C23" s="3">
        <v>516.63155337493595</v>
      </c>
      <c r="D23" s="2">
        <v>755</v>
      </c>
      <c r="E23" s="1" t="s">
        <v>11</v>
      </c>
      <c r="F23" s="1">
        <f t="shared" si="0"/>
        <v>760</v>
      </c>
    </row>
    <row r="24" spans="1:6">
      <c r="A24" s="1">
        <v>23</v>
      </c>
      <c r="B24" s="3">
        <v>7804.9176031690204</v>
      </c>
      <c r="C24" s="3">
        <v>4712.96341880414</v>
      </c>
      <c r="D24" s="2">
        <v>725</v>
      </c>
      <c r="E24" s="1" t="s">
        <v>11</v>
      </c>
      <c r="F24" s="1">
        <f t="shared" si="0"/>
        <v>730</v>
      </c>
    </row>
    <row r="25" spans="1:6">
      <c r="A25" s="1">
        <v>24</v>
      </c>
      <c r="B25" s="3">
        <v>3904.4650707215501</v>
      </c>
      <c r="C25" s="3">
        <v>2846.7022099032602</v>
      </c>
      <c r="D25" s="2">
        <v>499</v>
      </c>
      <c r="E25" s="1" t="s">
        <v>11</v>
      </c>
      <c r="F25" s="1">
        <f t="shared" si="0"/>
        <v>504</v>
      </c>
    </row>
    <row r="26" spans="1:6">
      <c r="A26" s="1">
        <v>25</v>
      </c>
      <c r="B26" s="3">
        <v>161.44875835024899</v>
      </c>
      <c r="C26" s="3">
        <v>4279.3059211927002</v>
      </c>
      <c r="D26" s="2">
        <v>225</v>
      </c>
      <c r="E26" s="1" t="s">
        <v>11</v>
      </c>
      <c r="F26" s="1">
        <f t="shared" si="0"/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6"/>
  <sheetViews>
    <sheetView workbookViewId="0">
      <selection activeCell="B2" sqref="B2:C6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3">
        <v>3897.3398385199998</v>
      </c>
      <c r="C2" s="3">
        <v>5832.0859711377398</v>
      </c>
    </row>
    <row r="3" spans="1:3">
      <c r="A3" s="1" t="s">
        <v>8</v>
      </c>
      <c r="B3" s="3">
        <v>3943.0902081146701</v>
      </c>
      <c r="C3" s="3">
        <v>6406.2446668541997</v>
      </c>
    </row>
    <row r="4" spans="1:3">
      <c r="A4" s="1" t="s">
        <v>6</v>
      </c>
      <c r="B4" s="3">
        <v>2339.7521209424099</v>
      </c>
      <c r="C4" s="3">
        <v>1611.23482965272</v>
      </c>
    </row>
    <row r="5" spans="1:3">
      <c r="A5" s="1" t="s">
        <v>9</v>
      </c>
      <c r="B5" s="3">
        <v>162.325193311665</v>
      </c>
      <c r="C5" s="3">
        <v>1219.1109470341801</v>
      </c>
    </row>
    <row r="6" spans="1:3">
      <c r="A6" s="1" t="s">
        <v>11</v>
      </c>
      <c r="B6" s="3">
        <v>4790.2922935543402</v>
      </c>
      <c r="C6" s="3">
        <v>1268.6165769956699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2024-03-20T06:26:54Z</dcterms:modified>
</cp:coreProperties>
</file>