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s>
  <definedNames/>
  <calcPr/>
</workbook>
</file>

<file path=xl/sharedStrings.xml><?xml version="1.0" encoding="utf-8"?>
<sst xmlns="http://schemas.openxmlformats.org/spreadsheetml/2006/main" count="86" uniqueCount="44">
  <si>
    <t>WID</t>
  </si>
  <si>
    <t>Name</t>
  </si>
  <si>
    <t>Type</t>
  </si>
  <si>
    <t>Difficulty</t>
  </si>
  <si>
    <t>Description</t>
  </si>
  <si>
    <t>Equipment If Needed</t>
  </si>
  <si>
    <t>50x50x50</t>
  </si>
  <si>
    <t>Strength/Core</t>
  </si>
  <si>
    <t>Beginner</t>
  </si>
  <si>
    <t>Do 50 pushups, 50 situps and 50 air squats as fast as possible</t>
  </si>
  <si>
    <t>None</t>
  </si>
  <si>
    <t>50x50x50 extreme</t>
  </si>
  <si>
    <t>Intermediate</t>
  </si>
  <si>
    <t>50 pushups,50 situps and 50 pullups - in that order</t>
  </si>
  <si>
    <t>Pullup bar</t>
  </si>
  <si>
    <t>100x100x100</t>
  </si>
  <si>
    <t>100 pushups, 100 situps and 100 airsquats as fast as possible</t>
  </si>
  <si>
    <t>100x100x100 extreme</t>
  </si>
  <si>
    <t>Advanced</t>
  </si>
  <si>
    <t>100 pushups, 100 situps and 100 pullups in that order and as fast as possible</t>
  </si>
  <si>
    <t>Dumbbell Arm Workout</t>
  </si>
  <si>
    <t>For 15 reps each: hammer curls, standard curls, lying tricep extension, overhead press. Repeat in a circuit three times.</t>
  </si>
  <si>
    <t>Dumbbells</t>
  </si>
  <si>
    <t>Timed Burpees</t>
  </si>
  <si>
    <t>Do 10 burpees, then 9, then 8 etc. until you have finished in as little time as possible.</t>
  </si>
  <si>
    <t>Extreme Timed Burpees</t>
  </si>
  <si>
    <t>Do 25 burpees, then 24, then 23 in descending order until you have finished, as fast as you can.</t>
  </si>
  <si>
    <t>High Reps Muscle Exhaustion</t>
  </si>
  <si>
    <t>Strength</t>
  </si>
  <si>
    <t>4 exercises for 50 reps each with a moderate weight, 25lb dumbbells recommended: overhead dumbbell press, bent-over dumbbell rows, dumbbell bench press, renegade rows. Take as many breaks as you need.</t>
  </si>
  <si>
    <t>Plyometric Exercise</t>
  </si>
  <si>
    <t>Do a total of 20 clap pushups and 40 jump squats.</t>
  </si>
  <si>
    <t>Do a total of 40 clap pushups and 60 jump squats.</t>
  </si>
  <si>
    <t>Do a total of 60 clap pushups and 80 jump squats.</t>
  </si>
  <si>
    <t>Basic Yoga</t>
  </si>
  <si>
    <t>Perform the following yoga poses and hold them as long as you like: downward dog, child's pose, toe touches, twists.</t>
  </si>
  <si>
    <t>Intermediate Yoga</t>
  </si>
  <si>
    <t>Perform the following yoga poses and hold them as long as you like: downward dog, child's pose, toe touches, twists, crow, bridge, wheel.</t>
  </si>
  <si>
    <t>Basic Pushup Workout</t>
  </si>
  <si>
    <t>Do 20 pushups, then 10 pushups, then plank for as long as you can.</t>
  </si>
  <si>
    <t>Intermediate Pushup Workout</t>
  </si>
  <si>
    <t>Do 40 pushups, then 20 wide-grip pushups, then 20 tricep pushups.</t>
  </si>
  <si>
    <t>Challenging Pushup Workout</t>
  </si>
  <si>
    <t>Perform 70 pushups, then 30 tricep pushups, then 20 slow pushups (4 seconds up, 4 seconds down).</t>
  </si>
</sst>
</file>

<file path=xl/styles.xml><?xml version="1.0" encoding="utf-8"?>
<styleSheet xmlns="http://schemas.openxmlformats.org/spreadsheetml/2006/main" xmlns:x14ac="http://schemas.microsoft.com/office/spreadsheetml/2009/9/ac" xmlns:mc="http://schemas.openxmlformats.org/markup-compatibility/2006">
  <fonts count="2">
    <font>
      <b val="0"/>
      <i val="0"/>
      <strike val="0"/>
      <u val="none"/>
      <sz val="10.0"/>
      <color rgb="FF000000"/>
      <name val="Arial"/>
    </font>
    <font>
      <b val="0"/>
      <i val="0"/>
      <strike val="0"/>
      <u val="none"/>
      <sz val="12.0"/>
      <color rgb="FFFFFFFF"/>
      <name val="Arial"/>
    </font>
  </fonts>
  <fills count="3">
    <fill>
      <patternFill patternType="none"/>
    </fill>
    <fill>
      <patternFill patternType="gray125">
        <bgColor rgb="FFFFFFFF"/>
      </patternFill>
    </fill>
    <fill>
      <patternFill patternType="solid">
        <fgColor rgb="FF4A86E8"/>
        <bgColor indexed="64"/>
      </patternFill>
    </fill>
  </fills>
  <borders count="1">
    <border>
      <left/>
      <right/>
      <top/>
      <bottom/>
      <diagonal/>
    </border>
  </borders>
  <cellStyleXfs count="1">
    <xf fillId="0" numFmtId="0" borderId="0" fontId="0"/>
  </cellStyleXfs>
  <cellXfs count="2">
    <xf applyAlignment="1" fillId="0" xfId="0" numFmtId="0" borderId="0" fontId="0">
      <alignment vertical="bottom" horizontal="general" wrapText="1"/>
    </xf>
    <xf applyAlignment="1" fillId="2" xfId="0" numFmtId="0" borderId="0" applyFont="1" fontId="1" applyFill="1">
      <alignment vertical="bottom" horizontal="general" wrapText="1"/>
    </xf>
  </cellXfs>
  <cellStyles count="1">
    <cellStyle builtinId="0" name="Normal" xfId="0"/>
  </cellStyles>
  <dxfs count="1">
    <dxf>
      <fill>
        <patternFill patternType="solid">
          <bgColor rgb="FF93C47D"/>
        </patternFill>
      </fill>
    </dxf>
  </dxf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6" customWidth="1" max="6" width="24.29"/>
  </cols>
  <sheetData>
    <row r="3">
      <c t="s" s="1" r="A3">
        <v>0</v>
      </c>
      <c t="s" s="1" r="B3">
        <v>1</v>
      </c>
      <c t="s" s="1" r="C3">
        <v>2</v>
      </c>
      <c t="s" s="1" r="D3">
        <v>3</v>
      </c>
      <c t="s" s="1" r="E3">
        <v>4</v>
      </c>
      <c t="s" s="1" r="F3">
        <v>5</v>
      </c>
    </row>
    <row r="4">
      <c r="A4">
        <v>1</v>
      </c>
      <c t="s" r="B4">
        <v>6</v>
      </c>
      <c t="s" r="C4">
        <v>7</v>
      </c>
      <c t="s" r="D4">
        <v>8</v>
      </c>
      <c t="s" r="E4">
        <v>9</v>
      </c>
      <c t="s" r="F4">
        <v>10</v>
      </c>
    </row>
    <row r="5">
      <c r="A5">
        <v>2</v>
      </c>
      <c t="s" r="B5">
        <v>11</v>
      </c>
      <c t="s" r="C5">
        <v>7</v>
      </c>
      <c t="s" r="D5">
        <v>12</v>
      </c>
      <c t="s" r="E5">
        <v>13</v>
      </c>
      <c t="s" r="F5">
        <v>14</v>
      </c>
    </row>
    <row r="6">
      <c r="A6">
        <v>3</v>
      </c>
      <c t="s" r="B6">
        <v>15</v>
      </c>
      <c t="s" r="C6">
        <v>7</v>
      </c>
      <c t="s" r="D6">
        <v>12</v>
      </c>
      <c t="s" r="E6">
        <v>16</v>
      </c>
      <c t="s" r="F6">
        <v>10</v>
      </c>
    </row>
    <row r="7">
      <c r="A7">
        <v>4</v>
      </c>
      <c t="s" r="B7">
        <v>17</v>
      </c>
      <c t="s" r="C7">
        <v>7</v>
      </c>
      <c t="s" r="D7">
        <v>18</v>
      </c>
      <c t="s" r="E7">
        <v>19</v>
      </c>
      <c t="s" r="F7">
        <v>14</v>
      </c>
    </row>
    <row r="8">
      <c r="A8">
        <v>5</v>
      </c>
      <c t="s" r="B8">
        <v>20</v>
      </c>
      <c t="s" r="C8">
        <v>7</v>
      </c>
      <c t="s" r="D8">
        <v>12</v>
      </c>
      <c t="s" r="E8">
        <v>21</v>
      </c>
      <c t="s" r="F8">
        <v>22</v>
      </c>
    </row>
    <row r="9">
      <c r="A9">
        <v>6</v>
      </c>
      <c t="s" r="B9">
        <v>23</v>
      </c>
      <c t="s" r="C9">
        <v>7</v>
      </c>
      <c t="s" r="D9">
        <v>12</v>
      </c>
      <c t="s" r="E9">
        <v>24</v>
      </c>
      <c t="s" r="F9">
        <v>10</v>
      </c>
    </row>
    <row r="10">
      <c r="A10">
        <v>7</v>
      </c>
      <c t="s" r="B10">
        <v>25</v>
      </c>
      <c t="s" r="C10">
        <v>7</v>
      </c>
      <c t="s" r="D10">
        <v>18</v>
      </c>
      <c t="s" r="E10">
        <v>26</v>
      </c>
      <c t="s" r="F10">
        <v>10</v>
      </c>
    </row>
    <row r="11">
      <c r="A11">
        <v>8</v>
      </c>
      <c t="s" r="B11">
        <v>27</v>
      </c>
      <c t="s" r="C11">
        <v>28</v>
      </c>
      <c t="s" r="D11">
        <v>18</v>
      </c>
      <c t="s" r="E11">
        <v>29</v>
      </c>
      <c t="s" r="F11">
        <v>22</v>
      </c>
    </row>
    <row r="12">
      <c r="A12">
        <v>9</v>
      </c>
      <c t="s" r="B12">
        <v>30</v>
      </c>
      <c t="s" r="C12">
        <v>7</v>
      </c>
      <c t="s" r="D12">
        <v>8</v>
      </c>
      <c t="s" r="E12">
        <v>31</v>
      </c>
      <c t="s" r="F12">
        <v>10</v>
      </c>
    </row>
    <row r="13">
      <c r="A13">
        <v>10</v>
      </c>
      <c t="s" r="B13">
        <v>30</v>
      </c>
      <c t="s" r="C13">
        <v>7</v>
      </c>
      <c t="s" r="D13">
        <v>12</v>
      </c>
      <c t="s" r="E13">
        <v>32</v>
      </c>
      <c t="s" r="F13">
        <v>10</v>
      </c>
    </row>
    <row r="14">
      <c r="A14">
        <v>11</v>
      </c>
      <c t="s" r="B14">
        <v>30</v>
      </c>
      <c t="s" r="C14">
        <v>7</v>
      </c>
      <c t="s" r="D14">
        <v>18</v>
      </c>
      <c t="s" r="E14">
        <v>33</v>
      </c>
      <c t="s" r="F14">
        <v>10</v>
      </c>
    </row>
    <row r="15">
      <c r="A15">
        <v>12</v>
      </c>
      <c t="s" r="B15">
        <v>34</v>
      </c>
      <c t="s" r="C15">
        <v>7</v>
      </c>
      <c t="s" r="D15">
        <v>8</v>
      </c>
      <c t="s" r="E15">
        <v>35</v>
      </c>
      <c t="s" r="F15">
        <v>10</v>
      </c>
    </row>
    <row r="16">
      <c r="A16">
        <v>13</v>
      </c>
      <c t="s" r="B16">
        <v>36</v>
      </c>
      <c t="s" r="C16">
        <v>7</v>
      </c>
      <c t="s" r="D16">
        <v>12</v>
      </c>
      <c t="s" r="E16">
        <v>37</v>
      </c>
      <c t="s" r="F16">
        <v>10</v>
      </c>
    </row>
    <row r="17">
      <c r="A17">
        <v>14</v>
      </c>
      <c t="s" r="B17">
        <v>38</v>
      </c>
      <c t="s" r="C17">
        <v>28</v>
      </c>
      <c t="s" r="D17">
        <v>8</v>
      </c>
      <c t="s" r="E17">
        <v>39</v>
      </c>
      <c t="s" r="F17">
        <v>10</v>
      </c>
    </row>
    <row r="18">
      <c r="A18">
        <v>15</v>
      </c>
      <c t="s" r="B18">
        <v>40</v>
      </c>
      <c t="s" r="C18">
        <v>28</v>
      </c>
      <c t="s" r="D18">
        <v>12</v>
      </c>
      <c t="s" r="E18">
        <v>41</v>
      </c>
      <c t="s" r="F18">
        <v>10</v>
      </c>
    </row>
    <row r="19">
      <c r="A19">
        <v>16</v>
      </c>
      <c t="s" r="B19">
        <v>42</v>
      </c>
      <c t="s" r="C19">
        <v>28</v>
      </c>
      <c t="s" r="D19">
        <v>18</v>
      </c>
      <c t="s" r="E19">
        <v>43</v>
      </c>
      <c t="s" r="F19">
        <v>10</v>
      </c>
    </row>
  </sheetData>
  <conditionalFormatting sqref="A3 B3 C3 D3 E3 F3 A4 B4 C4 D4 E4 F4 A5 B5 C5 D5 E5 F5 A6 B6 C6 D6 E6 F6 A7 B7 C7 D7 E7 F7 A8 B8 C8 D8 E8 F8 A9 B9 C9 D9 E9 F9 A10 B10 C10 D10 E10 F10 A11 B11 C11 D11 E11 F11 A12 B12 C12 D12 E12 F12 A13 B13 C13 D13 E13 F13 A14 B14 C14 D14 E14 F14 A15 B15 C15 D15 E15 F15 A16 B16 C16 D16 E16 F16 A17 B17 C17 D17 E17 F17 A18 B18 C18 D18 E18 F18 A19 B19 C19 D19 E19 F19 A20 B20 C20 D20 E20 F20 A21 B21 C21 D21 E21 F21 A22 B22 C22 D22 E22 F22 A23 B23 C23 D23 E23 F23 A24 B24 C24 D24 E24 F24 A25 B25 C25 D25 E25 F25 A26 B26 C26 D26 E26 F26 A27 B27 C27 D27 E27 F27 A28 B28 C28 D28 E28 F28">
    <cfRule priority="1" type="cellIs" operator="equal" stopIfTrue="1" dxfId="0">
      <formula>"None"</formula>
    </cfRule>
  </conditionalFormatting>
</worksheet>
</file>