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19"/>
  </bookViews>
  <sheets>
    <sheet name="检核规则" sheetId="17" r:id="rId1"/>
    <sheet name="导出计数_检核类型" sheetId="20" r:id="rId2"/>
    <sheet name="检核规则 (可删除)" sheetId="18" state="hidden" r:id="rId3"/>
    <sheet name="字段校验示例表" sheetId="15" r:id="rId4"/>
  </sheets>
  <externalReferences>
    <externalReference r:id="rId6"/>
    <externalReference r:id="rId7"/>
  </externalReferences>
  <definedNames>
    <definedName name="_xlnm._FilterDatabase" localSheetId="0" hidden="1">检核规则!$A$3:$H$3863</definedName>
    <definedName name="From">[1]codeType!$A$1:$A$6</definedName>
    <definedName name="表关联关系">[2]codeType!$A$11:$A$15</definedName>
    <definedName name="子句类型">[1]codeType!$A$1:$A$5</definedName>
    <definedName name="_xlnm._FilterDatabase" localSheetId="2" hidden="1">'检核规则 (可删除)'!$A$2:$J$899</definedName>
  </definedNames>
  <calcPr calcId="144525" concurrentCalc="0"/>
  <pivotCaches>
    <pivotCache cacheId="0" r:id="rId5"/>
  </pivotCaches>
</workbook>
</file>

<file path=xl/sharedStrings.xml><?xml version="1.0" encoding="utf-8"?>
<sst xmlns="http://schemas.openxmlformats.org/spreadsheetml/2006/main" count="37353" uniqueCount="9049">
  <si>
    <t>监管标准化数据检核规则(2021版)</t>
  </si>
  <si>
    <t>检核规则序号</t>
  </si>
  <si>
    <t>检核类型</t>
  </si>
  <si>
    <t>检核表名</t>
  </si>
  <si>
    <r>
      <rPr>
        <b/>
        <sz val="14"/>
        <rFont val="宋体"/>
        <charset val="134"/>
      </rPr>
      <t>检核表名</t>
    </r>
    <r>
      <rPr>
        <b/>
        <sz val="14"/>
        <rFont val="Times New Roman"/>
        <charset val="134"/>
      </rPr>
      <t>(</t>
    </r>
    <r>
      <rPr>
        <b/>
        <sz val="14"/>
        <rFont val="宋体"/>
        <charset val="134"/>
      </rPr>
      <t>英文</t>
    </r>
    <r>
      <rPr>
        <b/>
        <sz val="14"/>
        <rFont val="Times New Roman"/>
        <charset val="134"/>
      </rPr>
      <t>)</t>
    </r>
  </si>
  <si>
    <t>数据项名称</t>
  </si>
  <si>
    <t>数据项代码</t>
  </si>
  <si>
    <t>报送要求的定义描述</t>
  </si>
  <si>
    <t>是否强校验</t>
  </si>
  <si>
    <t>JHGZ0001</t>
  </si>
  <si>
    <t>1缺失类-为空校验</t>
  </si>
  <si>
    <t>机构信息表</t>
  </si>
  <si>
    <t>JGXXB</t>
  </si>
  <si>
    <t>银行机构代码</t>
  </si>
  <si>
    <t>YHJGDM</t>
  </si>
  <si>
    <t>银行机构代码不允许为空</t>
  </si>
  <si>
    <t>是</t>
  </si>
  <si>
    <t>JHGZ0002</t>
  </si>
  <si>
    <t>内部机构号</t>
  </si>
  <si>
    <t>NBJGH</t>
  </si>
  <si>
    <t>内部机构号不允许为空</t>
  </si>
  <si>
    <t>JHGZ0003</t>
  </si>
  <si>
    <t>金融许可证号</t>
  </si>
  <si>
    <t>JRXKZH</t>
  </si>
  <si>
    <t>金融许可证号不允许为空</t>
  </si>
  <si>
    <t>JHGZ0004</t>
  </si>
  <si>
    <t>营业执照号</t>
  </si>
  <si>
    <t>YYZZH</t>
  </si>
  <si>
    <t>营业执照号不允许空</t>
  </si>
  <si>
    <t>否</t>
  </si>
  <si>
    <t>JHGZ0005</t>
  </si>
  <si>
    <t>银行机构名称</t>
  </si>
  <si>
    <t>YHJGMC</t>
  </si>
  <si>
    <t>银行机构名称不允许为空</t>
  </si>
  <si>
    <t>JHGZ0006</t>
  </si>
  <si>
    <t>机构类别</t>
  </si>
  <si>
    <t>JGLB</t>
  </si>
  <si>
    <t>机构类别不允许空</t>
  </si>
  <si>
    <t>JHGZ0007</t>
  </si>
  <si>
    <t>行政区划代码</t>
  </si>
  <si>
    <t>XZQHDM</t>
  </si>
  <si>
    <t>行政区划代码不允许为空</t>
  </si>
  <si>
    <t>JHGZ0008</t>
  </si>
  <si>
    <t>营业状态</t>
  </si>
  <si>
    <t>YYZT</t>
  </si>
  <si>
    <t>营业状态不允许为空</t>
  </si>
  <si>
    <t>JHGZ0009</t>
  </si>
  <si>
    <t>成立日期</t>
  </si>
  <si>
    <t>CLRQ</t>
  </si>
  <si>
    <t>成立日期不允许为空</t>
  </si>
  <si>
    <t>JHGZ0010</t>
  </si>
  <si>
    <t>采集日期</t>
  </si>
  <si>
    <t>CJRQ</t>
  </si>
  <si>
    <t>采集日期不允许为空</t>
  </si>
  <si>
    <t>JHGZ0011</t>
  </si>
  <si>
    <t>员工表</t>
  </si>
  <si>
    <t>YGB</t>
  </si>
  <si>
    <t>JHGZ0012</t>
  </si>
  <si>
    <t>JHGZ0013</t>
  </si>
  <si>
    <t>JHGZ0014</t>
  </si>
  <si>
    <t>JHGZ0015</t>
  </si>
  <si>
    <t>工号</t>
  </si>
  <si>
    <t>GH</t>
  </si>
  <si>
    <t>工号不允许为空</t>
  </si>
  <si>
    <t>JHGZ0016</t>
  </si>
  <si>
    <t>姓名</t>
  </si>
  <si>
    <t>XM</t>
  </si>
  <si>
    <t>姓名不允许为空</t>
  </si>
  <si>
    <t>JHGZ0017</t>
  </si>
  <si>
    <t>证件类别</t>
  </si>
  <si>
    <t>ZJLB</t>
  </si>
  <si>
    <t>证件类别不允许为空</t>
  </si>
  <si>
    <t>JHGZ0018</t>
  </si>
  <si>
    <t>证件号码</t>
  </si>
  <si>
    <t>ZJHM</t>
  </si>
  <si>
    <t>证件号码不允许为空</t>
  </si>
  <si>
    <t>JHGZ0019</t>
  </si>
  <si>
    <t>联系电话</t>
  </si>
  <si>
    <t>LXDH</t>
  </si>
  <si>
    <t>联系电话不允许为空</t>
  </si>
  <si>
    <t>JHGZ0020</t>
  </si>
  <si>
    <t>所属部门</t>
  </si>
  <si>
    <t>SSBM</t>
  </si>
  <si>
    <t>所属部门不允许为空</t>
  </si>
  <si>
    <t>JHGZ0021</t>
  </si>
  <si>
    <t>岗位编号</t>
  </si>
  <si>
    <t>GWBH</t>
  </si>
  <si>
    <t>岗位编号不允许为空</t>
  </si>
  <si>
    <t>JHGZ0022</t>
  </si>
  <si>
    <t>岗位名称</t>
  </si>
  <si>
    <t>GWMC</t>
  </si>
  <si>
    <t>岗位名称不允许为空</t>
  </si>
  <si>
    <t>JHGZ0023</t>
  </si>
  <si>
    <t>员工状态</t>
  </si>
  <si>
    <t>YGZT</t>
  </si>
  <si>
    <t>员工状态不允许为空</t>
  </si>
  <si>
    <t>JHGZ0024</t>
  </si>
  <si>
    <t>JHGZ0025</t>
  </si>
  <si>
    <t>柜员表</t>
  </si>
  <si>
    <t>GYB</t>
  </si>
  <si>
    <t>JHGZ0026</t>
  </si>
  <si>
    <t>JHGZ0027</t>
  </si>
  <si>
    <t>JHGZ0028</t>
  </si>
  <si>
    <t>JHGZ0029</t>
  </si>
  <si>
    <t>柜员号</t>
  </si>
  <si>
    <t>GYH</t>
  </si>
  <si>
    <t>柜员号不允许为空</t>
  </si>
  <si>
    <t>JHGZ0030</t>
  </si>
  <si>
    <t>是否实体柜员“是”时，工号不允许为空</t>
  </si>
  <si>
    <t>JHGZ0031</t>
  </si>
  <si>
    <t>柜员类型</t>
  </si>
  <si>
    <t>GYLX</t>
  </si>
  <si>
    <t>柜员类型不允许为空</t>
  </si>
  <si>
    <t>JHGZ0032</t>
  </si>
  <si>
    <t>是否实体柜员</t>
  </si>
  <si>
    <t>SFSTGY</t>
  </si>
  <si>
    <t>是否实体柜员不允许为空</t>
  </si>
  <si>
    <t>JHGZ0033</t>
  </si>
  <si>
    <t>客户经理标志</t>
  </si>
  <si>
    <t>KHJLBZ</t>
  </si>
  <si>
    <t>客户经理标志不允许为空</t>
  </si>
  <si>
    <t>JHGZ0034</t>
  </si>
  <si>
    <t>信贷员标志</t>
  </si>
  <si>
    <t>XDYBZ</t>
  </si>
  <si>
    <t>信贷员标志不允许为空</t>
  </si>
  <si>
    <t>JHGZ0035</t>
  </si>
  <si>
    <t>“是否实体柜员”为是时，岗位编号不允许为空</t>
  </si>
  <si>
    <t>JHGZ0036</t>
  </si>
  <si>
    <t>柜员权限级别</t>
  </si>
  <si>
    <t>GYQXJB</t>
  </si>
  <si>
    <t>柜员权限级别不允许为空</t>
  </si>
  <si>
    <t>JHGZ0037</t>
  </si>
  <si>
    <t>上岗日期</t>
  </si>
  <si>
    <t>SGRQ</t>
  </si>
  <si>
    <t>上岗日期不允许为空</t>
  </si>
  <si>
    <t>JHGZ0038</t>
  </si>
  <si>
    <t>柜员状态</t>
  </si>
  <si>
    <t>GYZT</t>
  </si>
  <si>
    <t>柜员状态不允许为空</t>
  </si>
  <si>
    <t>JHGZ0039</t>
  </si>
  <si>
    <t>JHGZ0040</t>
  </si>
  <si>
    <t>岗位信息表</t>
  </si>
  <si>
    <t>GWXXB</t>
  </si>
  <si>
    <t>JHGZ0041</t>
  </si>
  <si>
    <t>JHGZ0042</t>
  </si>
  <si>
    <t>JHGZ0043</t>
  </si>
  <si>
    <t>JHGZ0044</t>
  </si>
  <si>
    <t>岗位种类</t>
  </si>
  <si>
    <t>GWZL</t>
  </si>
  <si>
    <t>岗位种类不允许为空</t>
  </si>
  <si>
    <t>JHGZ0045</t>
  </si>
  <si>
    <t>JHGZ0046</t>
  </si>
  <si>
    <t>岗位状态</t>
  </si>
  <si>
    <t>GWZT</t>
  </si>
  <si>
    <t>岗位状态不允许为空</t>
  </si>
  <si>
    <t>JHGZ0047</t>
  </si>
  <si>
    <t>JHGZ0048</t>
  </si>
  <si>
    <t>机构关系表</t>
  </si>
  <si>
    <t>JGGXB</t>
  </si>
  <si>
    <t>JHGZ0049</t>
  </si>
  <si>
    <t>JHGZ0050</t>
  </si>
  <si>
    <t>JHGZ0051</t>
  </si>
  <si>
    <t>JHGZ0052</t>
  </si>
  <si>
    <t>上级管理机构代码</t>
  </si>
  <si>
    <t>SJGLJGDM</t>
  </si>
  <si>
    <t>上级管理机构代码不允许为空</t>
  </si>
  <si>
    <t>JHGZ0053</t>
  </si>
  <si>
    <t>上级管理内部机构号</t>
  </si>
  <si>
    <t>SJGLNB</t>
  </si>
  <si>
    <t>上级管理内部机构号不允许为空</t>
  </si>
  <si>
    <t>JHGZ0054</t>
  </si>
  <si>
    <t>上级管理机构名称</t>
  </si>
  <si>
    <t>SJGLJGMC</t>
  </si>
  <si>
    <t>上级管理机构名称不允许为空</t>
  </si>
  <si>
    <t>JHGZ0055</t>
  </si>
  <si>
    <t>JHGZ0056</t>
  </si>
  <si>
    <t>股东信息表</t>
  </si>
  <si>
    <t>GDXXB</t>
  </si>
  <si>
    <t>JHGZ0057</t>
  </si>
  <si>
    <t>JHGZ0058</t>
  </si>
  <si>
    <t>股东名称</t>
  </si>
  <si>
    <t>GDMC</t>
  </si>
  <si>
    <t>股东名称不允许为空</t>
  </si>
  <si>
    <t>JHGZ0059</t>
  </si>
  <si>
    <t>股东类型</t>
  </si>
  <si>
    <t>GDLX</t>
  </si>
  <si>
    <t>股东类型不允许为空</t>
  </si>
  <si>
    <t>JHGZ0060</t>
  </si>
  <si>
    <t>股东证件类别</t>
  </si>
  <si>
    <t>GDZJLB</t>
  </si>
  <si>
    <t>股东证件类别不允许为空</t>
  </si>
  <si>
    <t>JHGZ0061</t>
  </si>
  <si>
    <t>股东证件号码</t>
  </si>
  <si>
    <t>GDZJHM</t>
  </si>
  <si>
    <t>股东证件号码不允许为空</t>
  </si>
  <si>
    <t>JHGZ0062</t>
  </si>
  <si>
    <t>股东状态</t>
  </si>
  <si>
    <t>GDZT</t>
  </si>
  <si>
    <t>股东状态不允许为空</t>
  </si>
  <si>
    <t>JHGZ0063</t>
  </si>
  <si>
    <t>持股数量</t>
  </si>
  <si>
    <t>CGSL</t>
  </si>
  <si>
    <t>持股数量不允许为空</t>
  </si>
  <si>
    <t>JHGZ0064</t>
  </si>
  <si>
    <t>持股比例</t>
  </si>
  <si>
    <t>CGBL</t>
  </si>
  <si>
    <t>持股比例不允许为空</t>
  </si>
  <si>
    <t>JHGZ0065</t>
  </si>
  <si>
    <t>入股日期</t>
  </si>
  <si>
    <t>RGRQ</t>
  </si>
  <si>
    <t>入股日期不允许为空</t>
  </si>
  <si>
    <t>JHGZ0066</t>
  </si>
  <si>
    <t>质押比例</t>
  </si>
  <si>
    <t>ZYBL</t>
  </si>
  <si>
    <t>质押比例不允许为空</t>
  </si>
  <si>
    <t>JHGZ0067</t>
  </si>
  <si>
    <t>是否驻派董监事</t>
  </si>
  <si>
    <t>SFZPDJS</t>
  </si>
  <si>
    <t>是否驻派董监事不允许为空</t>
  </si>
  <si>
    <t>JHGZ0068</t>
  </si>
  <si>
    <t>最近一次变动日期</t>
  </si>
  <si>
    <t>ZJYCBDRQ</t>
  </si>
  <si>
    <t>最近一次变动日期不允许为空</t>
  </si>
  <si>
    <t>JHGZ0069</t>
  </si>
  <si>
    <t>JHGZ0070</t>
  </si>
  <si>
    <t>个人基础信息表</t>
  </si>
  <si>
    <t>GRJCXXB</t>
  </si>
  <si>
    <t>JHGZ0071</t>
  </si>
  <si>
    <t>JHGZ0072</t>
  </si>
  <si>
    <t>JHGZ0073</t>
  </si>
  <si>
    <t>JHGZ0074</t>
  </si>
  <si>
    <t>客户统一编号</t>
  </si>
  <si>
    <t>KHTYBH</t>
  </si>
  <si>
    <t>客户统一编号不允许为空</t>
  </si>
  <si>
    <t>JHGZ0075</t>
  </si>
  <si>
    <t>客户姓名</t>
  </si>
  <si>
    <t>KHXM</t>
  </si>
  <si>
    <t>客户姓名不允许为空</t>
  </si>
  <si>
    <t>JHGZ0076</t>
  </si>
  <si>
    <t>JHGZ0077</t>
  </si>
  <si>
    <t>JHGZ0078</t>
  </si>
  <si>
    <t>客户类型</t>
  </si>
  <si>
    <t>BXYGBZ</t>
  </si>
  <si>
    <t>客户类型不允许为空</t>
  </si>
  <si>
    <t>JHGZ0079</t>
  </si>
  <si>
    <t>国籍</t>
  </si>
  <si>
    <t>GJ</t>
  </si>
  <si>
    <t>国籍不允许为空</t>
  </si>
  <si>
    <t>JHGZ0080</t>
  </si>
  <si>
    <t>性别</t>
  </si>
  <si>
    <t>XB</t>
  </si>
  <si>
    <t>性别不允许为空</t>
  </si>
  <si>
    <t>JHGZ0081</t>
  </si>
  <si>
    <t>出生年月</t>
  </si>
  <si>
    <t>CSNY</t>
  </si>
  <si>
    <t>出生年月不允许为空</t>
  </si>
  <si>
    <t>JHGZ0082</t>
  </si>
  <si>
    <t>信贷客户标志</t>
  </si>
  <si>
    <t>XDKHBZ</t>
  </si>
  <si>
    <t>信贷客户标志不允许为空</t>
  </si>
  <si>
    <t>JHGZ0083</t>
  </si>
  <si>
    <t>首次建立信贷关系年月</t>
  </si>
  <si>
    <t>SCJLXDGXNY</t>
  </si>
  <si>
    <t>首次建立信贷关系年月不允许为空</t>
  </si>
  <si>
    <t>JHGZ0084</t>
  </si>
  <si>
    <t>授信币种</t>
  </si>
  <si>
    <t>SXBZ</t>
  </si>
  <si>
    <t>信贷标志为“是”时，授信币种不允许为空</t>
  </si>
  <si>
    <t>JHGZ0085</t>
  </si>
  <si>
    <t>授信额度</t>
  </si>
  <si>
    <t>SXED</t>
  </si>
  <si>
    <t>授信额度不允许为空</t>
  </si>
  <si>
    <t>JHGZ0086</t>
  </si>
  <si>
    <t>已用额度</t>
  </si>
  <si>
    <t>YYED</t>
  </si>
  <si>
    <t>已用额度不允许为空</t>
  </si>
  <si>
    <t>JHGZ0087</t>
  </si>
  <si>
    <t>是否农户</t>
  </si>
  <si>
    <t>SFNH</t>
  </si>
  <si>
    <t>是否农户不允许为空</t>
  </si>
  <si>
    <t>JHGZ0088</t>
  </si>
  <si>
    <t>本行员工标志</t>
  </si>
  <si>
    <t>BHYGBZ</t>
  </si>
  <si>
    <t>本行员工标志不允许为空</t>
  </si>
  <si>
    <t>JHGZ0089</t>
  </si>
  <si>
    <t>上本行黑名单标志</t>
  </si>
  <si>
    <t>SBHHMDBZ</t>
  </si>
  <si>
    <t>上本行黑名单标志不允许为空</t>
  </si>
  <si>
    <t>JHGZ0090</t>
  </si>
  <si>
    <t>上黑名单日期</t>
  </si>
  <si>
    <t>SHMDRQ</t>
  </si>
  <si>
    <t>上黑名单日期不允许为空</t>
  </si>
  <si>
    <t>JHGZ0091</t>
  </si>
  <si>
    <t>JHGZ0092</t>
  </si>
  <si>
    <t>个人客户关系表</t>
  </si>
  <si>
    <t>GRKHGXB</t>
  </si>
  <si>
    <t>JHGZ0093</t>
  </si>
  <si>
    <t>JHGZ0094</t>
  </si>
  <si>
    <t>JHGZ0095</t>
  </si>
  <si>
    <t>JHGZ0096</t>
  </si>
  <si>
    <t>JHGZ0097</t>
  </si>
  <si>
    <t>JHGZ0098</t>
  </si>
  <si>
    <t>JHGZ0099</t>
  </si>
  <si>
    <t>关系类型</t>
  </si>
  <si>
    <t>GXLX</t>
  </si>
  <si>
    <t>关系类型不允许为空</t>
  </si>
  <si>
    <t>JHGZ0100</t>
  </si>
  <si>
    <t>关系人客户统一编号</t>
  </si>
  <si>
    <t>GXRKHTYBH</t>
  </si>
  <si>
    <t>关系人客户统一编号不允许为空</t>
  </si>
  <si>
    <t>JHGZ0101</t>
  </si>
  <si>
    <t>关系人姓名</t>
  </si>
  <si>
    <t>GXRXM</t>
  </si>
  <si>
    <t>关系人姓名不允许为空</t>
  </si>
  <si>
    <t>JHGZ0102</t>
  </si>
  <si>
    <t>关系人证件类别</t>
  </si>
  <si>
    <t>GXRZJLB</t>
  </si>
  <si>
    <t>关系人证件类别不允许为空</t>
  </si>
  <si>
    <t>JHGZ0103</t>
  </si>
  <si>
    <t>关系人证件号码</t>
  </si>
  <si>
    <t>GXRZJHM</t>
  </si>
  <si>
    <t>关系人证件号码不允许为空</t>
  </si>
  <si>
    <t>JHGZ0104</t>
  </si>
  <si>
    <t>JHGZ0105</t>
  </si>
  <si>
    <t>对公客户信息表</t>
  </si>
  <si>
    <t>DGKHXXB</t>
  </si>
  <si>
    <t>JHGZ0106</t>
  </si>
  <si>
    <t>JHGZ0107</t>
  </si>
  <si>
    <t>JHGZ0108</t>
  </si>
  <si>
    <t>JHGZ0109</t>
  </si>
  <si>
    <t>JHGZ0110</t>
  </si>
  <si>
    <t>客户名称</t>
  </si>
  <si>
    <t>KHMC</t>
  </si>
  <si>
    <t>客户名称不允许为空</t>
  </si>
  <si>
    <t>JHGZ0111</t>
  </si>
  <si>
    <t>KHLX</t>
  </si>
  <si>
    <t>JHGZ0112</t>
  </si>
  <si>
    <t>JHGZ0113</t>
  </si>
  <si>
    <t>JHGZ0114</t>
  </si>
  <si>
    <t>基本账户开户行号</t>
  </si>
  <si>
    <t>JBZHKHHH</t>
  </si>
  <si>
    <t>基本存款账号不为空时，基本账户开户行号不能为空</t>
  </si>
  <si>
    <t>JHGZ0115</t>
  </si>
  <si>
    <t>基本账户开户行名称</t>
  </si>
  <si>
    <t>JBZHKHHMC</t>
  </si>
  <si>
    <t>基本存款账号不为空时，基本账户开户行名称不能为空。</t>
  </si>
  <si>
    <t>JHGZ0116</t>
  </si>
  <si>
    <t>所属行业</t>
  </si>
  <si>
    <t>SSHY</t>
  </si>
  <si>
    <t>所属行业不允许为空</t>
  </si>
  <si>
    <t>JHGZ0117</t>
  </si>
  <si>
    <t>企业分类</t>
  </si>
  <si>
    <t>QYFL</t>
  </si>
  <si>
    <t>当信贷客户标志为“是”时，企业分类不允许为空。</t>
  </si>
  <si>
    <t>JHGZ0118</t>
  </si>
  <si>
    <t>JHGZ0119</t>
  </si>
  <si>
    <t>JHGZ0120</t>
  </si>
  <si>
    <t>信贷客户标志为“是”时，授信币种不允许为空</t>
  </si>
  <si>
    <t>JHGZ0121</t>
  </si>
  <si>
    <t>JHGZ0122</t>
  </si>
  <si>
    <t>JHGZ0123</t>
  </si>
  <si>
    <t>上市公司标志</t>
  </si>
  <si>
    <t>SSGSBZ</t>
  </si>
  <si>
    <t>上市公司标志不允许为空</t>
  </si>
  <si>
    <t>JHGZ0124</t>
  </si>
  <si>
    <t>信用评级</t>
  </si>
  <si>
    <t>XYPJ</t>
  </si>
  <si>
    <t>信贷客户标志为“是”时，信用评级不允许为空</t>
  </si>
  <si>
    <t>JHGZ0125</t>
  </si>
  <si>
    <t>员工人数</t>
  </si>
  <si>
    <t>YGRS</t>
  </si>
  <si>
    <t>信贷客户标志为“是”时，员工人数不可为空。</t>
  </si>
  <si>
    <t>JHGZ0126</t>
  </si>
  <si>
    <t>JHGZ0127</t>
  </si>
  <si>
    <t>JHGZ0128</t>
  </si>
  <si>
    <t>对公客户财务信息表</t>
  </si>
  <si>
    <t>DGKHCWXXB</t>
  </si>
  <si>
    <t>JHGZ0129</t>
  </si>
  <si>
    <t>JHGZ0130</t>
  </si>
  <si>
    <t>JHGZ0131</t>
  </si>
  <si>
    <t>JHGZ0132</t>
  </si>
  <si>
    <t>财务报表编号</t>
  </si>
  <si>
    <t>CWBBBH</t>
  </si>
  <si>
    <t>财务报表编号不允许为空</t>
  </si>
  <si>
    <t>JHGZ0133</t>
  </si>
  <si>
    <t>JHGZ0134</t>
  </si>
  <si>
    <t>JHGZ0135</t>
  </si>
  <si>
    <t>财务报表日期</t>
  </si>
  <si>
    <t>CWBBRQ</t>
  </si>
  <si>
    <t>财务报表日期不允许为空</t>
  </si>
  <si>
    <t>JHGZ0136</t>
  </si>
  <si>
    <t>是否审计</t>
  </si>
  <si>
    <t>SFSJ</t>
  </si>
  <si>
    <t>是否审计不允许为空</t>
  </si>
  <si>
    <t>JHGZ0137</t>
  </si>
  <si>
    <t>报表口径</t>
  </si>
  <si>
    <t>BBKJ</t>
  </si>
  <si>
    <t>报表口径不允许为空</t>
  </si>
  <si>
    <t>JHGZ0138</t>
  </si>
  <si>
    <t>币种</t>
  </si>
  <si>
    <t>BZ</t>
  </si>
  <si>
    <t>币种不允许为空</t>
  </si>
  <si>
    <t>JHGZ0139</t>
  </si>
  <si>
    <t>资产总额</t>
  </si>
  <si>
    <t>ZCZE</t>
  </si>
  <si>
    <t>资产总额不允许为空</t>
  </si>
  <si>
    <t>JHGZ0140</t>
  </si>
  <si>
    <t>负债总额</t>
  </si>
  <si>
    <t>FZZE</t>
  </si>
  <si>
    <t>负债总额不允许为空</t>
  </si>
  <si>
    <t>JHGZ0141</t>
  </si>
  <si>
    <t>税前利润</t>
  </si>
  <si>
    <t>SQLR</t>
  </si>
  <si>
    <t>税前利润不允许为空</t>
  </si>
  <si>
    <t>JHGZ0142</t>
  </si>
  <si>
    <t>所得税</t>
  </si>
  <si>
    <t>SDS</t>
  </si>
  <si>
    <t>所得税不允许为空</t>
  </si>
  <si>
    <t>JHGZ0143</t>
  </si>
  <si>
    <t>净利润</t>
  </si>
  <si>
    <t>JLR</t>
  </si>
  <si>
    <t>净利润不允许为空</t>
  </si>
  <si>
    <t>JHGZ0144</t>
  </si>
  <si>
    <t>主营业务收入</t>
  </si>
  <si>
    <t>ZYYWSR</t>
  </si>
  <si>
    <t>主营业务收入不允许为空</t>
  </si>
  <si>
    <t>JHGZ0145</t>
  </si>
  <si>
    <t>现金流量净额</t>
  </si>
  <si>
    <t>XJLLJE</t>
  </si>
  <si>
    <t>现金流量净额不允许为空</t>
  </si>
  <si>
    <t>JHGZ0146</t>
  </si>
  <si>
    <t>应收账款</t>
  </si>
  <si>
    <t>YSZK</t>
  </si>
  <si>
    <t>应收账款不允许为空</t>
  </si>
  <si>
    <t>JHGZ0147</t>
  </si>
  <si>
    <t>其他应收款</t>
  </si>
  <si>
    <t>QTYSK</t>
  </si>
  <si>
    <t>其他应收款不允许为空</t>
  </si>
  <si>
    <t>JHGZ0148</t>
  </si>
  <si>
    <t>报表周期</t>
  </si>
  <si>
    <t>BBZQ</t>
  </si>
  <si>
    <t>报表周期不允许为空</t>
  </si>
  <si>
    <t>JHGZ0149</t>
  </si>
  <si>
    <t>JHGZ0150</t>
  </si>
  <si>
    <t>集团客户表</t>
  </si>
  <si>
    <t>JTKHB</t>
  </si>
  <si>
    <t>JHGZ0151</t>
  </si>
  <si>
    <t>JHGZ0152</t>
  </si>
  <si>
    <t>JHGZ0153</t>
  </si>
  <si>
    <t>JHGZ0154</t>
  </si>
  <si>
    <t>集团编号</t>
  </si>
  <si>
    <t>JTBH</t>
  </si>
  <si>
    <t>集团编号不允许为空</t>
  </si>
  <si>
    <t>JHGZ0155</t>
  </si>
  <si>
    <t>集团名称</t>
  </si>
  <si>
    <t>JTMC</t>
  </si>
  <si>
    <t>集团名称不允许为空</t>
  </si>
  <si>
    <t>JHGZ0156</t>
  </si>
  <si>
    <t>实控人名称</t>
  </si>
  <si>
    <t>SKRMC</t>
  </si>
  <si>
    <t>实控人名称不允许为空</t>
  </si>
  <si>
    <t>JHGZ0157</t>
  </si>
  <si>
    <t>实控人类型</t>
  </si>
  <si>
    <t>SKRLX</t>
  </si>
  <si>
    <t>实控人类型不允许为空</t>
  </si>
  <si>
    <t>JHGZ0158</t>
  </si>
  <si>
    <t>JHGZ0159</t>
  </si>
  <si>
    <t>集团资产总额</t>
  </si>
  <si>
    <t>JTZCZE</t>
  </si>
  <si>
    <t>集团资产总额不允许为空</t>
  </si>
  <si>
    <t>JHGZ0160</t>
  </si>
  <si>
    <t>集团负债总额</t>
  </si>
  <si>
    <t>JTFZZE</t>
  </si>
  <si>
    <t>集团负债总额不允许为空</t>
  </si>
  <si>
    <t>JHGZ0161</t>
  </si>
  <si>
    <t>集团授信额度</t>
  </si>
  <si>
    <t>JTSXED</t>
  </si>
  <si>
    <t>集团授信额度不允许为空</t>
  </si>
  <si>
    <t>JHGZ0162</t>
  </si>
  <si>
    <t>集团已用额度</t>
  </si>
  <si>
    <t>JTYYED</t>
  </si>
  <si>
    <t>集团已用额度不允许为空</t>
  </si>
  <si>
    <t>JHGZ0163</t>
  </si>
  <si>
    <t>成员客户统一编号</t>
  </si>
  <si>
    <t>CYKHTYBH</t>
  </si>
  <si>
    <t>成员客户统一编码不允许为空</t>
  </si>
  <si>
    <t>JHGZ0164</t>
  </si>
  <si>
    <t>成员名称</t>
  </si>
  <si>
    <t>CYMC</t>
  </si>
  <si>
    <t>成员名称不允许为空</t>
  </si>
  <si>
    <t>JHGZ0165</t>
  </si>
  <si>
    <t>成员已用额度</t>
  </si>
  <si>
    <t>CYYYED</t>
  </si>
  <si>
    <t>成员已用额度不允许为空</t>
  </si>
  <si>
    <t>JHGZ0166</t>
  </si>
  <si>
    <t>JHGZ0167</t>
  </si>
  <si>
    <t>关联关系表</t>
  </si>
  <si>
    <t>GLGXB</t>
  </si>
  <si>
    <t>JHGZ0168</t>
  </si>
  <si>
    <t>JHGZ0169</t>
  </si>
  <si>
    <t>JHGZ0170</t>
  </si>
  <si>
    <t>JHGZ0171</t>
  </si>
  <si>
    <t>JHGZ0172</t>
  </si>
  <si>
    <t>客户证件类别</t>
  </si>
  <si>
    <t>KHZJLB</t>
  </si>
  <si>
    <t>客户证件类别不允许为空</t>
  </si>
  <si>
    <t>JHGZ0173</t>
  </si>
  <si>
    <t>客户证件号码</t>
  </si>
  <si>
    <t>KHZJHM</t>
  </si>
  <si>
    <t>客户证件号码不允许为空</t>
  </si>
  <si>
    <t>JHGZ0174</t>
  </si>
  <si>
    <t>JHGZ0175</t>
  </si>
  <si>
    <t>关联人客户统一编号</t>
  </si>
  <si>
    <t>GLRKHTYBH</t>
  </si>
  <si>
    <t>关联人客户统一编号不允许为空</t>
  </si>
  <si>
    <t>JHGZ0176</t>
  </si>
  <si>
    <t>关联人名称</t>
  </si>
  <si>
    <t>GLRMC</t>
  </si>
  <si>
    <t>关联人名称不允许为空</t>
  </si>
  <si>
    <t>JHGZ0177</t>
  </si>
  <si>
    <t>关联人类别</t>
  </si>
  <si>
    <t>GLRLB</t>
  </si>
  <si>
    <t>关联人类别不允许为空</t>
  </si>
  <si>
    <t>JHGZ0178</t>
  </si>
  <si>
    <t>关联人证件类别</t>
  </si>
  <si>
    <t>GLRZJLB</t>
  </si>
  <si>
    <t>关联人证件类别不允许为空</t>
  </si>
  <si>
    <t>JHGZ0179</t>
  </si>
  <si>
    <t>关联人证件号码</t>
  </si>
  <si>
    <t>GLRZJHM</t>
  </si>
  <si>
    <t>关联人证件号码不允许为空</t>
  </si>
  <si>
    <t>JHGZ0180</t>
  </si>
  <si>
    <t>关联关系状态</t>
  </si>
  <si>
    <t>GLGXZT</t>
  </si>
  <si>
    <t>关联关系状态不允许为空</t>
  </si>
  <si>
    <t>JHGZ0181</t>
  </si>
  <si>
    <t>JHGZ0182</t>
  </si>
  <si>
    <t>借记卡信息表</t>
  </si>
  <si>
    <t>JJKXXB</t>
  </si>
  <si>
    <t>JHGZ0183</t>
  </si>
  <si>
    <t>JHGZ0184</t>
  </si>
  <si>
    <t>JHGZ0185</t>
  </si>
  <si>
    <t>JHGZ0186</t>
  </si>
  <si>
    <t>JHGZ0187</t>
  </si>
  <si>
    <t>JHGZ0188</t>
  </si>
  <si>
    <t>JHGZ0189</t>
  </si>
  <si>
    <t>卡号</t>
  </si>
  <si>
    <t>KH</t>
  </si>
  <si>
    <t>卡号不允许为空</t>
  </si>
  <si>
    <t>JHGZ0190</t>
  </si>
  <si>
    <t>借记卡产品名称</t>
  </si>
  <si>
    <t>JJKCPMC</t>
  </si>
  <si>
    <t>借记卡产品名称不允许为空</t>
  </si>
  <si>
    <t>JHGZ0191</t>
  </si>
  <si>
    <t>虚拟卡标志</t>
  </si>
  <si>
    <t>XNKBZ</t>
  </si>
  <si>
    <t>虚拟卡标志不允许为空</t>
  </si>
  <si>
    <t>JHGZ0192</t>
  </si>
  <si>
    <t>员工标志</t>
  </si>
  <si>
    <t>YGBZ</t>
  </si>
  <si>
    <t>员工标志不允许为空</t>
  </si>
  <si>
    <t>JHGZ0193</t>
  </si>
  <si>
    <t>开卡日期</t>
  </si>
  <si>
    <t>KKRQ</t>
  </si>
  <si>
    <t>开卡日期不允许为空</t>
  </si>
  <si>
    <t>JHGZ0194</t>
  </si>
  <si>
    <t>卡片状态</t>
  </si>
  <si>
    <t>KPZT</t>
  </si>
  <si>
    <t>卡片状态不允许为空</t>
  </si>
  <si>
    <t>JHGZ0195</t>
  </si>
  <si>
    <t>JHGZ0196</t>
  </si>
  <si>
    <t>存折信息表</t>
  </si>
  <si>
    <t>CZXXB</t>
  </si>
  <si>
    <t>JHGZ0197</t>
  </si>
  <si>
    <t>JHGZ0198</t>
  </si>
  <si>
    <t>JHGZ0199</t>
  </si>
  <si>
    <t>JHGZ0200</t>
  </si>
  <si>
    <t>JHGZ0201</t>
  </si>
  <si>
    <t>JHGZ0202</t>
  </si>
  <si>
    <t>JHGZ0203</t>
  </si>
  <si>
    <t>存折号</t>
  </si>
  <si>
    <t>CZH</t>
  </si>
  <si>
    <t>存折号不允许为空</t>
  </si>
  <si>
    <t>JHGZ0204</t>
  </si>
  <si>
    <t>存款账号</t>
  </si>
  <si>
    <t>HQCKZH</t>
  </si>
  <si>
    <t>存款账号不允许为空</t>
  </si>
  <si>
    <t>JHGZ0205</t>
  </si>
  <si>
    <t>存折类型</t>
  </si>
  <si>
    <t>CZLX</t>
  </si>
  <si>
    <t>存折类型不允许为空</t>
  </si>
  <si>
    <t>JHGZ0206</t>
  </si>
  <si>
    <t>JHGZ0207</t>
  </si>
  <si>
    <t>启用日期</t>
  </si>
  <si>
    <t>QYRQ</t>
  </si>
  <si>
    <t>启用日期不允许为空</t>
  </si>
  <si>
    <t>JHGZ0208</t>
  </si>
  <si>
    <t>存折状态</t>
  </si>
  <si>
    <t>CZZT</t>
  </si>
  <si>
    <t>存折状态不允许为空</t>
  </si>
  <si>
    <t>JHGZ0209</t>
  </si>
  <si>
    <t>JHGZ0210</t>
  </si>
  <si>
    <t>收单商户信息表</t>
  </si>
  <si>
    <t>SDSHXXB</t>
  </si>
  <si>
    <t>JHGZ0211</t>
  </si>
  <si>
    <t>JHGZ0212</t>
  </si>
  <si>
    <t>JHGZ0213</t>
  </si>
  <si>
    <t>商户编号</t>
  </si>
  <si>
    <t>SHBH</t>
  </si>
  <si>
    <t>商户编号不允许为空</t>
  </si>
  <si>
    <t>JHGZ0214</t>
  </si>
  <si>
    <t>商户名称</t>
  </si>
  <si>
    <t>SHMC</t>
  </si>
  <si>
    <t>商户名称不允许为空</t>
  </si>
  <si>
    <t>JHGZ0215</t>
  </si>
  <si>
    <t>是否POS商户</t>
  </si>
  <si>
    <t>SFPOS</t>
  </si>
  <si>
    <t>是否POS商户不允许为空</t>
  </si>
  <si>
    <t>JHGZ0216</t>
  </si>
  <si>
    <t>POS终端号</t>
  </si>
  <si>
    <t>POSZDH</t>
  </si>
  <si>
    <t>当是否为POS商户为“是”时，POS终端号不允许为空</t>
  </si>
  <si>
    <t>JHGZ0217</t>
  </si>
  <si>
    <t>商户MCC码</t>
  </si>
  <si>
    <t>SHMCCM</t>
  </si>
  <si>
    <t>当商户编号、商户名称、商户MCC名称之一不为空时，商户MCC码不允许为空</t>
  </si>
  <si>
    <t>JHGZ0218</t>
  </si>
  <si>
    <t>商户MCC名称</t>
  </si>
  <si>
    <t>SHMCCMC</t>
  </si>
  <si>
    <t>当商户编号、商户名称、商户MCC码之一不为空时，商户MCC名称不允许为空</t>
  </si>
  <si>
    <t>JHGZ0219</t>
  </si>
  <si>
    <t>商户地区</t>
  </si>
  <si>
    <t>SHDQ</t>
  </si>
  <si>
    <t>商户地区不允许为空</t>
  </si>
  <si>
    <t>JHGZ0220</t>
  </si>
  <si>
    <t>清算账号</t>
  </si>
  <si>
    <t>QSZH</t>
  </si>
  <si>
    <t>清算账号不允许为空</t>
  </si>
  <si>
    <t>JHGZ0221</t>
  </si>
  <si>
    <t>清算账号类型</t>
  </si>
  <si>
    <t>QSZHLX</t>
  </si>
  <si>
    <t>清算账号类型不允许为空</t>
  </si>
  <si>
    <t>JHGZ0222</t>
  </si>
  <si>
    <t>清算账户名称</t>
  </si>
  <si>
    <t>QSZHMC</t>
  </si>
  <si>
    <t>清算账户名称不允许为空</t>
  </si>
  <si>
    <t>JHGZ0223</t>
  </si>
  <si>
    <t>清算账号开户行名称</t>
  </si>
  <si>
    <t>QSZHKHHMC</t>
  </si>
  <si>
    <t>清算账号开户行名称不允许为空</t>
  </si>
  <si>
    <t>JHGZ0224</t>
  </si>
  <si>
    <t>起效日期</t>
  </si>
  <si>
    <t>QXRQ</t>
  </si>
  <si>
    <t>起效日期不允许为空</t>
  </si>
  <si>
    <t>JHGZ0225</t>
  </si>
  <si>
    <t>失效日期</t>
  </si>
  <si>
    <t>SXRQ</t>
  </si>
  <si>
    <t>失效日期不允许为空</t>
  </si>
  <si>
    <t>JHGZ0226</t>
  </si>
  <si>
    <t>商户状态</t>
  </si>
  <si>
    <t>SHZT</t>
  </si>
  <si>
    <t>商户状态不允许为空</t>
  </si>
  <si>
    <t>JHGZ0227</t>
  </si>
  <si>
    <t>JHGZ0228</t>
  </si>
  <si>
    <t>总账会计全科目表</t>
  </si>
  <si>
    <t>ZZHJQKMB</t>
  </si>
  <si>
    <t>JHGZ0229</t>
  </si>
  <si>
    <t>JHGZ0230</t>
  </si>
  <si>
    <t>JHGZ0231</t>
  </si>
  <si>
    <t>JHGZ0232</t>
  </si>
  <si>
    <t>会计科目编号</t>
  </si>
  <si>
    <t>KJKMBH</t>
  </si>
  <si>
    <t>会计科目编号不允许为空</t>
  </si>
  <si>
    <t>JHGZ0233</t>
  </si>
  <si>
    <t>会计科目名称</t>
  </si>
  <si>
    <t>KJKMMC</t>
  </si>
  <si>
    <t>会计科目名称不允许为空</t>
  </si>
  <si>
    <t>JHGZ0234</t>
  </si>
  <si>
    <t>JHGZ0235</t>
  </si>
  <si>
    <t>期初借方余额</t>
  </si>
  <si>
    <t>QCJFYE</t>
  </si>
  <si>
    <t>期初借方余额不允许为空</t>
  </si>
  <si>
    <t>JHGZ0236</t>
  </si>
  <si>
    <t>期初贷方余额</t>
  </si>
  <si>
    <t>QCDFYE</t>
  </si>
  <si>
    <t>期初贷方余额不允许为空</t>
  </si>
  <si>
    <t>JHGZ0237</t>
  </si>
  <si>
    <t>本期借方发生额</t>
  </si>
  <si>
    <t>JFFSE</t>
  </si>
  <si>
    <t>本期借方发生额不允许为空</t>
  </si>
  <si>
    <t>JHGZ0238</t>
  </si>
  <si>
    <t>本期贷方发生额</t>
  </si>
  <si>
    <t>DFFSE</t>
  </si>
  <si>
    <t>本期贷方发生额不允许为空</t>
  </si>
  <si>
    <t>JHGZ0239</t>
  </si>
  <si>
    <t>期末借方余额</t>
  </si>
  <si>
    <t>QMJFYE</t>
  </si>
  <si>
    <t>期末借方余额不允许为空</t>
  </si>
  <si>
    <t>JHGZ0240</t>
  </si>
  <si>
    <t>期末贷方余额</t>
  </si>
  <si>
    <t>QMDFYE</t>
  </si>
  <si>
    <t>期末贷方余额不允许为空</t>
  </si>
  <si>
    <t>JHGZ0241</t>
  </si>
  <si>
    <t>报送周期</t>
  </si>
  <si>
    <t>BSZQ</t>
  </si>
  <si>
    <t>报送周期不允许为空</t>
  </si>
  <si>
    <t>JHGZ0242</t>
  </si>
  <si>
    <t>会计日期</t>
  </si>
  <si>
    <t>KJRQ</t>
  </si>
  <si>
    <t>会计日期不允许为空</t>
  </si>
  <si>
    <t>JHGZ0243</t>
  </si>
  <si>
    <t>JHGZ0244</t>
  </si>
  <si>
    <t>内部科目对照表</t>
  </si>
  <si>
    <t>NBKMDZB</t>
  </si>
  <si>
    <t>JHGZ0245</t>
  </si>
  <si>
    <t>JHGZ0246</t>
  </si>
  <si>
    <t>会计科目级次</t>
  </si>
  <si>
    <t>KJKMJC</t>
  </si>
  <si>
    <t>会计科目级次不允许为空</t>
  </si>
  <si>
    <t>JHGZ0247</t>
  </si>
  <si>
    <t>上级科目编号</t>
  </si>
  <si>
    <t>SJKMBH</t>
  </si>
  <si>
    <t>上级科目编号不允许为空</t>
  </si>
  <si>
    <t>JHGZ0248</t>
  </si>
  <si>
    <t>上级科目名称</t>
  </si>
  <si>
    <t>SJKMMC</t>
  </si>
  <si>
    <t>上级科目名称不允许为空</t>
  </si>
  <si>
    <t>JHGZ0249</t>
  </si>
  <si>
    <t>科目借贷标志</t>
  </si>
  <si>
    <t>KMJDBZ</t>
  </si>
  <si>
    <t>科目借贷标志不允许为空</t>
  </si>
  <si>
    <t>JHGZ0250</t>
  </si>
  <si>
    <t>归属业务大类</t>
  </si>
  <si>
    <t>GSYWDL</t>
  </si>
  <si>
    <t>归属业务大类不允许为空</t>
  </si>
  <si>
    <t>JHGZ0251</t>
  </si>
  <si>
    <t>JHGZ0252</t>
  </si>
  <si>
    <t>个人活期存款分户账</t>
  </si>
  <si>
    <t>GRHQCKFHZ</t>
  </si>
  <si>
    <t>JHGZ0253</t>
  </si>
  <si>
    <t>JHGZ0254</t>
  </si>
  <si>
    <t>JHGZ0255</t>
  </si>
  <si>
    <t>JHGZ0256</t>
  </si>
  <si>
    <t>明细科目编号</t>
  </si>
  <si>
    <t>MXKMBH</t>
  </si>
  <si>
    <t>明细科目编号不允许为空</t>
  </si>
  <si>
    <t>JHGZ0257</t>
  </si>
  <si>
    <t>明细科目名称</t>
  </si>
  <si>
    <t>MXKMMC</t>
  </si>
  <si>
    <t>明细科目名称不允许为空</t>
  </si>
  <si>
    <t>JHGZ0258</t>
  </si>
  <si>
    <t>JHGZ0259</t>
  </si>
  <si>
    <t>账户名称</t>
  </si>
  <si>
    <t>ZHMC</t>
  </si>
  <si>
    <t>账户名称不允许为空</t>
  </si>
  <si>
    <t>JHGZ0260</t>
  </si>
  <si>
    <t>活期存款账号</t>
  </si>
  <si>
    <t>活期存款账号不允许为空</t>
  </si>
  <si>
    <t>JHGZ0261</t>
  </si>
  <si>
    <t>个人活期存款账户类型</t>
  </si>
  <si>
    <t>GRHQCKZHLX</t>
  </si>
  <si>
    <t>个人活期存款账户类型不允许为空</t>
  </si>
  <si>
    <t>JHGZ0262</t>
  </si>
  <si>
    <t>保证金账户标志</t>
  </si>
  <si>
    <t>BZJZHBZ</t>
  </si>
  <si>
    <t>保证金账户标志不允许为空</t>
  </si>
  <si>
    <t>JHGZ0263</t>
  </si>
  <si>
    <t>利率</t>
  </si>
  <si>
    <t>LL</t>
  </si>
  <si>
    <t>利率不允许为空</t>
  </si>
  <si>
    <t>JHGZ0264</t>
  </si>
  <si>
    <t>JHGZ0265</t>
  </si>
  <si>
    <t>存款余额</t>
  </si>
  <si>
    <t>CKYE</t>
  </si>
  <si>
    <t>存款余额不允许为空</t>
  </si>
  <si>
    <t>JHGZ0266</t>
  </si>
  <si>
    <t>开户日期</t>
  </si>
  <si>
    <t>KHRQ</t>
  </si>
  <si>
    <t>开户日期不允许为空</t>
  </si>
  <si>
    <t>JHGZ0267</t>
  </si>
  <si>
    <t>开户柜员号</t>
  </si>
  <si>
    <t>KHGYH</t>
  </si>
  <si>
    <t>开户柜员号不允许为空。</t>
  </si>
  <si>
    <t>JHGZ0268</t>
  </si>
  <si>
    <t>上次动户日期</t>
  </si>
  <si>
    <t>SCDHRQ</t>
  </si>
  <si>
    <t>上次动户日期不允许为空</t>
  </si>
  <si>
    <t>JHGZ0269</t>
  </si>
  <si>
    <t>销户日期</t>
  </si>
  <si>
    <t>XHRQ</t>
  </si>
  <si>
    <t>销户日期不允许为空</t>
  </si>
  <si>
    <t>JHGZ0270</t>
  </si>
  <si>
    <t>钞汇类别</t>
  </si>
  <si>
    <t>CHLB</t>
  </si>
  <si>
    <t>钞汇类别不允许为空</t>
  </si>
  <si>
    <t>JHGZ0271</t>
  </si>
  <si>
    <t>账户状态</t>
  </si>
  <si>
    <t>ZHZT</t>
  </si>
  <si>
    <t>账户状态不允许为空</t>
  </si>
  <si>
    <t>JHGZ0272</t>
  </si>
  <si>
    <t>JHGZ0273</t>
  </si>
  <si>
    <t>个人活期存款分户账明细记录</t>
  </si>
  <si>
    <t>GRHQCKFHZMX</t>
  </si>
  <si>
    <t>交易序列号</t>
  </si>
  <si>
    <t>JYXLH</t>
  </si>
  <si>
    <t>交易序列号字段不应为空</t>
  </si>
  <si>
    <t>JHGZ0274</t>
  </si>
  <si>
    <t>JHGZ0275</t>
  </si>
  <si>
    <t>JHGZ0276</t>
  </si>
  <si>
    <t>JHGZ0277</t>
  </si>
  <si>
    <t>业务办理机构号</t>
  </si>
  <si>
    <t>YWBLJGH</t>
  </si>
  <si>
    <t>业务办理机构号不允许为空</t>
  </si>
  <si>
    <t>JHGZ0278</t>
  </si>
  <si>
    <t>JHGZ0279</t>
  </si>
  <si>
    <t>JHGZ0280</t>
  </si>
  <si>
    <t>JHGZ0281</t>
  </si>
  <si>
    <t>JHGZ0282</t>
  </si>
  <si>
    <t>JHGZ0283</t>
  </si>
  <si>
    <t>JHGZ0284</t>
  </si>
  <si>
    <t>证件号码不应为空</t>
  </si>
  <si>
    <t>JHGZ0285</t>
  </si>
  <si>
    <t>JHGZ0286</t>
  </si>
  <si>
    <t>外部账号</t>
  </si>
  <si>
    <t>WBZH</t>
  </si>
  <si>
    <t>外部账号不允许为空</t>
  </si>
  <si>
    <t>JHGZ0287</t>
  </si>
  <si>
    <t>交易类型</t>
  </si>
  <si>
    <t>JYLX</t>
  </si>
  <si>
    <t>交易类型不允许为空</t>
  </si>
  <si>
    <t>JHGZ0288</t>
  </si>
  <si>
    <t>交易借贷标志</t>
  </si>
  <si>
    <t>JYJDBZ</t>
  </si>
  <si>
    <t>交易借贷标志不允许为空</t>
  </si>
  <si>
    <t>JHGZ0289</t>
  </si>
  <si>
    <t>核心交易日期</t>
  </si>
  <si>
    <t>HXJYRQ</t>
  </si>
  <si>
    <t>核心交易日期不允许为空</t>
  </si>
  <si>
    <t>JHGZ0290</t>
  </si>
  <si>
    <t>核心交易时间</t>
  </si>
  <si>
    <t>HXJYSJ</t>
  </si>
  <si>
    <t>核心交易时间不允许为空</t>
  </si>
  <si>
    <t>JHGZ0291</t>
  </si>
  <si>
    <t>JHGZ0292</t>
  </si>
  <si>
    <t>交易金额</t>
  </si>
  <si>
    <t>JYJE</t>
  </si>
  <si>
    <t>交易金额不允许为空</t>
  </si>
  <si>
    <t>JHGZ0293</t>
  </si>
  <si>
    <t>账户余额</t>
  </si>
  <si>
    <t>ZHYE</t>
  </si>
  <si>
    <t>账户余额不允许为空</t>
  </si>
  <si>
    <t>JHGZ0294</t>
  </si>
  <si>
    <t>对方账号</t>
  </si>
  <si>
    <t>DFZH</t>
  </si>
  <si>
    <t>当现转标志=“转”、充补抹标志=“正常”,对方账号不允许为空</t>
  </si>
  <si>
    <t>JHGZ0295</t>
  </si>
  <si>
    <t>对方户名</t>
  </si>
  <si>
    <t>DFHM</t>
  </si>
  <si>
    <t>当现转标志=“转”、充补抹标志=“正常”，对方户名不允许为空</t>
  </si>
  <si>
    <t>JHGZ0296</t>
  </si>
  <si>
    <t>对方行名</t>
  </si>
  <si>
    <t>DFXM</t>
  </si>
  <si>
    <t>当现转标志=“转”、充补抹标志=“正常”,对方行名不允许为空</t>
  </si>
  <si>
    <t>JHGZ0297</t>
  </si>
  <si>
    <t>冲补抹标志</t>
  </si>
  <si>
    <t>CBMBZ</t>
  </si>
  <si>
    <t>冲补抹标志不允许为空</t>
  </si>
  <si>
    <t>JHGZ0298</t>
  </si>
  <si>
    <t>现转标志</t>
  </si>
  <si>
    <t>XZBZ</t>
  </si>
  <si>
    <t>现转标志不允许为空</t>
  </si>
  <si>
    <t>JHGZ0299</t>
  </si>
  <si>
    <t>交易渠道</t>
  </si>
  <si>
    <t>JYQD</t>
  </si>
  <si>
    <t>交易渠道不允许为空</t>
  </si>
  <si>
    <t>JHGZ0300</t>
  </si>
  <si>
    <t>IP地址</t>
  </si>
  <si>
    <t>IPDZ</t>
  </si>
  <si>
    <t>当交易渠道为网银、手机银行，IP地址不允许为空</t>
  </si>
  <si>
    <t>JHGZ0301</t>
  </si>
  <si>
    <t>MAC地址</t>
  </si>
  <si>
    <t>MACDZ</t>
  </si>
  <si>
    <t>当交易渠道为网银、手机银行，IMAC地址不允许为空</t>
  </si>
  <si>
    <t>JHGZ0302</t>
  </si>
  <si>
    <t>代办人姓名</t>
  </si>
  <si>
    <t>DBRXM</t>
  </si>
  <si>
    <t>代办人证件类别非空时或代办人证件号码非空，代办人姓名不允许为空</t>
  </si>
  <si>
    <t>JHGZ0303</t>
  </si>
  <si>
    <t>代办人证件类别</t>
  </si>
  <si>
    <t>DBRZJLB</t>
  </si>
  <si>
    <t>当代办人姓名不为空时，代办人证件类型不应为空</t>
  </si>
  <si>
    <t>JHGZ0304</t>
  </si>
  <si>
    <t>代办人证件号码</t>
  </si>
  <si>
    <t>DBRZJHM</t>
  </si>
  <si>
    <t>代办人证件类型不为空或不为无证件时，代办人证件号码不应为空</t>
  </si>
  <si>
    <t>JHGZ0305</t>
  </si>
  <si>
    <t>交易柜员号</t>
  </si>
  <si>
    <t>JYGYH</t>
  </si>
  <si>
    <t>“交易渠道”为柜面时，交易柜员号不允许为空。</t>
  </si>
  <si>
    <t>JHGZ0306</t>
  </si>
  <si>
    <t>JHGZ0307</t>
  </si>
  <si>
    <t>个人定期存款分户账</t>
  </si>
  <si>
    <t>GRDQCKFHZ</t>
  </si>
  <si>
    <t>JHGZ0308</t>
  </si>
  <si>
    <t>JHGZ0309</t>
  </si>
  <si>
    <t>JHGZ0310</t>
  </si>
  <si>
    <t>JHGZ0311</t>
  </si>
  <si>
    <t>JHGZ0312</t>
  </si>
  <si>
    <t>JHGZ0313</t>
  </si>
  <si>
    <t>JHGZ0314</t>
  </si>
  <si>
    <t>JHGZ0315</t>
  </si>
  <si>
    <t>定期存款账号</t>
  </si>
  <si>
    <t>DQCKZH</t>
  </si>
  <si>
    <t>定期存款账号不允许为空</t>
  </si>
  <si>
    <t>JHGZ0316</t>
  </si>
  <si>
    <t>个人定期存款账户类型</t>
  </si>
  <si>
    <t>GRDQCKZHLX</t>
  </si>
  <si>
    <t>个人定期存款账户类型不允许为空</t>
  </si>
  <si>
    <t>JHGZ0317</t>
  </si>
  <si>
    <t>存款期限</t>
  </si>
  <si>
    <t>CKQX</t>
  </si>
  <si>
    <t>存款期限不允许为空</t>
  </si>
  <si>
    <t>JHGZ0318</t>
  </si>
  <si>
    <t>JHGZ0319</t>
  </si>
  <si>
    <t>JHGZ0320</t>
  </si>
  <si>
    <t>JHGZ0321</t>
  </si>
  <si>
    <t>开户金额</t>
  </si>
  <si>
    <t>KHJE</t>
  </si>
  <si>
    <t>开户金额不允许为空</t>
  </si>
  <si>
    <t>JHGZ0322</t>
  </si>
  <si>
    <t>JHGZ0323</t>
  </si>
  <si>
    <t>JHGZ0324</t>
  </si>
  <si>
    <t>JHGZ0325</t>
  </si>
  <si>
    <t>JHGZ0326</t>
  </si>
  <si>
    <t>到期日期</t>
  </si>
  <si>
    <t>DQRQ</t>
  </si>
  <si>
    <t>到期日期不允许为空</t>
  </si>
  <si>
    <t>JHGZ0327</t>
  </si>
  <si>
    <t>JHGZ0328</t>
  </si>
  <si>
    <t>JHGZ0329</t>
  </si>
  <si>
    <t>JHGZ0330</t>
  </si>
  <si>
    <t>JHGZ0331</t>
  </si>
  <si>
    <t>个人定期存款分户账明细记录</t>
  </si>
  <si>
    <t>GRDQCKFHZMX</t>
  </si>
  <si>
    <t>JHGZ0332</t>
  </si>
  <si>
    <t>JHGZ0333</t>
  </si>
  <si>
    <t>JHGZ0334</t>
  </si>
  <si>
    <t>JHGZ0335</t>
  </si>
  <si>
    <t>JHGZ0336</t>
  </si>
  <si>
    <t>JHGZ0337</t>
  </si>
  <si>
    <t>JHGZ0338</t>
  </si>
  <si>
    <t>JHGZ0339</t>
  </si>
  <si>
    <t>JHGZ0340</t>
  </si>
  <si>
    <t>JHGZ0341</t>
  </si>
  <si>
    <t>JHGZ0342</t>
  </si>
  <si>
    <t>证件号码不为空</t>
  </si>
  <si>
    <t>JHGZ0343</t>
  </si>
  <si>
    <t>JHGZ0344</t>
  </si>
  <si>
    <t>JHGZ0345</t>
  </si>
  <si>
    <t>JHGZ0346</t>
  </si>
  <si>
    <t>JHGZ0347</t>
  </si>
  <si>
    <t>JHGZ0348</t>
  </si>
  <si>
    <t>JHGZ0349</t>
  </si>
  <si>
    <t>JHGZ0350</t>
  </si>
  <si>
    <t>JHGZ0351</t>
  </si>
  <si>
    <t>JHGZ0352</t>
  </si>
  <si>
    <t>JHGZ0353</t>
  </si>
  <si>
    <t>JHGZ0354</t>
  </si>
  <si>
    <t>JHGZ0355</t>
  </si>
  <si>
    <t>JHGZ0356</t>
  </si>
  <si>
    <t>提前支取标志</t>
  </si>
  <si>
    <t>TQZQBZ</t>
  </si>
  <si>
    <t>提前支取标志不允许为空</t>
  </si>
  <si>
    <t>JHGZ0357</t>
  </si>
  <si>
    <t>JHGZ0358</t>
  </si>
  <si>
    <t>JHGZ0359</t>
  </si>
  <si>
    <t>JHGZ0360</t>
  </si>
  <si>
    <t>JHGZ0361</t>
  </si>
  <si>
    <t>JHGZ0362</t>
  </si>
  <si>
    <t>JHGZ0363</t>
  </si>
  <si>
    <t>对公活期存款分户账</t>
  </si>
  <si>
    <t>DGHQCKFHZ</t>
  </si>
  <si>
    <t>JHGZ0364</t>
  </si>
  <si>
    <t>JHGZ0365</t>
  </si>
  <si>
    <t>JHGZ0366</t>
  </si>
  <si>
    <t>JHGZ0367</t>
  </si>
  <si>
    <t>JHGZ0368</t>
  </si>
  <si>
    <t>JHGZ0369</t>
  </si>
  <si>
    <t>JHGZ0370</t>
  </si>
  <si>
    <t>JHGZ0371</t>
  </si>
  <si>
    <t>JHGZ0372</t>
  </si>
  <si>
    <t>对公活期存款账户类型</t>
  </si>
  <si>
    <t>DGHQCKZHLX</t>
  </si>
  <si>
    <t>对公活期存款账户类型不允许为空</t>
  </si>
  <si>
    <t>JHGZ0373</t>
  </si>
  <si>
    <t>JHGZ0374</t>
  </si>
  <si>
    <t>JHGZ0375</t>
  </si>
  <si>
    <t>JHGZ0376</t>
  </si>
  <si>
    <t>JHGZ0377</t>
  </si>
  <si>
    <t>JHGZ0378</t>
  </si>
  <si>
    <t>JHGZ0379</t>
  </si>
  <si>
    <t>JHGZ0380</t>
  </si>
  <si>
    <t>JHGZ0381</t>
  </si>
  <si>
    <t>JHGZ0382</t>
  </si>
  <si>
    <t>JHGZ0383</t>
  </si>
  <si>
    <t>JHGZ0384</t>
  </si>
  <si>
    <t>对公活期存款分户账明细记录</t>
  </si>
  <si>
    <t>DGHQCKFHZMX</t>
  </si>
  <si>
    <t>交易序列号不能为空</t>
  </si>
  <si>
    <t>JHGZ0385</t>
  </si>
  <si>
    <t>JHGZ0386</t>
  </si>
  <si>
    <t>JHGZ0387</t>
  </si>
  <si>
    <t>JHGZ0388</t>
  </si>
  <si>
    <t>JHGZ0389</t>
  </si>
  <si>
    <t>JHGZ0390</t>
  </si>
  <si>
    <t>JHGZ0391</t>
  </si>
  <si>
    <t>JHGZ0392</t>
  </si>
  <si>
    <t>JHGZ0393</t>
  </si>
  <si>
    <t>JHGZ0394</t>
  </si>
  <si>
    <t>JHGZ0395</t>
  </si>
  <si>
    <t>JHGZ0396</t>
  </si>
  <si>
    <t>JHGZ0397</t>
  </si>
  <si>
    <t>JHGZ0398</t>
  </si>
  <si>
    <t>JHGZ0399</t>
  </si>
  <si>
    <t>JHGZ0400</t>
  </si>
  <si>
    <t>JHGZ0401</t>
  </si>
  <si>
    <t>JHGZ0402</t>
  </si>
  <si>
    <t>JHGZ0403</t>
  </si>
  <si>
    <t>JHGZ0404</t>
  </si>
  <si>
    <t>JHGZ0405</t>
  </si>
  <si>
    <t>JHGZ0406</t>
  </si>
  <si>
    <t>JHGZ0407</t>
  </si>
  <si>
    <t>JHGZ0408</t>
  </si>
  <si>
    <t>JHGZ0409</t>
  </si>
  <si>
    <t>JHGZ0410</t>
  </si>
  <si>
    <t>当交易渠道为网银、手机银行，MAC地址不允许为空</t>
  </si>
  <si>
    <t>JHGZ0411</t>
  </si>
  <si>
    <t>JHGZ0412</t>
  </si>
  <si>
    <t>JHGZ0413</t>
  </si>
  <si>
    <t>对公定期存款分户账</t>
  </si>
  <si>
    <t>DGDQCKFHZ</t>
  </si>
  <si>
    <t>JHGZ0414</t>
  </si>
  <si>
    <t>JHGZ0415</t>
  </si>
  <si>
    <t>JHGZ0416</t>
  </si>
  <si>
    <t>JHGZ0417</t>
  </si>
  <si>
    <t>JHGZ0418</t>
  </si>
  <si>
    <t>JHGZ0419</t>
  </si>
  <si>
    <t>JHGZ0420</t>
  </si>
  <si>
    <t>JHGZ0421</t>
  </si>
  <si>
    <t>JHGZ0422</t>
  </si>
  <si>
    <t>对公定期存款账户类型</t>
  </si>
  <si>
    <t>DGDQCKZHLX</t>
  </si>
  <si>
    <t>对公定期存款账户类型不允许为空</t>
  </si>
  <si>
    <t>JHGZ0423</t>
  </si>
  <si>
    <t>JHGZ0424</t>
  </si>
  <si>
    <t>JHGZ0425</t>
  </si>
  <si>
    <t>JHGZ0426</t>
  </si>
  <si>
    <t>JHGZ0427</t>
  </si>
  <si>
    <t>JHGZ0428</t>
  </si>
  <si>
    <t>JHGZ0429</t>
  </si>
  <si>
    <t>JHGZ0430</t>
  </si>
  <si>
    <t>JHGZ0431</t>
  </si>
  <si>
    <t>JHGZ0432</t>
  </si>
  <si>
    <t>JHGZ0433</t>
  </si>
  <si>
    <t>JHGZ0434</t>
  </si>
  <si>
    <t>JHGZ0435</t>
  </si>
  <si>
    <t>JHGZ0436</t>
  </si>
  <si>
    <t>JHGZ0437</t>
  </si>
  <si>
    <t>对公定期存款分户账明细记录</t>
  </si>
  <si>
    <t>DGDQCKFHZMX</t>
  </si>
  <si>
    <t>JHGZ0438</t>
  </si>
  <si>
    <t>JHGZ0439</t>
  </si>
  <si>
    <t>JHGZ0440</t>
  </si>
  <si>
    <t>JHGZ0441</t>
  </si>
  <si>
    <t>JHGZ0442</t>
  </si>
  <si>
    <t>JHGZ0443</t>
  </si>
  <si>
    <t>JHGZ0444</t>
  </si>
  <si>
    <t>JHGZ0445</t>
  </si>
  <si>
    <t>JHGZ0446</t>
  </si>
  <si>
    <t>JHGZ0447</t>
  </si>
  <si>
    <t>JHGZ0448</t>
  </si>
  <si>
    <t>JHGZ0449</t>
  </si>
  <si>
    <t>JHGZ0450</t>
  </si>
  <si>
    <t>JHGZ0451</t>
  </si>
  <si>
    <t>JHGZ0452</t>
  </si>
  <si>
    <t>JHGZ0453</t>
  </si>
  <si>
    <t>JHGZ0454</t>
  </si>
  <si>
    <t>JHGZ0455</t>
  </si>
  <si>
    <t>JHGZ0456</t>
  </si>
  <si>
    <t>JHGZ0457</t>
  </si>
  <si>
    <t>JHGZ0458</t>
  </si>
  <si>
    <t>JHGZ0459</t>
  </si>
  <si>
    <t>JHGZ0460</t>
  </si>
  <si>
    <t>JHGZ0461</t>
  </si>
  <si>
    <t>JHGZ0462</t>
  </si>
  <si>
    <t>JHGZ0463</t>
  </si>
  <si>
    <t>JHGZ0464</t>
  </si>
  <si>
    <t>内部分户账</t>
  </si>
  <si>
    <t>NBFHZ</t>
  </si>
  <si>
    <t>JHGZ0465</t>
  </si>
  <si>
    <t>JHGZ0466</t>
  </si>
  <si>
    <t>JHGZ0467</t>
  </si>
  <si>
    <t>JHGZ0468</t>
  </si>
  <si>
    <t>JHGZ0469</t>
  </si>
  <si>
    <t>JHGZ0470</t>
  </si>
  <si>
    <t>JHGZ0471</t>
  </si>
  <si>
    <t>内部分户账账号</t>
  </si>
  <si>
    <t>NBFHZZH</t>
  </si>
  <si>
    <t>内部分户账账号不允许为空</t>
  </si>
  <si>
    <t>JHGZ0472</t>
  </si>
  <si>
    <t>JHGZ0473</t>
  </si>
  <si>
    <t>借贷标志</t>
  </si>
  <si>
    <t>JDBZ</t>
  </si>
  <si>
    <t>借贷标志不允许为空</t>
  </si>
  <si>
    <t>JHGZ0474</t>
  </si>
  <si>
    <t>借方余额</t>
  </si>
  <si>
    <t>JFYE</t>
  </si>
  <si>
    <t>借方余额不允许为空</t>
  </si>
  <si>
    <t>JHGZ0475</t>
  </si>
  <si>
    <t>贷方余额</t>
  </si>
  <si>
    <t>DFYE</t>
  </si>
  <si>
    <t>贷方余额不允许为空</t>
  </si>
  <si>
    <t>JHGZ0476</t>
  </si>
  <si>
    <t>计息标志</t>
  </si>
  <si>
    <t>JXBZ</t>
  </si>
  <si>
    <t>计息标志不允许为空</t>
  </si>
  <si>
    <t>JHGZ0477</t>
  </si>
  <si>
    <t>计息方式</t>
  </si>
  <si>
    <t>JXFS</t>
  </si>
  <si>
    <t>计息方式不允许为空</t>
  </si>
  <si>
    <t>JHGZ0478</t>
  </si>
  <si>
    <t>JHGZ0479</t>
  </si>
  <si>
    <t>JHGZ0480</t>
  </si>
  <si>
    <t>JHGZ0481</t>
  </si>
  <si>
    <t>JHGZ0482</t>
  </si>
  <si>
    <t>JHGZ0483</t>
  </si>
  <si>
    <t>内部分户账明细记录</t>
  </si>
  <si>
    <t>NBFHZMX</t>
  </si>
  <si>
    <t>交易序列号不允许为空</t>
  </si>
  <si>
    <t>JHGZ0484</t>
  </si>
  <si>
    <t>JHGZ0485</t>
  </si>
  <si>
    <t>JHGZ0486</t>
  </si>
  <si>
    <t>JHGZ0487</t>
  </si>
  <si>
    <t>JHGZ0488</t>
  </si>
  <si>
    <t>JHGZ0489</t>
  </si>
  <si>
    <t>JHGZ0490</t>
  </si>
  <si>
    <t>JHGZ0491</t>
  </si>
  <si>
    <t>JHGZ0492</t>
  </si>
  <si>
    <t>JHGZ0493</t>
  </si>
  <si>
    <t>JHGZ0494</t>
  </si>
  <si>
    <t>JHGZ0495</t>
  </si>
  <si>
    <t>JHGZ0496</t>
  </si>
  <si>
    <t>JHGZ0497</t>
  </si>
  <si>
    <t>JHGZ0498</t>
  </si>
  <si>
    <t>JHGZ0499</t>
  </si>
  <si>
    <t>JHGZ0500</t>
  </si>
  <si>
    <t>现转标志=“转”、充补抹标志=“正常”,非表外业务的对方账号不允许为空</t>
  </si>
  <si>
    <t>JHGZ0501</t>
  </si>
  <si>
    <t>JHGZ0502</t>
  </si>
  <si>
    <t>JHGZ0503</t>
  </si>
  <si>
    <t>JHGZ0504</t>
  </si>
  <si>
    <t>JHGZ0505</t>
  </si>
  <si>
    <t>JHGZ0506</t>
  </si>
  <si>
    <t>交易柜员号不允许为空。</t>
  </si>
  <si>
    <t>JHGZ0507</t>
  </si>
  <si>
    <t>进账日期</t>
  </si>
  <si>
    <t>JZRQ</t>
  </si>
  <si>
    <t>进账日期不允许为空</t>
  </si>
  <si>
    <t>JHGZ0508</t>
  </si>
  <si>
    <t>销账日期</t>
  </si>
  <si>
    <t>XZRQ</t>
  </si>
  <si>
    <t>销账日期不允许为空</t>
  </si>
  <si>
    <t>JHGZ0509</t>
  </si>
  <si>
    <t>JHGZ0510</t>
  </si>
  <si>
    <t>个人信贷分户账</t>
  </si>
  <si>
    <t>GRXDFHZ</t>
  </si>
  <si>
    <t>JHGZ0511</t>
  </si>
  <si>
    <t>JHGZ0512</t>
  </si>
  <si>
    <t>JHGZ0513</t>
  </si>
  <si>
    <t>JHGZ0514</t>
  </si>
  <si>
    <t>JHGZ0515</t>
  </si>
  <si>
    <t>JHGZ0516</t>
  </si>
  <si>
    <t>JHGZ0517</t>
  </si>
  <si>
    <t>JHGZ0518</t>
  </si>
  <si>
    <t>贷款分户账号</t>
  </si>
  <si>
    <t>DKFHZH</t>
  </si>
  <si>
    <t>贷款分户账号不允许为空</t>
  </si>
  <si>
    <t>JHGZ0519</t>
  </si>
  <si>
    <t>信贷借据号</t>
  </si>
  <si>
    <t>XDJJH</t>
  </si>
  <si>
    <t>信贷借据号不允许为空</t>
  </si>
  <si>
    <t>JHGZ0520</t>
  </si>
  <si>
    <t>实际利率</t>
  </si>
  <si>
    <t>DKLL</t>
  </si>
  <si>
    <t>实际利率不允许为空</t>
  </si>
  <si>
    <t>JHGZ0521</t>
  </si>
  <si>
    <t>JHGZ0522</t>
  </si>
  <si>
    <t>贷款金额</t>
  </si>
  <si>
    <t>DKJE</t>
  </si>
  <si>
    <t>贷款金额不允许为空</t>
  </si>
  <si>
    <t>JHGZ0523</t>
  </si>
  <si>
    <t>贷款余额</t>
  </si>
  <si>
    <t>DKYE</t>
  </si>
  <si>
    <t>贷款余额不允许为空</t>
  </si>
  <si>
    <t>JHGZ0524</t>
  </si>
  <si>
    <t>发放日期</t>
  </si>
  <si>
    <t>FFRQ</t>
  </si>
  <si>
    <t>发放日期不允许为空</t>
  </si>
  <si>
    <t>JHGZ0525</t>
  </si>
  <si>
    <t>JHGZ0526</t>
  </si>
  <si>
    <t>JHGZ0527</t>
  </si>
  <si>
    <t>JHGZ0528</t>
  </si>
  <si>
    <t>贷款状态</t>
  </si>
  <si>
    <t>DKZT</t>
  </si>
  <si>
    <t>贷款状态不允许为空</t>
  </si>
  <si>
    <t>JHGZ0529</t>
  </si>
  <si>
    <t>JHGZ0530</t>
  </si>
  <si>
    <t>JHGZ0531</t>
  </si>
  <si>
    <t>个人信贷分户账明细记录</t>
  </si>
  <si>
    <t>GRXDFHZMX</t>
  </si>
  <si>
    <t>JHGZ0532</t>
  </si>
  <si>
    <t>JHGZ0533</t>
  </si>
  <si>
    <t>JHGZ0534</t>
  </si>
  <si>
    <t>JHGZ0535</t>
  </si>
  <si>
    <t>JHGZ0536</t>
  </si>
  <si>
    <t>JHGZ0537</t>
  </si>
  <si>
    <t>JHGZ0538</t>
  </si>
  <si>
    <t>JHGZ0539</t>
  </si>
  <si>
    <t>JHGZ0540</t>
  </si>
  <si>
    <t>JHGZ0541</t>
  </si>
  <si>
    <t>JHGZ0542</t>
  </si>
  <si>
    <t>JHGZ0543</t>
  </si>
  <si>
    <t>JHGZ0544</t>
  </si>
  <si>
    <t>JHGZ0545</t>
  </si>
  <si>
    <t>JHGZ0546</t>
  </si>
  <si>
    <t>JHGZ0547</t>
  </si>
  <si>
    <t>JHGZ0548</t>
  </si>
  <si>
    <t>JHGZ0549</t>
  </si>
  <si>
    <t>JHGZ0550</t>
  </si>
  <si>
    <t>JHGZ0551</t>
  </si>
  <si>
    <t>JHGZ0552</t>
  </si>
  <si>
    <t>JHGZ0553</t>
  </si>
  <si>
    <t>JHGZ0554</t>
  </si>
  <si>
    <t>JHGZ0555</t>
  </si>
  <si>
    <t>JHGZ0556</t>
  </si>
  <si>
    <t>JHGZ0557</t>
  </si>
  <si>
    <t>代办人证件类别非空时，代办人姓名不允许为空</t>
  </si>
  <si>
    <t>JHGZ0558</t>
  </si>
  <si>
    <t>当代办人姓名不为空时，代办人证件类型不应为空
当代办人姓名为空时，代办人证件类型应为空</t>
  </si>
  <si>
    <t>JHGZ0559</t>
  </si>
  <si>
    <t>代办人证件类型不为空时，代办人证件号码不应为空
代办人证件类型为空时，代办人证件号码应为空</t>
  </si>
  <si>
    <t>JHGZ0560</t>
  </si>
  <si>
    <t>JHGZ0561</t>
  </si>
  <si>
    <t>JHGZ0562</t>
  </si>
  <si>
    <t>JHGZ0563</t>
  </si>
  <si>
    <t>对公信贷分户账</t>
  </si>
  <si>
    <t>DGXDFHZ</t>
  </si>
  <si>
    <t>JHGZ0564</t>
  </si>
  <si>
    <t>JHGZ0565</t>
  </si>
  <si>
    <t>JHGZ0566</t>
  </si>
  <si>
    <t>JHGZ0567</t>
  </si>
  <si>
    <t>JHGZ0568</t>
  </si>
  <si>
    <t>JHGZ0569</t>
  </si>
  <si>
    <t>JHGZ0570</t>
  </si>
  <si>
    <t>JHGZ0571</t>
  </si>
  <si>
    <t>JHGZ0572</t>
  </si>
  <si>
    <t>JHGZ0573</t>
  </si>
  <si>
    <t>SJLL</t>
  </si>
  <si>
    <t>JHGZ0574</t>
  </si>
  <si>
    <t>JHGZ0575</t>
  </si>
  <si>
    <t>JHGZ0576</t>
  </si>
  <si>
    <t>JHGZ0577</t>
  </si>
  <si>
    <t>JHGZ0578</t>
  </si>
  <si>
    <t>JHGZ0579</t>
  </si>
  <si>
    <t>JHGZ0580</t>
  </si>
  <si>
    <t>JHGZ0581</t>
  </si>
  <si>
    <t>JHGZ0582</t>
  </si>
  <si>
    <t>JHGZ0583</t>
  </si>
  <si>
    <t>JHGZ0584</t>
  </si>
  <si>
    <t>对公信贷分户账明细记录</t>
  </si>
  <si>
    <t>DGXDFHZMX</t>
  </si>
  <si>
    <t>JHGZ0585</t>
  </si>
  <si>
    <t>JHGZ0586</t>
  </si>
  <si>
    <t>JHGZ0587</t>
  </si>
  <si>
    <t>JHGZ0588</t>
  </si>
  <si>
    <t>JHGZ0589</t>
  </si>
  <si>
    <t>JHGZ0590</t>
  </si>
  <si>
    <t>JHGZ0591</t>
  </si>
  <si>
    <t>JHGZ0592</t>
  </si>
  <si>
    <t>JHGZ0593</t>
  </si>
  <si>
    <t>JHGZ0594</t>
  </si>
  <si>
    <t>JHGZ0595</t>
  </si>
  <si>
    <t>JHGZ0596</t>
  </si>
  <si>
    <t>JHGZ0597</t>
  </si>
  <si>
    <t>JHGZ0598</t>
  </si>
  <si>
    <t>JHGZ0599</t>
  </si>
  <si>
    <t>JHGZ0600</t>
  </si>
  <si>
    <t>JHGZ0601</t>
  </si>
  <si>
    <t>JHGZ0602</t>
  </si>
  <si>
    <t>JHGZ0603</t>
  </si>
  <si>
    <t>JHGZ0604</t>
  </si>
  <si>
    <t>JHGZ0605</t>
  </si>
  <si>
    <t>JHGZ0606</t>
  </si>
  <si>
    <t>JHGZ0607</t>
  </si>
  <si>
    <t>JHGZ0608</t>
  </si>
  <si>
    <t>JHGZ0609</t>
  </si>
  <si>
    <t>JHGZ0610</t>
  </si>
  <si>
    <t>JHGZ0611</t>
  </si>
  <si>
    <t>信贷合同表</t>
  </si>
  <si>
    <t>XDHTB</t>
  </si>
  <si>
    <t>JHGZ0612</t>
  </si>
  <si>
    <t>JHGZ0613</t>
  </si>
  <si>
    <t>JHGZ0614</t>
  </si>
  <si>
    <t>JHGZ0615</t>
  </si>
  <si>
    <t>JHGZ0616</t>
  </si>
  <si>
    <t>信贷合同号</t>
  </si>
  <si>
    <t>XDHTH</t>
  </si>
  <si>
    <t>信贷合同号不允许为空</t>
  </si>
  <si>
    <t>JHGZ0617</t>
  </si>
  <si>
    <t>主合同号</t>
  </si>
  <si>
    <t>ZHTH</t>
  </si>
  <si>
    <t>主合同号不允许为空</t>
  </si>
  <si>
    <t>JHGZ0618</t>
  </si>
  <si>
    <t>合同名称</t>
  </si>
  <si>
    <t>HTMC</t>
  </si>
  <si>
    <t>合同名称不允许为空</t>
  </si>
  <si>
    <t>JHGZ0619</t>
  </si>
  <si>
    <t>信贷业务种类</t>
  </si>
  <si>
    <t>XDYWZL</t>
  </si>
  <si>
    <t>信贷业务种类不允许为空</t>
  </si>
  <si>
    <t>JHGZ0620</t>
  </si>
  <si>
    <t>JHGZ0621</t>
  </si>
  <si>
    <t>合同金额</t>
  </si>
  <si>
    <t>HTJE</t>
  </si>
  <si>
    <t>合同金额不允许为空</t>
  </si>
  <si>
    <t>JHGZ0622</t>
  </si>
  <si>
    <t>合同起始日期</t>
  </si>
  <si>
    <t>HTQSRQ</t>
  </si>
  <si>
    <t>合同起始日期不允许为空</t>
  </si>
  <si>
    <t>JHGZ0623</t>
  </si>
  <si>
    <t>合同到期日期</t>
  </si>
  <si>
    <t>HTDQRQ</t>
  </si>
  <si>
    <t>合同到期日期不允许为空</t>
  </si>
  <si>
    <t>JHGZ0624</t>
  </si>
  <si>
    <t>主要担保方式</t>
  </si>
  <si>
    <t>ZYDBFS</t>
  </si>
  <si>
    <t>主要担保方式不允许为空</t>
  </si>
  <si>
    <t>JHGZ0625</t>
  </si>
  <si>
    <t>合同贷款用途</t>
  </si>
  <si>
    <t>HTDKYT</t>
  </si>
  <si>
    <t>合同贷款用途不允许为空</t>
  </si>
  <si>
    <t>JHGZ0626</t>
  </si>
  <si>
    <t>客户经理工号</t>
  </si>
  <si>
    <t>KHJLGH</t>
  </si>
  <si>
    <t>客户经理工号不允许为空</t>
  </si>
  <si>
    <t>JHGZ0627</t>
  </si>
  <si>
    <t>合同状态</t>
  </si>
  <si>
    <t>HTZT</t>
  </si>
  <si>
    <t>合同状态不允许为空</t>
  </si>
  <si>
    <t>JHGZ0628</t>
  </si>
  <si>
    <t>JHGZ0629</t>
  </si>
  <si>
    <t>个人信贷业务借据表</t>
  </si>
  <si>
    <t>GRXDYWJJB</t>
  </si>
  <si>
    <t>JHGZ0630</t>
  </si>
  <si>
    <t>JHGZ0631</t>
  </si>
  <si>
    <t>JHGZ0632</t>
  </si>
  <si>
    <t>JHGZ0633</t>
  </si>
  <si>
    <t>JHGZ0634</t>
  </si>
  <si>
    <t>JHGZ0635</t>
  </si>
  <si>
    <t>JHGZ0636</t>
  </si>
  <si>
    <t>JHGZ0637</t>
  </si>
  <si>
    <t>JHGZ0638</t>
  </si>
  <si>
    <t>JHGZ0639</t>
  </si>
  <si>
    <t>JHGZ0640</t>
  </si>
  <si>
    <t>JHGZ0641</t>
  </si>
  <si>
    <t>JHGZ0642</t>
  </si>
  <si>
    <t>JHGZ0643</t>
  </si>
  <si>
    <t>贷款发放类型</t>
  </si>
  <si>
    <t>DKFFLX</t>
  </si>
  <si>
    <t>贷款发放类型不允许为空</t>
  </si>
  <si>
    <t>JHGZ0644</t>
  </si>
  <si>
    <t>放款方式</t>
  </si>
  <si>
    <t>FKFS</t>
  </si>
  <si>
    <t>放款方式不允许为空</t>
  </si>
  <si>
    <t>JHGZ0645</t>
  </si>
  <si>
    <t>JHGZ0646</t>
  </si>
  <si>
    <t>JHGZ0647</t>
  </si>
  <si>
    <t>JHGZ0648</t>
  </si>
  <si>
    <t>贷款五级分类</t>
  </si>
  <si>
    <t>DKWJFL</t>
  </si>
  <si>
    <t>信贷业务种类不包含委托贷款时，贷款五级分类不允许为空</t>
  </si>
  <si>
    <t>JHGZ0649</t>
  </si>
  <si>
    <t>展期次数</t>
  </si>
  <si>
    <t>ZQCS</t>
  </si>
  <si>
    <t>展期次数不允许为空</t>
  </si>
  <si>
    <t>JHGZ0650</t>
  </si>
  <si>
    <t>总期数</t>
  </si>
  <si>
    <t>ZQS</t>
  </si>
  <si>
    <t>总期数不允许为空</t>
  </si>
  <si>
    <t>JHGZ0651</t>
  </si>
  <si>
    <t>当前期数</t>
  </si>
  <si>
    <t>DQQS</t>
  </si>
  <si>
    <t>当前期数不允许为空</t>
  </si>
  <si>
    <t>JHGZ0652</t>
  </si>
  <si>
    <t>贷款发放日期</t>
  </si>
  <si>
    <t>DKFFRQ</t>
  </si>
  <si>
    <t>贷款发放日期不允许为空</t>
  </si>
  <si>
    <t>JHGZ0653</t>
  </si>
  <si>
    <t>贷款到期日期</t>
  </si>
  <si>
    <t>DKDQRQ</t>
  </si>
  <si>
    <t>贷款到期日期不允许为空</t>
  </si>
  <si>
    <t>JHGZ0654</t>
  </si>
  <si>
    <t>终结日期</t>
  </si>
  <si>
    <t>ZJRQ</t>
  </si>
  <si>
    <t>终结日期不允许为空</t>
  </si>
  <si>
    <t>JHGZ0655</t>
  </si>
  <si>
    <t>欠本金额</t>
  </si>
  <si>
    <t>QBJE</t>
  </si>
  <si>
    <t>欠本金额不允许为空</t>
  </si>
  <si>
    <t>JHGZ0656</t>
  </si>
  <si>
    <t>欠本日期</t>
  </si>
  <si>
    <t>QBRQ</t>
  </si>
  <si>
    <t>欠本日期不允许为空</t>
  </si>
  <si>
    <t>JHGZ0657</t>
  </si>
  <si>
    <t>表内欠息余额</t>
  </si>
  <si>
    <t>BNQXYE</t>
  </si>
  <si>
    <t>表内欠息余额不允许为空</t>
  </si>
  <si>
    <t>JHGZ0658</t>
  </si>
  <si>
    <t>表外欠息余额</t>
  </si>
  <si>
    <t>BWQXYE</t>
  </si>
  <si>
    <t>表外欠息余额不允许为空</t>
  </si>
  <si>
    <t>JHGZ0659</t>
  </si>
  <si>
    <t>欠息日期</t>
  </si>
  <si>
    <t>欠息日期不允许为空</t>
  </si>
  <si>
    <t>JHGZ0660</t>
  </si>
  <si>
    <t>连续欠款期数</t>
  </si>
  <si>
    <t>LXQKQS</t>
  </si>
  <si>
    <t>连续欠款期数不允许为空</t>
  </si>
  <si>
    <t>JHGZ0661</t>
  </si>
  <si>
    <t>累计欠款期数</t>
  </si>
  <si>
    <t>LJQKQS</t>
  </si>
  <si>
    <t>累计欠款期数不允许为空</t>
  </si>
  <si>
    <t>JHGZ0662</t>
  </si>
  <si>
    <t>上笔信贷借据号</t>
  </si>
  <si>
    <t>SBXDJJH</t>
  </si>
  <si>
    <t>当贷款发放类型为“借新还旧贷款”时，上笔信贷借据号不允许为空</t>
  </si>
  <si>
    <t>JHGZ0663</t>
  </si>
  <si>
    <t>贷款入账账号</t>
  </si>
  <si>
    <t>DKRZZH</t>
  </si>
  <si>
    <t>贷款入账账号不允许为空。</t>
  </si>
  <si>
    <t>JHGZ0664</t>
  </si>
  <si>
    <t>贷款入账户名</t>
  </si>
  <si>
    <t>DKRZHM</t>
  </si>
  <si>
    <t>贷款入账户名不可为空</t>
  </si>
  <si>
    <t>JHGZ0665</t>
  </si>
  <si>
    <t>入账账号所属行名称</t>
  </si>
  <si>
    <t>RZZHSSHMC</t>
  </si>
  <si>
    <t>入账账号所属行名称不可为空</t>
  </si>
  <si>
    <t>JHGZ0666</t>
  </si>
  <si>
    <t>利率类型</t>
  </si>
  <si>
    <t>LLLX</t>
  </si>
  <si>
    <t>利率类型不允许为空</t>
  </si>
  <si>
    <t>JHGZ0667</t>
  </si>
  <si>
    <t>JHGZ0668</t>
  </si>
  <si>
    <t>还款方式</t>
  </si>
  <si>
    <t>HKFS</t>
  </si>
  <si>
    <t>还款方式不允许为空</t>
  </si>
  <si>
    <t>JHGZ0669</t>
  </si>
  <si>
    <t>还款账号</t>
  </si>
  <si>
    <t>HKZH</t>
  </si>
  <si>
    <t>还款账号不允许为空</t>
  </si>
  <si>
    <t>JHGZ0670</t>
  </si>
  <si>
    <t>还款账号所属行名称</t>
  </si>
  <si>
    <t>HKZHSSHMC</t>
  </si>
  <si>
    <t>还款账号所属行名称不允许空</t>
  </si>
  <si>
    <t>JHGZ0671</t>
  </si>
  <si>
    <t>JHGZ0672</t>
  </si>
  <si>
    <t>下期还款日期</t>
  </si>
  <si>
    <t>XQHKRQ</t>
  </si>
  <si>
    <t>下期还款日期不允许为空</t>
  </si>
  <si>
    <t>JHGZ0673</t>
  </si>
  <si>
    <t>下期应还本金</t>
  </si>
  <si>
    <t>XQYHBJ</t>
  </si>
  <si>
    <t>下期应还本金不允许为空</t>
  </si>
  <si>
    <t>JHGZ0674</t>
  </si>
  <si>
    <t>下期应还利息</t>
  </si>
  <si>
    <t>XQYHLX</t>
  </si>
  <si>
    <t>下期应还利息不允许为空</t>
  </si>
  <si>
    <t>JHGZ0675</t>
  </si>
  <si>
    <t>借据贷款用途</t>
  </si>
  <si>
    <t>JJDKYT</t>
  </si>
  <si>
    <t>借据贷款用途不允许为空</t>
  </si>
  <si>
    <t>JHGZ0676</t>
  </si>
  <si>
    <t>贷款投向地区</t>
  </si>
  <si>
    <t>DKTXDQ</t>
  </si>
  <si>
    <t>贷款投向地区不允许为空</t>
  </si>
  <si>
    <t>JHGZ0677</t>
  </si>
  <si>
    <t>贷款投向行业</t>
  </si>
  <si>
    <t>DKTXHY</t>
  </si>
  <si>
    <t>贷款投向行业不允许为空</t>
  </si>
  <si>
    <t>JHGZ0678</t>
  </si>
  <si>
    <t>是否绿色贷款</t>
  </si>
  <si>
    <t>SFLSDK</t>
  </si>
  <si>
    <t>是否绿色贷款不允许为空</t>
  </si>
  <si>
    <t>JHGZ0679</t>
  </si>
  <si>
    <t>是否涉农贷款</t>
  </si>
  <si>
    <t>SFSNDK</t>
  </si>
  <si>
    <t>是否涉农贷款不允许为空</t>
  </si>
  <si>
    <t>JHGZ0680</t>
  </si>
  <si>
    <t>是否普惠型涉农贷款</t>
  </si>
  <si>
    <t>SFPHXSNDK</t>
  </si>
  <si>
    <t>是否普惠型涉农贷款不允许为空</t>
  </si>
  <si>
    <t>JHGZ0681</t>
  </si>
  <si>
    <t>是否普惠型小微企业贷款</t>
  </si>
  <si>
    <t>SFPHXXWQYDK</t>
  </si>
  <si>
    <t>是否普惠型小微企业贷款不允许为空</t>
  </si>
  <si>
    <t>JHGZ0682</t>
  </si>
  <si>
    <t>是否科技贷款</t>
  </si>
  <si>
    <t>SFKJDK</t>
  </si>
  <si>
    <t>是否科技贷款不允许为空</t>
  </si>
  <si>
    <t>JHGZ0683</t>
  </si>
  <si>
    <t>信贷员工号</t>
  </si>
  <si>
    <t>XDYGH</t>
  </si>
  <si>
    <t>信贷员工号不允许为空</t>
  </si>
  <si>
    <t>JHGZ0684</t>
  </si>
  <si>
    <t>JHGZ0685</t>
  </si>
  <si>
    <t>JHGZ0686</t>
  </si>
  <si>
    <t>对公信贷业务借据表</t>
  </si>
  <si>
    <t>DGXDYWJJB</t>
  </si>
  <si>
    <t>JHGZ0687</t>
  </si>
  <si>
    <t>JHGZ0688</t>
  </si>
  <si>
    <t>JHGZ0689</t>
  </si>
  <si>
    <t>JHGZ0690</t>
  </si>
  <si>
    <t>JHGZ0691</t>
  </si>
  <si>
    <t>JHGZ0692</t>
  </si>
  <si>
    <t>JHGZ0693</t>
  </si>
  <si>
    <t>JHGZ0694</t>
  </si>
  <si>
    <t>JHGZ0695</t>
  </si>
  <si>
    <t>JHGZ0696</t>
  </si>
  <si>
    <t>JHGZ0697</t>
  </si>
  <si>
    <t>JHGZ0698</t>
  </si>
  <si>
    <t>JHGZ0699</t>
  </si>
  <si>
    <t>JHGZ0700</t>
  </si>
  <si>
    <t>JHGZ0701</t>
  </si>
  <si>
    <t>JHGZ0702</t>
  </si>
  <si>
    <t>JHGZ0703</t>
  </si>
  <si>
    <t>JHGZ0704</t>
  </si>
  <si>
    <t>JHGZ0705</t>
  </si>
  <si>
    <t>JHGZ0706</t>
  </si>
  <si>
    <t>JHGZ0707</t>
  </si>
  <si>
    <t>JHGZ0708</t>
  </si>
  <si>
    <t>JHGZ0709</t>
  </si>
  <si>
    <t>JHGZ0710</t>
  </si>
  <si>
    <t>JHGZ0711</t>
  </si>
  <si>
    <t>JHGZ0712</t>
  </si>
  <si>
    <t>JHGZ0713</t>
  </si>
  <si>
    <t>JHGZ0714</t>
  </si>
  <si>
    <t>JHGZ0715</t>
  </si>
  <si>
    <t>JHGZ0716</t>
  </si>
  <si>
    <t>JHGZ0717</t>
  </si>
  <si>
    <t>JHGZ0718</t>
  </si>
  <si>
    <t>JHGZ0719</t>
  </si>
  <si>
    <t>JHGZ0720</t>
  </si>
  <si>
    <t>JHGZ0721</t>
  </si>
  <si>
    <t>JHGZ0722</t>
  </si>
  <si>
    <t>JHGZ0723</t>
  </si>
  <si>
    <t>JHGZ0724</t>
  </si>
  <si>
    <t>JHGZ0725</t>
  </si>
  <si>
    <t>JHGZ0726</t>
  </si>
  <si>
    <t>JHGZ0727</t>
  </si>
  <si>
    <t>JHGZ0728</t>
  </si>
  <si>
    <t>JHGZ0729</t>
  </si>
  <si>
    <t>JHGZ0730</t>
  </si>
  <si>
    <t>JHGZ0731</t>
  </si>
  <si>
    <t>JHGZ0732</t>
  </si>
  <si>
    <t>JHGZ0733</t>
  </si>
  <si>
    <t>JHGZ0734</t>
  </si>
  <si>
    <t>JHGZ0735</t>
  </si>
  <si>
    <t>JHGZ0736</t>
  </si>
  <si>
    <t>JHGZ0737</t>
  </si>
  <si>
    <t>JHGZ0738</t>
  </si>
  <si>
    <t>JHGZ0739</t>
  </si>
  <si>
    <t>JHGZ0740</t>
  </si>
  <si>
    <t>JHGZ0741</t>
  </si>
  <si>
    <t>受托支付信息表</t>
  </si>
  <si>
    <t>STZFXXB</t>
  </si>
  <si>
    <t>JHGZ0742</t>
  </si>
  <si>
    <t>JHGZ0743</t>
  </si>
  <si>
    <t>JHGZ0744</t>
  </si>
  <si>
    <t>JHGZ0745</t>
  </si>
  <si>
    <t>JHGZ0746</t>
  </si>
  <si>
    <t>JHGZ0747</t>
  </si>
  <si>
    <t>JHGZ0748</t>
  </si>
  <si>
    <t>受托支付金额</t>
  </si>
  <si>
    <t>STZFJE</t>
  </si>
  <si>
    <t>受托支付金额不允许为空</t>
  </si>
  <si>
    <t>JHGZ0749</t>
  </si>
  <si>
    <t>受托支付日期</t>
  </si>
  <si>
    <t>STZFRQ</t>
  </si>
  <si>
    <t>受托支付日期不允许为空</t>
  </si>
  <si>
    <t>JHGZ0750</t>
  </si>
  <si>
    <t>受托支付对象账号</t>
  </si>
  <si>
    <t>STZFDXZH</t>
  </si>
  <si>
    <t>受托支付对象账号不允许为空</t>
  </si>
  <si>
    <t>JHGZ0751</t>
  </si>
  <si>
    <t>受托支付对象户名</t>
  </si>
  <si>
    <t>STZFDXHM</t>
  </si>
  <si>
    <t>受托支付对象户名不允许为空</t>
  </si>
  <si>
    <t>JHGZ0752</t>
  </si>
  <si>
    <t>受托支付对象行号</t>
  </si>
  <si>
    <t>STZFDXHH</t>
  </si>
  <si>
    <t>受托支付对象行号不允许为空</t>
  </si>
  <si>
    <t>JHGZ0753</t>
  </si>
  <si>
    <t>受托支付对象行名</t>
  </si>
  <si>
    <t>STZFDXXM</t>
  </si>
  <si>
    <t>受托支付对象行名不允许为空</t>
  </si>
  <si>
    <t>JHGZ0754</t>
  </si>
  <si>
    <t>JHGZ0755</t>
  </si>
  <si>
    <t>项目贷款信息表</t>
  </si>
  <si>
    <t>XMDKXXB</t>
  </si>
  <si>
    <t>JHGZ0756</t>
  </si>
  <si>
    <t>JHGZ0757</t>
  </si>
  <si>
    <t>JHGZ0758</t>
  </si>
  <si>
    <t>JHGZ0759</t>
  </si>
  <si>
    <t>JHGZ0760</t>
  </si>
  <si>
    <t>JHGZ0761</t>
  </si>
  <si>
    <t>项目类型</t>
  </si>
  <si>
    <t>XMLX</t>
  </si>
  <si>
    <t>项目类型不允许为空</t>
  </si>
  <si>
    <t>JHGZ0762</t>
  </si>
  <si>
    <t>项目名称</t>
  </si>
  <si>
    <t>XMMC</t>
  </si>
  <si>
    <t>项目名称不允许为空</t>
  </si>
  <si>
    <t>JHGZ0763</t>
  </si>
  <si>
    <t>JHGZ0764</t>
  </si>
  <si>
    <t>JHGZ0765</t>
  </si>
  <si>
    <t>JHGZ0766</t>
  </si>
  <si>
    <t>是否银团</t>
  </si>
  <si>
    <t>SFYT</t>
  </si>
  <si>
    <t>是否银团不允许为空</t>
  </si>
  <si>
    <t>JHGZ0767</t>
  </si>
  <si>
    <t>借款人编号</t>
  </si>
  <si>
    <t>JKRBH</t>
  </si>
  <si>
    <t>借款人编号不允许为空</t>
  </si>
  <si>
    <t>JHGZ0768</t>
  </si>
  <si>
    <t>借款人名称</t>
  </si>
  <si>
    <t>JKRMC</t>
  </si>
  <si>
    <t>借款人名称不允许为空</t>
  </si>
  <si>
    <t>JHGZ0769</t>
  </si>
  <si>
    <t>项目总投资</t>
  </si>
  <si>
    <t>XMZTZ</t>
  </si>
  <si>
    <t>项目总投资不允许为空</t>
  </si>
  <si>
    <t>JHGZ0770</t>
  </si>
  <si>
    <t>项目资本金</t>
  </si>
  <si>
    <t>XMZBJ</t>
  </si>
  <si>
    <t>项目资本金不允许为空</t>
  </si>
  <si>
    <t>JHGZ0771</t>
  </si>
  <si>
    <t>土地使用证编号</t>
  </si>
  <si>
    <t>TDSYZBH</t>
  </si>
  <si>
    <t>当项目类型为房地产项目时，土地使用证编号不允许为空</t>
  </si>
  <si>
    <t>JHGZ0772</t>
  </si>
  <si>
    <t>土地使用证日期</t>
  </si>
  <si>
    <t>TDSYZRQ</t>
  </si>
  <si>
    <t>当项目类型为房地产项目时，土地使用证日期不允许为空</t>
  </si>
  <si>
    <t>JHGZ0773</t>
  </si>
  <si>
    <t>用地规划许可证编号</t>
  </si>
  <si>
    <t>YDGHXKZBH</t>
  </si>
  <si>
    <t>当项目类型为房地产项目时，用地规划许可证编号不允许为空</t>
  </si>
  <si>
    <t>JHGZ0774</t>
  </si>
  <si>
    <t>用地规划许可证日期</t>
  </si>
  <si>
    <t>YDGHXKZRQ</t>
  </si>
  <si>
    <t>当项目类型为房地产项目时，用地规划许可证日期不允许为空</t>
  </si>
  <si>
    <t>JHGZ0775</t>
  </si>
  <si>
    <t>工程规划许可证编号</t>
  </si>
  <si>
    <t>GCGHXKZBH</t>
  </si>
  <si>
    <t>当项目类型为房地产项目时，工程规划许可证编号不允许为空</t>
  </si>
  <si>
    <t>JHGZ0776</t>
  </si>
  <si>
    <t>工程规划许可证日期</t>
  </si>
  <si>
    <t>GCGHXKZRQ</t>
  </si>
  <si>
    <t>当项目类型为房地产项目时，工程规划许可证日期不允许为空</t>
  </si>
  <si>
    <t>JHGZ0777</t>
  </si>
  <si>
    <t>施工许可证编号</t>
  </si>
  <si>
    <t>SGXKZBH</t>
  </si>
  <si>
    <t>当项目类型为房地产项目时，施工许可证编号不允许为空</t>
  </si>
  <si>
    <t>JHGZ0778</t>
  </si>
  <si>
    <t>施工许可证日期</t>
  </si>
  <si>
    <t>SGXKZRQ</t>
  </si>
  <si>
    <t>当项目类型为房地产项目时，施工许可证日期不允许为空</t>
  </si>
  <si>
    <t>JHGZ0779</t>
  </si>
  <si>
    <t>开工日期</t>
  </si>
  <si>
    <t>KGRQ</t>
  </si>
  <si>
    <t>开工日期不允许为空</t>
  </si>
  <si>
    <t>JHGZ0780</t>
  </si>
  <si>
    <t>JHGZ0781</t>
  </si>
  <si>
    <t>JHGZ0782</t>
  </si>
  <si>
    <t>银团贷款信息表</t>
  </si>
  <si>
    <t>YTDKXXB</t>
  </si>
  <si>
    <t>JHGZ0783</t>
  </si>
  <si>
    <t>JHGZ0784</t>
  </si>
  <si>
    <t>JHGZ0785</t>
  </si>
  <si>
    <t>JHGZ0786</t>
  </si>
  <si>
    <t>JHGZ0787</t>
  </si>
  <si>
    <t>JHGZ0788</t>
  </si>
  <si>
    <t>JHGZ0789</t>
  </si>
  <si>
    <t>JHGZ0790</t>
  </si>
  <si>
    <t>牵头行行号</t>
  </si>
  <si>
    <t>QTHHH</t>
  </si>
  <si>
    <t>牵头行行号不允许为空</t>
  </si>
  <si>
    <t>JHGZ0791</t>
  </si>
  <si>
    <t>牵头行行名</t>
  </si>
  <si>
    <t>QTHHM</t>
  </si>
  <si>
    <t>牵头行行名不允许为空</t>
  </si>
  <si>
    <t>JHGZ0792</t>
  </si>
  <si>
    <t>参加行行号</t>
  </si>
  <si>
    <t>CJHHH</t>
  </si>
  <si>
    <t>参加行行号不允许为空</t>
  </si>
  <si>
    <t>JHGZ0793</t>
  </si>
  <si>
    <t>参加行行名</t>
  </si>
  <si>
    <t>CJHHM</t>
  </si>
  <si>
    <t>参加行行名不允许为空</t>
  </si>
  <si>
    <t>JHGZ0794</t>
  </si>
  <si>
    <t>代理行行号</t>
  </si>
  <si>
    <t>DLHHH</t>
  </si>
  <si>
    <t>代理行行号不允许为空</t>
  </si>
  <si>
    <t>JHGZ0795</t>
  </si>
  <si>
    <t>代理行行名</t>
  </si>
  <si>
    <t>DLHHM</t>
  </si>
  <si>
    <t>代理行行名不允许为空</t>
  </si>
  <si>
    <t>JHGZ0796</t>
  </si>
  <si>
    <t>代理参贷标志</t>
  </si>
  <si>
    <t>DLCDBZ</t>
  </si>
  <si>
    <t>代理参贷标志不允许为空</t>
  </si>
  <si>
    <t>JHGZ0797</t>
  </si>
  <si>
    <t>JHGZ0798</t>
  </si>
  <si>
    <t>银团贷款总金额</t>
  </si>
  <si>
    <t>YTDKZJE</t>
  </si>
  <si>
    <t>银团贷款总金额不允许为空</t>
  </si>
  <si>
    <t>JHGZ0799</t>
  </si>
  <si>
    <t>已发放银团贷款金额</t>
  </si>
  <si>
    <t>YFFDKJE</t>
  </si>
  <si>
    <t>已发放银团贷款金额不允许为空</t>
  </si>
  <si>
    <t>JHGZ0800</t>
  </si>
  <si>
    <t>承担贷款金额</t>
  </si>
  <si>
    <t>CDDKJE</t>
  </si>
  <si>
    <t>承担贷款金额不允许为空</t>
  </si>
  <si>
    <t>JHGZ0801</t>
  </si>
  <si>
    <t>已发放承担贷款金额</t>
  </si>
  <si>
    <t>YFFCDDKJE</t>
  </si>
  <si>
    <t>已发放承担贷款金额不允许为空</t>
  </si>
  <si>
    <t>JHGZ0802</t>
  </si>
  <si>
    <t>借据金额</t>
  </si>
  <si>
    <t>JJJE</t>
  </si>
  <si>
    <t>借据金额不允许为空</t>
  </si>
  <si>
    <t>JHGZ0803</t>
  </si>
  <si>
    <t>借据余额</t>
  </si>
  <si>
    <t>JJYE</t>
  </si>
  <si>
    <t>借据余额不允许为空</t>
  </si>
  <si>
    <t>JHGZ0804</t>
  </si>
  <si>
    <t>JHGZ0805</t>
  </si>
  <si>
    <t>JHGZ0806</t>
  </si>
  <si>
    <t>票据贴现表</t>
  </si>
  <si>
    <t>PJTXB</t>
  </si>
  <si>
    <t>JHGZ0807</t>
  </si>
  <si>
    <t>JHGZ0808</t>
  </si>
  <si>
    <t>JHGZ0809</t>
  </si>
  <si>
    <t>JHGZ0810</t>
  </si>
  <si>
    <t>JHGZ0811</t>
  </si>
  <si>
    <t>JHGZ0812</t>
  </si>
  <si>
    <t>票据号码</t>
  </si>
  <si>
    <t>PJHM</t>
  </si>
  <si>
    <t>票据号码不允许为空</t>
  </si>
  <si>
    <t>JHGZ0813</t>
  </si>
  <si>
    <t>票据类型</t>
  </si>
  <si>
    <t>PJLX</t>
  </si>
  <si>
    <t>票据类型不允许为空</t>
  </si>
  <si>
    <t>JHGZ0814</t>
  </si>
  <si>
    <t>JHGZ0815</t>
  </si>
  <si>
    <t>票面金额</t>
  </si>
  <si>
    <t>PMJE</t>
  </si>
  <si>
    <t>票面金额不允许为空</t>
  </si>
  <si>
    <t>JHGZ0816</t>
  </si>
  <si>
    <t>票据出票日期</t>
  </si>
  <si>
    <t>PJCPRQ</t>
  </si>
  <si>
    <t>票据出票日期不允许为空</t>
  </si>
  <si>
    <t>JHGZ0817</t>
  </si>
  <si>
    <t>票据到期日期</t>
  </si>
  <si>
    <t>PJDQRQ</t>
  </si>
  <si>
    <t>票据到期日期不允许为空</t>
  </si>
  <si>
    <t>JHGZ0818</t>
  </si>
  <si>
    <t>出票人名称</t>
  </si>
  <si>
    <t>CPRMC</t>
  </si>
  <si>
    <t>出票人名称不允许为空</t>
  </si>
  <si>
    <t>JHGZ0819</t>
  </si>
  <si>
    <t>承兑人名称</t>
  </si>
  <si>
    <t>CDRMC</t>
  </si>
  <si>
    <t>承兑人名称不允许为空</t>
  </si>
  <si>
    <t>JHGZ0820</t>
  </si>
  <si>
    <t>贴现人名称</t>
  </si>
  <si>
    <t>TXRMC</t>
  </si>
  <si>
    <t>贴现人名称不允许为空</t>
  </si>
  <si>
    <t>JHGZ0821</t>
  </si>
  <si>
    <t>贴现人客户统一编号</t>
  </si>
  <si>
    <t>TXRKHTYBH</t>
  </si>
  <si>
    <t>贴现人客户统一编号不允许为空</t>
  </si>
  <si>
    <t>JHGZ0822</t>
  </si>
  <si>
    <t>贴现人账号</t>
  </si>
  <si>
    <t>TXRZH</t>
  </si>
  <si>
    <t>贴现人账号不允许为空</t>
  </si>
  <si>
    <t>JHGZ0823</t>
  </si>
  <si>
    <t>贴现人开户行名称</t>
  </si>
  <si>
    <t>TXRKHHMC</t>
  </si>
  <si>
    <t>贴现人开户行名称不允许为空</t>
  </si>
  <si>
    <t>JHGZ0824</t>
  </si>
  <si>
    <t>贴现金额</t>
  </si>
  <si>
    <t>TXJE</t>
  </si>
  <si>
    <t>贴现金额不允许为空</t>
  </si>
  <si>
    <t>JHGZ0825</t>
  </si>
  <si>
    <t>贴现日期</t>
  </si>
  <si>
    <t>TXRQ</t>
  </si>
  <si>
    <t>贴现日期不允许为空</t>
  </si>
  <si>
    <t>JHGZ0826</t>
  </si>
  <si>
    <t>贴现计息天数</t>
  </si>
  <si>
    <t>TXJXTS</t>
  </si>
  <si>
    <t>贴现计息天数不允许为空</t>
  </si>
  <si>
    <t>JHGZ0827</t>
  </si>
  <si>
    <t>贴现利率</t>
  </si>
  <si>
    <t>TXL</t>
  </si>
  <si>
    <t>贴现利率不允许为空</t>
  </si>
  <si>
    <t>JHGZ0828</t>
  </si>
  <si>
    <t>贴现利息</t>
  </si>
  <si>
    <t>TXLX</t>
  </si>
  <si>
    <t>贴现利息不允许为空</t>
  </si>
  <si>
    <t>JHGZ0829</t>
  </si>
  <si>
    <t>票据状态</t>
  </si>
  <si>
    <t>PJZT</t>
  </si>
  <si>
    <t>票据状态不允许为空</t>
  </si>
  <si>
    <t>JHGZ0830</t>
  </si>
  <si>
    <t>JHGZ0831</t>
  </si>
  <si>
    <t>票据转贴现表</t>
  </si>
  <si>
    <t>PJZTXB</t>
  </si>
  <si>
    <t>JHGZ0832</t>
  </si>
  <si>
    <t>JHGZ0833</t>
  </si>
  <si>
    <t>JHGZ0834</t>
  </si>
  <si>
    <t>JHGZ0835</t>
  </si>
  <si>
    <t>当转贴现类型为“转贴现买断”时，信贷合同号不允许为空</t>
  </si>
  <si>
    <t>JHGZ0836</t>
  </si>
  <si>
    <t>当转贴现类型为“转贴现买断”时，信贷借据号不允许为空</t>
  </si>
  <si>
    <t>JHGZ0837</t>
  </si>
  <si>
    <t>JHGZ0838</t>
  </si>
  <si>
    <t>JHGZ0839</t>
  </si>
  <si>
    <t>JHGZ0840</t>
  </si>
  <si>
    <t>JHGZ0841</t>
  </si>
  <si>
    <t>JHGZ0842</t>
  </si>
  <si>
    <t>JHGZ0843</t>
  </si>
  <si>
    <t>JHGZ0844</t>
  </si>
  <si>
    <t>JHGZ0845</t>
  </si>
  <si>
    <t>JHGZ0846</t>
  </si>
  <si>
    <t>JHGZ0847</t>
  </si>
  <si>
    <t>交易方向</t>
  </si>
  <si>
    <t>JYFX</t>
  </si>
  <si>
    <t>交易方向不允许为空</t>
  </si>
  <si>
    <t>JHGZ0848</t>
  </si>
  <si>
    <t>转贴现类别</t>
  </si>
  <si>
    <t>ZTXLX</t>
  </si>
  <si>
    <t>转贴现类别不允许为空</t>
  </si>
  <si>
    <t>JHGZ0849</t>
  </si>
  <si>
    <t>转贴现日期</t>
  </si>
  <si>
    <t>ZTXRQ</t>
  </si>
  <si>
    <t>转贴现日期不允许为空</t>
  </si>
  <si>
    <t>JHGZ0850</t>
  </si>
  <si>
    <t>转贴现金额</t>
  </si>
  <si>
    <t>ZTXJE</t>
  </si>
  <si>
    <t>转贴现金额不允许为空</t>
  </si>
  <si>
    <t>JHGZ0851</t>
  </si>
  <si>
    <t>转贴现计息天数</t>
  </si>
  <si>
    <t>ZTXJXTS</t>
  </si>
  <si>
    <t>转贴现计息天数不允许为空</t>
  </si>
  <si>
    <t>JHGZ0852</t>
  </si>
  <si>
    <t>转贴现利率</t>
  </si>
  <si>
    <t>ZTXLV</t>
  </si>
  <si>
    <t>转贴现利率不允许为空</t>
  </si>
  <si>
    <t>JHGZ0853</t>
  </si>
  <si>
    <t>转贴现利息</t>
  </si>
  <si>
    <t>转贴现利息不允许为空</t>
  </si>
  <si>
    <t>JHGZ0854</t>
  </si>
  <si>
    <t>回购日期</t>
  </si>
  <si>
    <t>HGRQ</t>
  </si>
  <si>
    <t>票据类型为“质押式回购正回购”、“质押式回购逆回购”、“买断式回购正回购”、“买断式回购逆回购”类业务，回购日期不允许为空。</t>
  </si>
  <si>
    <t>JHGZ0855</t>
  </si>
  <si>
    <t>回购金额</t>
  </si>
  <si>
    <t>HGJE</t>
  </si>
  <si>
    <t>票据类型为“质押式回购正回购”、“质押式回购逆回购”、“买断式回购正回购”、“买断式回购逆回购”类业务，回购金额不允许为空。</t>
  </si>
  <si>
    <t>JHGZ0856</t>
  </si>
  <si>
    <t>回购利率</t>
  </si>
  <si>
    <t>HGLV</t>
  </si>
  <si>
    <t>票据类型为“质押式回购正回购”、“质押式回购逆回购”、“买断式回购正回购”、“买断式回购逆回购”类业务，回购利息不允许为空。</t>
  </si>
  <si>
    <t>JHGZ0857</t>
  </si>
  <si>
    <t>回购利息</t>
  </si>
  <si>
    <t>HGLX</t>
  </si>
  <si>
    <t>JHGZ0858</t>
  </si>
  <si>
    <t>交易对手名称</t>
  </si>
  <si>
    <t>JYDSMC</t>
  </si>
  <si>
    <t>交易对手名称不允许为空</t>
  </si>
  <si>
    <t>JHGZ0859</t>
  </si>
  <si>
    <t>JHGZ0860</t>
  </si>
  <si>
    <t>JHGZ0861</t>
  </si>
  <si>
    <t>贸易融资业务表</t>
  </si>
  <si>
    <t>MYRZYWB</t>
  </si>
  <si>
    <t>JHGZ0862</t>
  </si>
  <si>
    <t>JHGZ0863</t>
  </si>
  <si>
    <t>JHGZ0864</t>
  </si>
  <si>
    <t>JHGZ0865</t>
  </si>
  <si>
    <t>JHGZ0866</t>
  </si>
  <si>
    <t>JHGZ0867</t>
  </si>
  <si>
    <t>贸易融资品种</t>
  </si>
  <si>
    <t>MYRZPZ</t>
  </si>
  <si>
    <t>贸易融资品种不允许为空</t>
  </si>
  <si>
    <t>JHGZ0868</t>
  </si>
  <si>
    <t>JHGZ0869</t>
  </si>
  <si>
    <t>贸易融资金额</t>
  </si>
  <si>
    <t>MYRZJE</t>
  </si>
  <si>
    <t>贸易融资金额不允许为空</t>
  </si>
  <si>
    <t>JHGZ0870</t>
  </si>
  <si>
    <t>融资发放日期</t>
  </si>
  <si>
    <t>FKRQ</t>
  </si>
  <si>
    <t>融资发放日期不允许为空</t>
  </si>
  <si>
    <t>JHGZ0871</t>
  </si>
  <si>
    <t>融资还款日期</t>
  </si>
  <si>
    <t>HKRQ</t>
  </si>
  <si>
    <t>融资还款日期不允许为空</t>
  </si>
  <si>
    <t>JHGZ0872</t>
  </si>
  <si>
    <t>开证行名称</t>
  </si>
  <si>
    <t>KZHMC</t>
  </si>
  <si>
    <t>开证行名称不允许为空</t>
  </si>
  <si>
    <t>JHGZ0873</t>
  </si>
  <si>
    <t>购货方名称</t>
  </si>
  <si>
    <t>GHFMC</t>
  </si>
  <si>
    <t>购货方名称不允许为空</t>
  </si>
  <si>
    <t>JHGZ0874</t>
  </si>
  <si>
    <t>销货方名称</t>
  </si>
  <si>
    <t>XHFMC</t>
  </si>
  <si>
    <t>销货方名称不允许为空</t>
  </si>
  <si>
    <t>JHGZ0875</t>
  </si>
  <si>
    <t>支付对象名称</t>
  </si>
  <si>
    <t>ZFDXMC</t>
  </si>
  <si>
    <t>支付对象名称不允许为空</t>
  </si>
  <si>
    <t>JHGZ0876</t>
  </si>
  <si>
    <t>还款对象名称</t>
  </si>
  <si>
    <t>HKDXMC</t>
  </si>
  <si>
    <t>还款对象名称不允许为空</t>
  </si>
  <si>
    <t>JHGZ0877</t>
  </si>
  <si>
    <t>手续费金额</t>
  </si>
  <si>
    <t>SXFJE</t>
  </si>
  <si>
    <t>手续费金额不允许为空</t>
  </si>
  <si>
    <t>JHGZ0878</t>
  </si>
  <si>
    <t>保证金比例</t>
  </si>
  <si>
    <t>BZJBL</t>
  </si>
  <si>
    <t>保证金比例不允许为空</t>
  </si>
  <si>
    <t>JHGZ0879</t>
  </si>
  <si>
    <t>保证金金额</t>
  </si>
  <si>
    <t>BZJJE</t>
  </si>
  <si>
    <t>保证金金额不允许为空</t>
  </si>
  <si>
    <t>JHGZ0880</t>
  </si>
  <si>
    <t>JHGZ0881</t>
  </si>
  <si>
    <t>JHGZ0882</t>
  </si>
  <si>
    <t>融资租赁业务表</t>
  </si>
  <si>
    <t>RZZLYWB</t>
  </si>
  <si>
    <t>JHGZ0883</t>
  </si>
  <si>
    <t>JHGZ0884</t>
  </si>
  <si>
    <t>JHGZ0885</t>
  </si>
  <si>
    <t>JHGZ0886</t>
  </si>
  <si>
    <t>JHGZ0887</t>
  </si>
  <si>
    <t>JHGZ0888</t>
  </si>
  <si>
    <t>融资租赁类型</t>
  </si>
  <si>
    <t>RZZLLX</t>
  </si>
  <si>
    <t>融资租赁类型不允许为空</t>
  </si>
  <si>
    <t>JHGZ0889</t>
  </si>
  <si>
    <t>XYZBZDM</t>
  </si>
  <si>
    <t>JHGZ0890</t>
  </si>
  <si>
    <t>XYZJE</t>
  </si>
  <si>
    <t>JHGZ0891</t>
  </si>
  <si>
    <t>合同余额</t>
  </si>
  <si>
    <t>XYZYE</t>
  </si>
  <si>
    <t>合同余额不允许为空</t>
  </si>
  <si>
    <t>JHGZ0892</t>
  </si>
  <si>
    <t>HTYDRQ</t>
  </si>
  <si>
    <t>JHGZ0893</t>
  </si>
  <si>
    <t>JHGZ0894</t>
  </si>
  <si>
    <t>承租人编号</t>
  </si>
  <si>
    <t>CZRBH</t>
  </si>
  <si>
    <t>承租人编号不允许为空</t>
  </si>
  <si>
    <t>JHGZ0895</t>
  </si>
  <si>
    <t>承租人名称</t>
  </si>
  <si>
    <t>CZRMC</t>
  </si>
  <si>
    <t>承租人名称不允许为空</t>
  </si>
  <si>
    <t>JHGZ0896</t>
  </si>
  <si>
    <t>承租人账号</t>
  </si>
  <si>
    <t>CZRZH</t>
  </si>
  <si>
    <t>承租人账号不允许为空</t>
  </si>
  <si>
    <t>JHGZ0897</t>
  </si>
  <si>
    <t>承租人开户行名称</t>
  </si>
  <si>
    <t>CZRKHHMC</t>
  </si>
  <si>
    <t>承租人开户行名称不允许为空</t>
  </si>
  <si>
    <t>JHGZ0898</t>
  </si>
  <si>
    <t>租赁公司名称</t>
  </si>
  <si>
    <t>ZLGSMC</t>
  </si>
  <si>
    <t>租赁公司名称不允许为空</t>
  </si>
  <si>
    <t>JHGZ0899</t>
  </si>
  <si>
    <t>租赁公司证件类别</t>
  </si>
  <si>
    <t>ZLGSZJLB</t>
  </si>
  <si>
    <t>租赁公司证件类别不允许为空</t>
  </si>
  <si>
    <t>JHGZ0900</t>
  </si>
  <si>
    <t>租赁公司证件号码</t>
  </si>
  <si>
    <t>ZLGSZJHM</t>
  </si>
  <si>
    <t>租赁公司证件号码不允许为空</t>
  </si>
  <si>
    <t>JHGZ0901</t>
  </si>
  <si>
    <t>JHGZ0902</t>
  </si>
  <si>
    <t>JHGZ0903</t>
  </si>
  <si>
    <t>保证金币种</t>
  </si>
  <si>
    <t>BZJBZ</t>
  </si>
  <si>
    <t>保证金币种不允许为空</t>
  </si>
  <si>
    <t>JHGZ0904</t>
  </si>
  <si>
    <t>JHGZ0905</t>
  </si>
  <si>
    <t>保证金账号</t>
  </si>
  <si>
    <t>BZJZH</t>
  </si>
  <si>
    <t>保证金账号不允许为空</t>
  </si>
  <si>
    <t>JHGZ0906</t>
  </si>
  <si>
    <t>JHGZ0907</t>
  </si>
  <si>
    <t>JHGZ0908</t>
  </si>
  <si>
    <t>垫款登记表</t>
  </si>
  <si>
    <t>DKDJB</t>
  </si>
  <si>
    <t>JHGZ0909</t>
  </si>
  <si>
    <t>JHGZ0910</t>
  </si>
  <si>
    <t>JHGZ0911</t>
  </si>
  <si>
    <t>JHGZ0912</t>
  </si>
  <si>
    <t>JHGZ0913</t>
  </si>
  <si>
    <t>JHGZ0914</t>
  </si>
  <si>
    <t>垫款类型</t>
  </si>
  <si>
    <t>DKLX</t>
  </si>
  <si>
    <t>垫款类型不允许为空</t>
  </si>
  <si>
    <t>JHGZ0915</t>
  </si>
  <si>
    <t>原合同编号</t>
  </si>
  <si>
    <t>YHTBH</t>
  </si>
  <si>
    <t>原合同编号不允许为空</t>
  </si>
  <si>
    <t>JHGZ0916</t>
  </si>
  <si>
    <t>JHGZ0917</t>
  </si>
  <si>
    <t>垫款金额</t>
  </si>
  <si>
    <t>垫款金额不允许为空</t>
  </si>
  <si>
    <t>JHGZ0918</t>
  </si>
  <si>
    <t>垫款余额</t>
  </si>
  <si>
    <t>垫款余额不允许为空</t>
  </si>
  <si>
    <t>JHGZ0919</t>
  </si>
  <si>
    <t>JHGZ0920</t>
  </si>
  <si>
    <t>JHGZ0921</t>
  </si>
  <si>
    <t>垫款日期</t>
  </si>
  <si>
    <t>DKRQ</t>
  </si>
  <si>
    <t>垫款日期不允许为空</t>
  </si>
  <si>
    <t>JHGZ0922</t>
  </si>
  <si>
    <t>垫款状态</t>
  </si>
  <si>
    <t>垫款状态不允许为空</t>
  </si>
  <si>
    <t>JHGZ0923</t>
  </si>
  <si>
    <t>JHGZ0924</t>
  </si>
  <si>
    <t>表内外业务担保合同表</t>
  </si>
  <si>
    <t>BNWYWDBHTB</t>
  </si>
  <si>
    <t>JHGZ0925</t>
  </si>
  <si>
    <t>JHGZ0926</t>
  </si>
  <si>
    <t>JHGZ0927</t>
  </si>
  <si>
    <t>被担保合同号</t>
  </si>
  <si>
    <t>BDBHTH</t>
  </si>
  <si>
    <t>被担保合同号不允许为空</t>
  </si>
  <si>
    <t>JHGZ0928</t>
  </si>
  <si>
    <t>担保合同号</t>
  </si>
  <si>
    <t>DBHTH</t>
  </si>
  <si>
    <t>担保合同号不允许为空。</t>
  </si>
  <si>
    <t>JHGZ0929</t>
  </si>
  <si>
    <t>担保合同类型</t>
  </si>
  <si>
    <t>DBHTLX</t>
  </si>
  <si>
    <t>担保合同类型不允许为空</t>
  </si>
  <si>
    <t>JHGZ0930</t>
  </si>
  <si>
    <t>担保类型</t>
  </si>
  <si>
    <t>DBLX</t>
  </si>
  <si>
    <t>担保类型不允许为空</t>
  </si>
  <si>
    <t>JHGZ0931</t>
  </si>
  <si>
    <t>担保币种</t>
  </si>
  <si>
    <t>DBBZ</t>
  </si>
  <si>
    <t>担保币种不允许为空</t>
  </si>
  <si>
    <t>JHGZ0932</t>
  </si>
  <si>
    <t>担保金额</t>
  </si>
  <si>
    <t>DBJE</t>
  </si>
  <si>
    <t>担保金额不允许为空</t>
  </si>
  <si>
    <t>JHGZ0933</t>
  </si>
  <si>
    <t>担保起始日期</t>
  </si>
  <si>
    <t>DBQSRQ</t>
  </si>
  <si>
    <t>担保起始日期不允许为空</t>
  </si>
  <si>
    <t>JHGZ0934</t>
  </si>
  <si>
    <t>担保到期日期</t>
  </si>
  <si>
    <t>DBDQRQ</t>
  </si>
  <si>
    <t>担保到期日期不允许为空</t>
  </si>
  <si>
    <t>JHGZ0935</t>
  </si>
  <si>
    <t>担保合同状态</t>
  </si>
  <si>
    <t>DBHTZT</t>
  </si>
  <si>
    <t>担保合同状态不允许为空</t>
  </si>
  <si>
    <t>JHGZ0936</t>
  </si>
  <si>
    <t>JHGZ0937</t>
  </si>
  <si>
    <t>表内外业务担保人</t>
  </si>
  <si>
    <t>BNWYWDBR</t>
  </si>
  <si>
    <t>JHGZ0938</t>
  </si>
  <si>
    <t>JHGZ0939</t>
  </si>
  <si>
    <t>JHGZ0940</t>
  </si>
  <si>
    <t>担保合同号不允许为空</t>
  </si>
  <si>
    <t>JHGZ0941</t>
  </si>
  <si>
    <t>担保人类别</t>
  </si>
  <si>
    <t>BZRLB</t>
  </si>
  <si>
    <t>担保人类别不允许为空</t>
  </si>
  <si>
    <t>JHGZ0942</t>
  </si>
  <si>
    <t>担保人名称</t>
  </si>
  <si>
    <t>BZRMC</t>
  </si>
  <si>
    <t>担保人名称不允许为空</t>
  </si>
  <si>
    <t>JHGZ0943</t>
  </si>
  <si>
    <t>担保人证件号码</t>
  </si>
  <si>
    <t>担保类型不为空且不为“抵押”“质押”，证件号码不允许为空</t>
  </si>
  <si>
    <t>JHGZ0944</t>
  </si>
  <si>
    <t>担保人净资产币种</t>
  </si>
  <si>
    <t>DBRJZCBZ</t>
  </si>
  <si>
    <t>担保人类别为对公，并且用担保合同号关联信贷业务担保合同，信贷业务担保合同担保类型为单人保证，多人保证，多人联保，多人分保时，担保人净资产币种不允许为空</t>
  </si>
  <si>
    <t>JHGZ0945</t>
  </si>
  <si>
    <t>担保人净资产</t>
  </si>
  <si>
    <t>DBRJZC</t>
  </si>
  <si>
    <t>担保人净资产不允许为空</t>
  </si>
  <si>
    <t>JHGZ0946</t>
  </si>
  <si>
    <t>JHGZ0947</t>
  </si>
  <si>
    <t>JHGZ0948</t>
  </si>
  <si>
    <t>表内外业务抵质押物</t>
  </si>
  <si>
    <t>BNWYWDZYW</t>
  </si>
  <si>
    <t>JHGZ0949</t>
  </si>
  <si>
    <t>JHGZ0950</t>
  </si>
  <si>
    <t>JHGZ0951</t>
  </si>
  <si>
    <t>JHGZ0952</t>
  </si>
  <si>
    <t>押品编号</t>
  </si>
  <si>
    <t>YPBH</t>
  </si>
  <si>
    <t>押品编号不允许为空</t>
  </si>
  <si>
    <t>JHGZ0953</t>
  </si>
  <si>
    <t>押品类型</t>
  </si>
  <si>
    <t>YPLX</t>
  </si>
  <si>
    <t>押品类型不允许为空</t>
  </si>
  <si>
    <t>JHGZ0954</t>
  </si>
  <si>
    <t>押品名称</t>
  </si>
  <si>
    <t>YPMC</t>
  </si>
  <si>
    <t>质或抵押物名称不允许为空</t>
  </si>
  <si>
    <t>JHGZ0955</t>
  </si>
  <si>
    <t>抵质押物状态</t>
  </si>
  <si>
    <t>DZYWZT</t>
  </si>
  <si>
    <t>抵质押物状态不允许为空</t>
  </si>
  <si>
    <t>JHGZ0956</t>
  </si>
  <si>
    <t>JHGZ0957</t>
  </si>
  <si>
    <t>起始估值</t>
  </si>
  <si>
    <t>PGJZ</t>
  </si>
  <si>
    <t>起始估值不允许为空</t>
  </si>
  <si>
    <t>JHGZ0958</t>
  </si>
  <si>
    <t>最新估值</t>
  </si>
  <si>
    <t>YXRDJZ</t>
  </si>
  <si>
    <t>最新估值不允许为空</t>
  </si>
  <si>
    <t>JHGZ0959</t>
  </si>
  <si>
    <t>已抵押价值</t>
  </si>
  <si>
    <t>YDYJZ</t>
  </si>
  <si>
    <t>已抵押价值不允许为空</t>
  </si>
  <si>
    <t>JHGZ0960</t>
  </si>
  <si>
    <t>抵质押率</t>
  </si>
  <si>
    <t>DZYL</t>
  </si>
  <si>
    <t>抵质押率不允许为空</t>
  </si>
  <si>
    <t>JHGZ0961</t>
  </si>
  <si>
    <t>处置权顺位</t>
  </si>
  <si>
    <t>CZQSW</t>
  </si>
  <si>
    <t>处置权顺位不允许为空</t>
  </si>
  <si>
    <t>JHGZ0962</t>
  </si>
  <si>
    <t>押品所有人名称</t>
  </si>
  <si>
    <t>YPSYRMC</t>
  </si>
  <si>
    <t>押品所有人名称不允许为空</t>
  </si>
  <si>
    <t>JHGZ0963</t>
  </si>
  <si>
    <t>押品所有人证件类别</t>
  </si>
  <si>
    <t>YPSYRZJLB</t>
  </si>
  <si>
    <t>押品所有人证件类别不允许为空</t>
  </si>
  <si>
    <t>JHGZ0964</t>
  </si>
  <si>
    <t>押品所有人证件号码</t>
  </si>
  <si>
    <t>YPSYRZJHM</t>
  </si>
  <si>
    <t>押品所有人证件号码不允许为空</t>
  </si>
  <si>
    <t>JHGZ0965</t>
  </si>
  <si>
    <t>权证登记号码</t>
  </si>
  <si>
    <t>QZDJHM</t>
  </si>
  <si>
    <t>权证登记号码不允许为空</t>
  </si>
  <si>
    <t>JHGZ0966</t>
  </si>
  <si>
    <t>是否纳入表外核算</t>
  </si>
  <si>
    <t>SFNRBWHS</t>
  </si>
  <si>
    <t>是否纳入表外核算不允许为空</t>
  </si>
  <si>
    <t>JHGZ0967</t>
  </si>
  <si>
    <t>表外核算开始日期</t>
  </si>
  <si>
    <t>BWHSKSRQ</t>
  </si>
  <si>
    <t>是否纳入表外核算为“是”时，表外核算开始日期不允许为空</t>
  </si>
  <si>
    <t>JHGZ0968</t>
  </si>
  <si>
    <t>JHGZ0969</t>
  </si>
  <si>
    <t>JHGZ0970</t>
  </si>
  <si>
    <t>授信信息表</t>
  </si>
  <si>
    <t>SXXXB</t>
  </si>
  <si>
    <t>JHGZ0971</t>
  </si>
  <si>
    <t>JHGZ0972</t>
  </si>
  <si>
    <t>JHGZ0973</t>
  </si>
  <si>
    <t>JHGZ0974</t>
  </si>
  <si>
    <t>JHGZ0975</t>
  </si>
  <si>
    <t>授信协议号</t>
  </si>
  <si>
    <t>SXXYH</t>
  </si>
  <si>
    <t>授信协议号不允许为空</t>
  </si>
  <si>
    <t>JHGZ0976</t>
  </si>
  <si>
    <t>授信协议名称</t>
  </si>
  <si>
    <t>SXXYMC</t>
  </si>
  <si>
    <t>授信协议名称不允许为空</t>
  </si>
  <si>
    <t>JHGZ0977</t>
  </si>
  <si>
    <t>额度申请日期</t>
  </si>
  <si>
    <t>EDSQRQ</t>
  </si>
  <si>
    <t>额度申请日期不允许为空</t>
  </si>
  <si>
    <t>JHGZ0978</t>
  </si>
  <si>
    <t>授信主体种类</t>
  </si>
  <si>
    <t>SXZTZL</t>
  </si>
  <si>
    <t>授信主体种类不允许为空</t>
  </si>
  <si>
    <t>JHGZ0979</t>
  </si>
  <si>
    <t>授信种类</t>
  </si>
  <si>
    <t>SXZL</t>
  </si>
  <si>
    <t>授信种类不允许为空</t>
  </si>
  <si>
    <t>JHGZ0980</t>
  </si>
  <si>
    <t>JHGZ0981</t>
  </si>
  <si>
    <t>JHGZ0982</t>
  </si>
  <si>
    <t>授信开始日期</t>
  </si>
  <si>
    <t>SXKSRQ</t>
  </si>
  <si>
    <t>授信开始日期不允许为空</t>
  </si>
  <si>
    <t>JHGZ0983</t>
  </si>
  <si>
    <t>授信到期日期</t>
  </si>
  <si>
    <t>SXDQRQ</t>
  </si>
  <si>
    <t>授信到期日期不允许为空</t>
  </si>
  <si>
    <t>JHGZ0984</t>
  </si>
  <si>
    <t>授信状态</t>
  </si>
  <si>
    <t>SXZT</t>
  </si>
  <si>
    <t>授信状态不允许为空</t>
  </si>
  <si>
    <t>JHGZ0985</t>
  </si>
  <si>
    <t>JHGZ0986</t>
  </si>
  <si>
    <t>贷款核销表</t>
  </si>
  <si>
    <t>DKHXB</t>
  </si>
  <si>
    <t>JHGZ0987</t>
  </si>
  <si>
    <t>JHGZ0988</t>
  </si>
  <si>
    <t>JHGZ0989</t>
  </si>
  <si>
    <t>核销机构</t>
  </si>
  <si>
    <t>HXJG</t>
  </si>
  <si>
    <t>核销机构不允许为空</t>
  </si>
  <si>
    <t>JHGZ0990</t>
  </si>
  <si>
    <t>JHGZ0991</t>
  </si>
  <si>
    <t>JHGZ0992</t>
  </si>
  <si>
    <t>信贷资产类型</t>
  </si>
  <si>
    <t>XDZCLX</t>
  </si>
  <si>
    <t>信贷资产类型不允许为空</t>
  </si>
  <si>
    <t>JHGZ0993</t>
  </si>
  <si>
    <t>JHGZ0994</t>
  </si>
  <si>
    <t>JHGZ0995</t>
  </si>
  <si>
    <t>JHGZ0996</t>
  </si>
  <si>
    <t>实核贷款本金</t>
  </si>
  <si>
    <t>SHDKBJ</t>
  </si>
  <si>
    <t>实核贷款本金不允许为空</t>
  </si>
  <si>
    <t>JHGZ0997</t>
  </si>
  <si>
    <t>实核表内利息</t>
  </si>
  <si>
    <t>SHBNLX</t>
  </si>
  <si>
    <t>实核表内利息不允许为空</t>
  </si>
  <si>
    <t>JHGZ0998</t>
  </si>
  <si>
    <t>实核表外利息</t>
  </si>
  <si>
    <t>SHBWLX</t>
  </si>
  <si>
    <t>实核表外利息不允许为空</t>
  </si>
  <si>
    <t>JHGZ0999</t>
  </si>
  <si>
    <t>核销日期</t>
  </si>
  <si>
    <t>HXRQ</t>
  </si>
  <si>
    <t>核销日期不允许为空</t>
  </si>
  <si>
    <t>JHGZ1000</t>
  </si>
  <si>
    <t>收回本金</t>
  </si>
  <si>
    <t>SHBJ</t>
  </si>
  <si>
    <t>收回本金不允许为空</t>
  </si>
  <si>
    <t>JHGZ1001</t>
  </si>
  <si>
    <t>收回利息</t>
  </si>
  <si>
    <t>收回利息不允许为空</t>
  </si>
  <si>
    <t>JHGZ1002</t>
  </si>
  <si>
    <t>收回日期</t>
  </si>
  <si>
    <t>SHRQ</t>
  </si>
  <si>
    <t>收回日期不允许为空</t>
  </si>
  <si>
    <t>JHGZ1003</t>
  </si>
  <si>
    <t>核销状态</t>
  </si>
  <si>
    <t>HXZT</t>
  </si>
  <si>
    <t>核销状态不得为空</t>
  </si>
  <si>
    <t>JHGZ1004</t>
  </si>
  <si>
    <t>JHGZ1005</t>
  </si>
  <si>
    <t>贷款展期表</t>
  </si>
  <si>
    <t>DKZQB</t>
  </si>
  <si>
    <t>JHGZ1006</t>
  </si>
  <si>
    <t>JHGZ1007</t>
  </si>
  <si>
    <t>JHGZ1008</t>
  </si>
  <si>
    <t>JHGZ1009</t>
  </si>
  <si>
    <t>JHGZ1010</t>
  </si>
  <si>
    <t>贷款展期编号</t>
  </si>
  <si>
    <t>DKZQBH</t>
  </si>
  <si>
    <t>贷款展期编号不允许为空</t>
  </si>
  <si>
    <t>JHGZ1011</t>
  </si>
  <si>
    <t>JHGZ1012</t>
  </si>
  <si>
    <t>JHGZ1013</t>
  </si>
  <si>
    <t>JHGZ1014</t>
  </si>
  <si>
    <t>JHGZ1015</t>
  </si>
  <si>
    <t>展期金额</t>
  </si>
  <si>
    <t>ZQJE</t>
  </si>
  <si>
    <t>展期金额不允许为空</t>
  </si>
  <si>
    <t>JHGZ1016</t>
  </si>
  <si>
    <t>展期日期</t>
  </si>
  <si>
    <t>ZQRQ</t>
  </si>
  <si>
    <t>展期日期不允许为空</t>
  </si>
  <si>
    <t>JHGZ1017</t>
  </si>
  <si>
    <t>展期到期日期</t>
  </si>
  <si>
    <t>ZQDQRQ</t>
  </si>
  <si>
    <t>展期到期日期不允许为空</t>
  </si>
  <si>
    <t>JHGZ1018</t>
  </si>
  <si>
    <t>原利率</t>
  </si>
  <si>
    <t>YLL</t>
  </si>
  <si>
    <t>原利率不允许为空</t>
  </si>
  <si>
    <t>JHGZ1019</t>
  </si>
  <si>
    <t>展期利率</t>
  </si>
  <si>
    <t>ZQLL</t>
  </si>
  <si>
    <t>展期利率不允许为空</t>
  </si>
  <si>
    <t>JHGZ1020</t>
  </si>
  <si>
    <t>JHGZ1021</t>
  </si>
  <si>
    <t>信贷资产转让表</t>
  </si>
  <si>
    <t>XDZCZRB</t>
  </si>
  <si>
    <t>JHGZ1022</t>
  </si>
  <si>
    <t>JHGZ1023</t>
  </si>
  <si>
    <t>JHGZ1024</t>
  </si>
  <si>
    <t>转让合同号</t>
  </si>
  <si>
    <t>ZRHTH</t>
  </si>
  <si>
    <t>转让合同号不允许为空</t>
  </si>
  <si>
    <t>JHGZ1025</t>
  </si>
  <si>
    <t>资产转让方向</t>
  </si>
  <si>
    <t>ZCZRFX</t>
  </si>
  <si>
    <t>资产转让方向不允许为空</t>
  </si>
  <si>
    <t>JHGZ1026</t>
  </si>
  <si>
    <t>资产转让方式</t>
  </si>
  <si>
    <t>ZCZRFS</t>
  </si>
  <si>
    <t>信贷交易类型不允许为空</t>
  </si>
  <si>
    <t>JHGZ1027</t>
  </si>
  <si>
    <t>转让价款入账账号</t>
  </si>
  <si>
    <t>ZRJKRZZH</t>
  </si>
  <si>
    <t>转让价款入账账号不允许为空</t>
  </si>
  <si>
    <t>JHGZ1028</t>
  </si>
  <si>
    <t>转让价款入账账户名称</t>
  </si>
  <si>
    <t>ZRJKRZMC</t>
  </si>
  <si>
    <t>转让价款入账账户名称不允许为空</t>
  </si>
  <si>
    <t>JHGZ1029</t>
  </si>
  <si>
    <t>JHGZ1030</t>
  </si>
  <si>
    <t>交易对手账号</t>
  </si>
  <si>
    <t>JYDSZZZH</t>
  </si>
  <si>
    <t>交易对手账号不允许为空</t>
  </si>
  <si>
    <t>JHGZ1031</t>
  </si>
  <si>
    <t>交易对手开户行名称</t>
  </si>
  <si>
    <t>JYDSKHHMC</t>
  </si>
  <si>
    <t>交易对手开户行名称不允许为空</t>
  </si>
  <si>
    <t>JHGZ1032</t>
  </si>
  <si>
    <t>JHGZ1033</t>
  </si>
  <si>
    <t>转让贷款本金总额</t>
  </si>
  <si>
    <t>ZRDKBJZE</t>
  </si>
  <si>
    <t>转让贷款本金总额不允许为空</t>
  </si>
  <si>
    <t>JHGZ1034</t>
  </si>
  <si>
    <t>转让贷款利息总额</t>
  </si>
  <si>
    <t>ZRDKLXZE</t>
  </si>
  <si>
    <t>转让贷款利息总额不允许为空</t>
  </si>
  <si>
    <t>JHGZ1035</t>
  </si>
  <si>
    <t>转让总价</t>
  </si>
  <si>
    <t>ZRZJ</t>
  </si>
  <si>
    <t>转让总价不允许为空</t>
  </si>
  <si>
    <t>JHGZ1036</t>
  </si>
  <si>
    <t>转让合同起始日期</t>
  </si>
  <si>
    <t>ZRHTQSRQ</t>
  </si>
  <si>
    <t>转让合同起始日期不允许为空</t>
  </si>
  <si>
    <t>JHGZ1037</t>
  </si>
  <si>
    <t>转让合同到期日期</t>
  </si>
  <si>
    <t>ZRHTDQRQ</t>
  </si>
  <si>
    <t>转让合同到期日期不允许为空</t>
  </si>
  <si>
    <t>JHGZ1038</t>
  </si>
  <si>
    <t>交易对手转账日期</t>
  </si>
  <si>
    <t>JYDSZRRQ</t>
  </si>
  <si>
    <t>交易对手转账日期不允许为空</t>
  </si>
  <si>
    <t>JHGZ1039</t>
  </si>
  <si>
    <t>交易对手已支付金额</t>
  </si>
  <si>
    <t>JYDSYZFJE</t>
  </si>
  <si>
    <t>交易对手已支付金额不允许为空</t>
  </si>
  <si>
    <t>JHGZ1040</t>
  </si>
  <si>
    <t>回购金额不允许为空</t>
  </si>
  <si>
    <t>JHGZ1041</t>
  </si>
  <si>
    <t>回购日期不允许为空</t>
  </si>
  <si>
    <t>JHGZ1042</t>
  </si>
  <si>
    <t>JHGZ1043</t>
  </si>
  <si>
    <t>JHGZ1044</t>
  </si>
  <si>
    <t>JHGZ1045</t>
  </si>
  <si>
    <t>转让交易平台</t>
  </si>
  <si>
    <t>ZRJYPT</t>
  </si>
  <si>
    <t>转让交易平台不允许为空</t>
  </si>
  <si>
    <t>JHGZ1046</t>
  </si>
  <si>
    <t>是否在银登中心登记</t>
  </si>
  <si>
    <t>SFZYDZXDJ</t>
  </si>
  <si>
    <t>是否在银登中心登记不允许为空</t>
  </si>
  <si>
    <t>JHGZ1047</t>
  </si>
  <si>
    <t>转让合同状态</t>
  </si>
  <si>
    <t>ZRHTZT</t>
  </si>
  <si>
    <t>转让合同状态不允许为空</t>
  </si>
  <si>
    <t>JHGZ1048</t>
  </si>
  <si>
    <t>JHGZ1049</t>
  </si>
  <si>
    <t>资产转让关系表</t>
  </si>
  <si>
    <t>ZCZRGXB</t>
  </si>
  <si>
    <t>JHGZ1050</t>
  </si>
  <si>
    <t>JHGZ1051</t>
  </si>
  <si>
    <t>JHGZ1052</t>
  </si>
  <si>
    <t>JHGZ1053</t>
  </si>
  <si>
    <t>JHGZ1054</t>
  </si>
  <si>
    <t>JHGZ1055</t>
  </si>
  <si>
    <t>转让贷款本金</t>
  </si>
  <si>
    <t>ZRDKBJ</t>
  </si>
  <si>
    <t>转让贷款本金不允许为空</t>
  </si>
  <si>
    <t>JHGZ1056</t>
  </si>
  <si>
    <t>转让贷款利息</t>
  </si>
  <si>
    <t>ZRDKLX</t>
  </si>
  <si>
    <t>转让贷款利息不允许为空</t>
  </si>
  <si>
    <t>JHGZ1057</t>
  </si>
  <si>
    <t>JHGZ1058</t>
  </si>
  <si>
    <t>贷款五级形态变动表</t>
  </si>
  <si>
    <t>DKWJXTBD</t>
  </si>
  <si>
    <t>JHGZ1059</t>
  </si>
  <si>
    <t>JHGZ1060</t>
  </si>
  <si>
    <t>JHGZ1061</t>
  </si>
  <si>
    <t>JHGZ1062</t>
  </si>
  <si>
    <t>JHGZ1063</t>
  </si>
  <si>
    <t>JHGZ1064</t>
  </si>
  <si>
    <t>JHGZ1065</t>
  </si>
  <si>
    <t>JHGZ1066</t>
  </si>
  <si>
    <t>调整日期</t>
  </si>
  <si>
    <t>TZRQ</t>
  </si>
  <si>
    <t>调整日期不允许为空</t>
  </si>
  <si>
    <t>JHGZ1067</t>
  </si>
  <si>
    <t>原五级分类</t>
  </si>
  <si>
    <t>YWJFL</t>
  </si>
  <si>
    <t>原五级分类不允许为空</t>
  </si>
  <si>
    <t>JHGZ1068</t>
  </si>
  <si>
    <t>新五级分类</t>
  </si>
  <si>
    <t>XWJFL</t>
  </si>
  <si>
    <t>新五级分类不允许为空</t>
  </si>
  <si>
    <t>JHGZ1069</t>
  </si>
  <si>
    <t>变动原因</t>
  </si>
  <si>
    <t>BDYY</t>
  </si>
  <si>
    <t>变动原因不允许为空</t>
  </si>
  <si>
    <t>JHGZ1070</t>
  </si>
  <si>
    <t>变动方式</t>
  </si>
  <si>
    <t>BDFS</t>
  </si>
  <si>
    <t>变动方式不允许为空</t>
  </si>
  <si>
    <t>JHGZ1071</t>
  </si>
  <si>
    <t>JHGZ1072</t>
  </si>
  <si>
    <t>信用卡信息表</t>
  </si>
  <si>
    <t>XYKXXB</t>
  </si>
  <si>
    <t>JHGZ1073</t>
  </si>
  <si>
    <t>JHGZ1074</t>
  </si>
  <si>
    <t>JHGZ1075</t>
  </si>
  <si>
    <t>JHGZ1076</t>
  </si>
  <si>
    <t>JHGZ1077</t>
  </si>
  <si>
    <t>JHGZ1078</t>
  </si>
  <si>
    <t>JHGZ1079</t>
  </si>
  <si>
    <t>JHGZ1080</t>
  </si>
  <si>
    <t>信用卡账号</t>
  </si>
  <si>
    <t>XYKZH</t>
  </si>
  <si>
    <t>信用卡账户不允许为空</t>
  </si>
  <si>
    <t>JHGZ1081</t>
  </si>
  <si>
    <t>JHGZ1082</t>
  </si>
  <si>
    <t>JHGZ1083</t>
  </si>
  <si>
    <t>卡片名称</t>
  </si>
  <si>
    <t>KPMC</t>
  </si>
  <si>
    <t>卡片名称不允许为空</t>
  </si>
  <si>
    <t>JHGZ1084</t>
  </si>
  <si>
    <t>卡片级别</t>
  </si>
  <si>
    <t>KPJB</t>
  </si>
  <si>
    <t>卡片级别不允许为空</t>
  </si>
  <si>
    <t>JHGZ1085</t>
  </si>
  <si>
    <t>卡组织名称</t>
  </si>
  <si>
    <t>KZZMC</t>
  </si>
  <si>
    <t>卡组织名称不允许为空</t>
  </si>
  <si>
    <t>JHGZ1086</t>
  </si>
  <si>
    <t>JHGZ1087</t>
  </si>
  <si>
    <t>JHGZ1088</t>
  </si>
  <si>
    <t>附属卡标志</t>
  </si>
  <si>
    <t>FSKBZ</t>
  </si>
  <si>
    <t>附属卡标志不允许为空</t>
  </si>
  <si>
    <t>JHGZ1089</t>
  </si>
  <si>
    <t>主卡号</t>
  </si>
  <si>
    <t>ZKH</t>
  </si>
  <si>
    <t>主卡号不允许为空</t>
  </si>
  <si>
    <t>JHGZ1090</t>
  </si>
  <si>
    <t>JHGZ1091</t>
  </si>
  <si>
    <t>担保说明</t>
  </si>
  <si>
    <t>DBSM</t>
  </si>
  <si>
    <t>担保类型不为信用时，担保说明不允许为空</t>
  </si>
  <si>
    <t>JHGZ1092</t>
  </si>
  <si>
    <t>年费标志</t>
  </si>
  <si>
    <t>NFBZ</t>
  </si>
  <si>
    <t>年费标志不允许为空</t>
  </si>
  <si>
    <t>JHGZ1093</t>
  </si>
  <si>
    <t>本币信用额度</t>
  </si>
  <si>
    <t>BBXYED</t>
  </si>
  <si>
    <t>本币信用额度不允许为空</t>
  </si>
  <si>
    <t>JHGZ1094</t>
  </si>
  <si>
    <t>外币币种</t>
  </si>
  <si>
    <t>WBBZ</t>
  </si>
  <si>
    <t>外币币种不允许为空</t>
  </si>
  <si>
    <t>JHGZ1095</t>
  </si>
  <si>
    <t>外币信用额度</t>
  </si>
  <si>
    <t>WBXYED</t>
  </si>
  <si>
    <t>外币信用额度不允许为空</t>
  </si>
  <si>
    <t>JHGZ1096</t>
  </si>
  <si>
    <t>本币授信余额</t>
  </si>
  <si>
    <t>BBSXYE</t>
  </si>
  <si>
    <t>本币授信余额不允许为空</t>
  </si>
  <si>
    <t>JHGZ1097</t>
  </si>
  <si>
    <t>外币授信余额</t>
  </si>
  <si>
    <t>WBSXYE</t>
  </si>
  <si>
    <t>外币授信余额不允许为空</t>
  </si>
  <si>
    <t>JHGZ1098</t>
  </si>
  <si>
    <t>最后动户交易日期</t>
  </si>
  <si>
    <t>ZHDHJYRQ</t>
  </si>
  <si>
    <t>最后动户交易日期不允许为空</t>
  </si>
  <si>
    <t>JHGZ1099</t>
  </si>
  <si>
    <t>销卡日期</t>
  </si>
  <si>
    <t>XKRQ</t>
  </si>
  <si>
    <t>销卡日期不允许为空</t>
  </si>
  <si>
    <t>JHGZ1100</t>
  </si>
  <si>
    <t>JHGZ1101</t>
  </si>
  <si>
    <t>信用卡交易明细表</t>
  </si>
  <si>
    <t>XYKJYMXB</t>
  </si>
  <si>
    <t>JHGZ1102</t>
  </si>
  <si>
    <t>JHGZ1103</t>
  </si>
  <si>
    <t>JHGZ1104</t>
  </si>
  <si>
    <t>JHGZ1105</t>
  </si>
  <si>
    <t>JHGZ1106</t>
  </si>
  <si>
    <t>JHGZ1107</t>
  </si>
  <si>
    <t>JHGZ1108</t>
  </si>
  <si>
    <t>JHGZ1109</t>
  </si>
  <si>
    <t>JHGZ1110</t>
  </si>
  <si>
    <t>JHGZ1111</t>
  </si>
  <si>
    <t>JHGZ1112</t>
  </si>
  <si>
    <t>JHGZ1113</t>
  </si>
  <si>
    <t>JHGZ1114</t>
  </si>
  <si>
    <t>卡片交易类型</t>
  </si>
  <si>
    <t>KPJYLX</t>
  </si>
  <si>
    <t>卡片交易类型不允许为空</t>
  </si>
  <si>
    <t>JHGZ1115</t>
  </si>
  <si>
    <t>JHGZ1116</t>
  </si>
  <si>
    <t>JHGZ1117</t>
  </si>
  <si>
    <t>JHGZ1118</t>
  </si>
  <si>
    <t>JHGZ1119</t>
  </si>
  <si>
    <t>JHGZ1120</t>
  </si>
  <si>
    <t>JHGZ1121</t>
  </si>
  <si>
    <t>当（交易标志为“线上”）或（交易标志为“线下”且交易渠道为“POS”）时,对方账号不允许为空</t>
  </si>
  <si>
    <t>JHGZ1122</t>
  </si>
  <si>
    <t>当（交易标志为“线上”）或（交易标志为“线下”且交易渠道为“POS”）时,对方户名不允许为空</t>
  </si>
  <si>
    <t>JHGZ1123</t>
  </si>
  <si>
    <t>当（交易标志为“线上”）或（交易标志为“线下”且交易渠道为“POS”）时,对方行名不允许为空</t>
  </si>
  <si>
    <t>JHGZ1124</t>
  </si>
  <si>
    <t>当商户名称、商户MCC码、商户MCC名称之一不为空时，商户编号不允许为空</t>
  </si>
  <si>
    <t>JHGZ1125</t>
  </si>
  <si>
    <t>当商户编号、商户MCC码、商户MCC名称之一不为空时，商户名称不允许为空</t>
  </si>
  <si>
    <t>JHGZ1126</t>
  </si>
  <si>
    <t>JHGZ1127</t>
  </si>
  <si>
    <t>线上线下交易标志</t>
  </si>
  <si>
    <t>XSXXJYBZ</t>
  </si>
  <si>
    <t>线上线下交易标志不能为空</t>
  </si>
  <si>
    <t>JHGZ1128</t>
  </si>
  <si>
    <t>交易账单日期</t>
  </si>
  <si>
    <t>JYZDRQ</t>
  </si>
  <si>
    <t>交易账单日期不允许为空</t>
  </si>
  <si>
    <t>JHGZ1129</t>
  </si>
  <si>
    <t>最迟还款日期</t>
  </si>
  <si>
    <t>ZCHKRQ</t>
  </si>
  <si>
    <t>最迟还款日期不允许为空</t>
  </si>
  <si>
    <t>JHGZ1130</t>
  </si>
  <si>
    <t>分期付款标志</t>
  </si>
  <si>
    <t>FQFKBZ</t>
  </si>
  <si>
    <t>分期付款标志不允许为空</t>
  </si>
  <si>
    <t>JHGZ1131</t>
  </si>
  <si>
    <t>JHGZ1132</t>
  </si>
  <si>
    <t>当交易渠道为pos、网银、手机银行，IP地址不允许为空</t>
  </si>
  <si>
    <t>JHGZ1133</t>
  </si>
  <si>
    <t>当交易渠道为pos、网银、手机银行，MAC地址不允许为空</t>
  </si>
  <si>
    <t>JHGZ1134</t>
  </si>
  <si>
    <t>JHGZ1135</t>
  </si>
  <si>
    <t>信用卡持卡人授信情况表</t>
  </si>
  <si>
    <t>XYKCKRSXQKB</t>
  </si>
  <si>
    <t>JHGZ1136</t>
  </si>
  <si>
    <t>JHGZ1137</t>
  </si>
  <si>
    <t>JHGZ1138</t>
  </si>
  <si>
    <t>JHGZ1139</t>
  </si>
  <si>
    <t>JHGZ1140</t>
  </si>
  <si>
    <t>JHGZ1141</t>
  </si>
  <si>
    <t>JHGZ1142</t>
  </si>
  <si>
    <t>JHGZ1143</t>
  </si>
  <si>
    <t>信用卡账号不允许为空</t>
  </si>
  <si>
    <t>JHGZ1144</t>
  </si>
  <si>
    <t>JHGZ1145</t>
  </si>
  <si>
    <t>JHGZ1146</t>
  </si>
  <si>
    <t>当前授信额度</t>
  </si>
  <si>
    <t>DQSXED</t>
  </si>
  <si>
    <t>当前授信额度不允许为空</t>
  </si>
  <si>
    <t>JHGZ1147</t>
  </si>
  <si>
    <t>其中临时额度</t>
  </si>
  <si>
    <t>QZLSED</t>
  </si>
  <si>
    <t>其中临时额度不允许为空</t>
  </si>
  <si>
    <t>JHGZ1148</t>
  </si>
  <si>
    <t>透支金额</t>
  </si>
  <si>
    <t>TZJE</t>
  </si>
  <si>
    <t>透支金额不允许为空</t>
  </si>
  <si>
    <t>JHGZ1149</t>
  </si>
  <si>
    <t>其中分期余额</t>
  </si>
  <si>
    <t>QZFQYE</t>
  </si>
  <si>
    <t>其中分期余额不允许为空</t>
  </si>
  <si>
    <t>JHGZ1150</t>
  </si>
  <si>
    <t>冻结金额</t>
  </si>
  <si>
    <t>DJYE</t>
  </si>
  <si>
    <t>冻结金额不允许为空</t>
  </si>
  <si>
    <t>JHGZ1151</t>
  </si>
  <si>
    <t>当前授信余额</t>
  </si>
  <si>
    <t>DQSXYE</t>
  </si>
  <si>
    <t>当前授信余额不允许为空</t>
  </si>
  <si>
    <t>JHGZ1152</t>
  </si>
  <si>
    <t>逾期金额</t>
  </si>
  <si>
    <t>YQJE</t>
  </si>
  <si>
    <t>逾期金额不允许为空</t>
  </si>
  <si>
    <t>JHGZ1153</t>
  </si>
  <si>
    <t>逾期日期</t>
  </si>
  <si>
    <t>YQRQ</t>
  </si>
  <si>
    <t>逾期日期不允许为空</t>
  </si>
  <si>
    <t>JHGZ1154</t>
  </si>
  <si>
    <t>应收利息</t>
  </si>
  <si>
    <t>YSLX</t>
  </si>
  <si>
    <t>应收利息不允许为空</t>
  </si>
  <si>
    <t>JHGZ1155</t>
  </si>
  <si>
    <t>当月累计交易笔数</t>
  </si>
  <si>
    <t>DYLJJYBS</t>
  </si>
  <si>
    <t>当月累计交易笔数不允许为空</t>
  </si>
  <si>
    <t>JHGZ1156</t>
  </si>
  <si>
    <t>当月累计透支金额</t>
  </si>
  <si>
    <t>DYLJTZJE</t>
  </si>
  <si>
    <t>当月累计透支金额不允许为空</t>
  </si>
  <si>
    <t>JHGZ1157</t>
  </si>
  <si>
    <t>本月累计消费金额</t>
  </si>
  <si>
    <t>BYLJXFJE</t>
  </si>
  <si>
    <t>本月累计消费金额不允许为空</t>
  </si>
  <si>
    <t>JHGZ1158</t>
  </si>
  <si>
    <t>本月累计取现转账金额</t>
  </si>
  <si>
    <t>BYLJQXZZJE</t>
  </si>
  <si>
    <t>本月累计取现转账金额不允许为空</t>
  </si>
  <si>
    <t>JHGZ1159</t>
  </si>
  <si>
    <t>本月累计分期交易金额</t>
  </si>
  <si>
    <t>BYLJFQJYJE</t>
  </si>
  <si>
    <t>本月累计分期交易金额不允许为空</t>
  </si>
  <si>
    <t>JHGZ1160</t>
  </si>
  <si>
    <t>本月累计收入</t>
  </si>
  <si>
    <t>BYLJSR</t>
  </si>
  <si>
    <t>本月累计收入不允许为空</t>
  </si>
  <si>
    <t>JHGZ1161</t>
  </si>
  <si>
    <t>JHGZ1162</t>
  </si>
  <si>
    <t>信用卡持卡人分期业务表</t>
  </si>
  <si>
    <t>XYKCKRFQYWB</t>
  </si>
  <si>
    <t>JHGZ1163</t>
  </si>
  <si>
    <t>JHGZ1164</t>
  </si>
  <si>
    <t>JHGZ1165</t>
  </si>
  <si>
    <t>JHGZ1166</t>
  </si>
  <si>
    <t>分期业务编号</t>
  </si>
  <si>
    <t>FQYWBH</t>
  </si>
  <si>
    <t>分期业务编号不允许为空</t>
  </si>
  <si>
    <t>JHGZ1167</t>
  </si>
  <si>
    <t>JHGZ1168</t>
  </si>
  <si>
    <t>JHGZ1169</t>
  </si>
  <si>
    <t>JHGZ1170</t>
  </si>
  <si>
    <t>JHGZ1171</t>
  </si>
  <si>
    <t>JHGZ1172</t>
  </si>
  <si>
    <t>分期交易类型</t>
  </si>
  <si>
    <t>FQJYLX</t>
  </si>
  <si>
    <t>分期交易类型不允许为空</t>
  </si>
  <si>
    <t>JHGZ1173</t>
  </si>
  <si>
    <t>分期业务类型</t>
  </si>
  <si>
    <t>FQYWLX</t>
  </si>
  <si>
    <t>分期业务类型不允许为空</t>
  </si>
  <si>
    <t>JHGZ1174</t>
  </si>
  <si>
    <t>办理分期日期</t>
  </si>
  <si>
    <t>BLFQRQ</t>
  </si>
  <si>
    <t>办理分期日期不允许为空</t>
  </si>
  <si>
    <t>JHGZ1175</t>
  </si>
  <si>
    <t>办理分期时间</t>
  </si>
  <si>
    <t>BLFQSJ</t>
  </si>
  <si>
    <t>办理分期时间不允许为空</t>
  </si>
  <si>
    <t>JHGZ1176</t>
  </si>
  <si>
    <t>JHGZ1177</t>
  </si>
  <si>
    <t>分期总额度</t>
  </si>
  <si>
    <t>FQZED</t>
  </si>
  <si>
    <t>分期总额度不允许为空</t>
  </si>
  <si>
    <t>JHGZ1178</t>
  </si>
  <si>
    <t>可用分期额度</t>
  </si>
  <si>
    <t>KYFQED</t>
  </si>
  <si>
    <t>可用分期额度不允许为空</t>
  </si>
  <si>
    <t>JHGZ1179</t>
  </si>
  <si>
    <t>分期金额</t>
  </si>
  <si>
    <t>FQJE</t>
  </si>
  <si>
    <t>分期金额不允许为空</t>
  </si>
  <si>
    <t>JHGZ1180</t>
  </si>
  <si>
    <t>分期期数</t>
  </si>
  <si>
    <t>FQQS</t>
  </si>
  <si>
    <t>分期期数不允许为空</t>
  </si>
  <si>
    <t>JHGZ1181</t>
  </si>
  <si>
    <t>JHGZ1182</t>
  </si>
  <si>
    <t>人行金融机构资产负债项目报表</t>
  </si>
  <si>
    <t>RHJRJGZCFZXMBB</t>
  </si>
  <si>
    <t>金融机构代码</t>
  </si>
  <si>
    <t>JRJGDM</t>
  </si>
  <si>
    <t>金融机构代码不允许为空</t>
  </si>
  <si>
    <t>JHGZ1183</t>
  </si>
  <si>
    <t>JHGZ1184</t>
  </si>
  <si>
    <t>JHGZ1185</t>
  </si>
  <si>
    <t>统计科目编号</t>
  </si>
  <si>
    <t>TJKMBH</t>
  </si>
  <si>
    <t>统计科目编号不允许为空</t>
  </si>
  <si>
    <t>JHGZ1186</t>
  </si>
  <si>
    <t>统计科目名称</t>
  </si>
  <si>
    <t>TJKMMC</t>
  </si>
  <si>
    <t>统计科目名称不允许为空</t>
  </si>
  <si>
    <t>JHGZ1187</t>
  </si>
  <si>
    <t>统计科目金额</t>
  </si>
  <si>
    <t>TJKMJE</t>
  </si>
  <si>
    <t>统计科目金额不允许为空</t>
  </si>
  <si>
    <t>JHGZ1188</t>
  </si>
  <si>
    <t>期限类型</t>
  </si>
  <si>
    <t>QXLX</t>
  </si>
  <si>
    <t>期限类型不允许为空</t>
  </si>
  <si>
    <t>JHGZ1189</t>
  </si>
  <si>
    <t>统计日期</t>
  </si>
  <si>
    <t>TJRQ</t>
  </si>
  <si>
    <t>统计日期不允许为空</t>
  </si>
  <si>
    <t>JHGZ1190</t>
  </si>
  <si>
    <t>JHGZ1191</t>
  </si>
  <si>
    <t>地区名称</t>
  </si>
  <si>
    <t>DQMC</t>
  </si>
  <si>
    <t>地区名称不允许为空</t>
  </si>
  <si>
    <t>JHGZ1192</t>
  </si>
  <si>
    <t>JHGZ1193</t>
  </si>
  <si>
    <t>JHGZ1194</t>
  </si>
  <si>
    <t>票据出票信息表</t>
  </si>
  <si>
    <t>PJCPXXB</t>
  </si>
  <si>
    <t>JHGZ1195</t>
  </si>
  <si>
    <t>JHGZ1196</t>
  </si>
  <si>
    <t>JHGZ1197</t>
  </si>
  <si>
    <t>JHGZ1198</t>
  </si>
  <si>
    <t>JHGZ1199</t>
  </si>
  <si>
    <t>JHGZ1200</t>
  </si>
  <si>
    <t>JHGZ1201</t>
  </si>
  <si>
    <t>JHGZ1202</t>
  </si>
  <si>
    <t>JHGZ1203</t>
  </si>
  <si>
    <t>JHGZ1204</t>
  </si>
  <si>
    <t>出票人编号</t>
  </si>
  <si>
    <t>CPRBH</t>
  </si>
  <si>
    <t>出票人编号不允许为空</t>
  </si>
  <si>
    <t>JHGZ1205</t>
  </si>
  <si>
    <t>出票人全称不允许为空</t>
  </si>
  <si>
    <t>JHGZ1206</t>
  </si>
  <si>
    <t>出票人账号</t>
  </si>
  <si>
    <t>CPRZH</t>
  </si>
  <si>
    <t>出票人账号不允许为空</t>
  </si>
  <si>
    <t>JHGZ1207</t>
  </si>
  <si>
    <t>出票人开户行名称</t>
  </si>
  <si>
    <t>CPRKHHMC</t>
  </si>
  <si>
    <t>出票人开户行名称不允许为空</t>
  </si>
  <si>
    <t>JHGZ1208</t>
  </si>
  <si>
    <t>受益人名称</t>
  </si>
  <si>
    <t>SYRMC</t>
  </si>
  <si>
    <t>受益人名称不允许为空</t>
  </si>
  <si>
    <t>JHGZ1209</t>
  </si>
  <si>
    <t>受益人账号</t>
  </si>
  <si>
    <t>SYRZH</t>
  </si>
  <si>
    <t>受益人账号不允许为空</t>
  </si>
  <si>
    <t>JHGZ1210</t>
  </si>
  <si>
    <t>受益人开户行名称</t>
  </si>
  <si>
    <t>SRYKHHMC</t>
  </si>
  <si>
    <t>受益人开户行名称不允许为空</t>
  </si>
  <si>
    <t>JHGZ1211</t>
  </si>
  <si>
    <t>是否在本行贴现</t>
  </si>
  <si>
    <t>SFZBHTX</t>
  </si>
  <si>
    <t>是否在本行贴现不允许为空</t>
  </si>
  <si>
    <t>JHGZ1212</t>
  </si>
  <si>
    <t>JHGZ1213</t>
  </si>
  <si>
    <t>JHGZ1214</t>
  </si>
  <si>
    <t>JHGZ1215</t>
  </si>
  <si>
    <t>JHGZ1216</t>
  </si>
  <si>
    <t>JHGZ1217</t>
  </si>
  <si>
    <t>保函与信用证表</t>
  </si>
  <si>
    <t>BHYXYZB</t>
  </si>
  <si>
    <t>JHGZ1218</t>
  </si>
  <si>
    <t>JHGZ1219</t>
  </si>
  <si>
    <t>JHGZ1220</t>
  </si>
  <si>
    <t>JHGZ1221</t>
  </si>
  <si>
    <t>合同编号</t>
  </si>
  <si>
    <t>HTBH</t>
  </si>
  <si>
    <t>合同编号不允许为空</t>
  </si>
  <si>
    <t>JHGZ1222</t>
  </si>
  <si>
    <t>业务种类</t>
  </si>
  <si>
    <t>YWZL</t>
  </si>
  <si>
    <t>业务种类不允许为空</t>
  </si>
  <si>
    <t>JHGZ1223</t>
  </si>
  <si>
    <t>JHGZ1224</t>
  </si>
  <si>
    <t>JHGZ1225</t>
  </si>
  <si>
    <t>已兑付金额</t>
  </si>
  <si>
    <t>YDFJE</t>
  </si>
  <si>
    <t>已兑付金额不允许为空</t>
  </si>
  <si>
    <t>JHGZ1226</t>
  </si>
  <si>
    <t>待支付金额</t>
  </si>
  <si>
    <t>待支付金额不允许为空</t>
  </si>
  <si>
    <t>JHGZ1227</t>
  </si>
  <si>
    <t>KTQSRQ</t>
  </si>
  <si>
    <t>JHGZ1228</t>
  </si>
  <si>
    <t>KTDQRQ</t>
  </si>
  <si>
    <t>JHGZ1229</t>
  </si>
  <si>
    <t>申请人名称</t>
  </si>
  <si>
    <t>SQRMC</t>
  </si>
  <si>
    <t>申请人名称不允许为空</t>
  </si>
  <si>
    <t>JHGZ1230</t>
  </si>
  <si>
    <t>申请人国家代码</t>
  </si>
  <si>
    <t>SQRGJDM</t>
  </si>
  <si>
    <t>申请人国家代码不允许为空</t>
  </si>
  <si>
    <t>JHGZ1231</t>
  </si>
  <si>
    <t>JHGZ1232</t>
  </si>
  <si>
    <t>受益人国家代码</t>
  </si>
  <si>
    <t>SYRGJDM</t>
  </si>
  <si>
    <t>受益人国家代码不允许为空</t>
  </si>
  <si>
    <t>JHGZ1233</t>
  </si>
  <si>
    <t>受益人开户行账号</t>
  </si>
  <si>
    <t>受益人开户行账号不允许为空</t>
  </si>
  <si>
    <t>JHGZ1234</t>
  </si>
  <si>
    <t>SYRKHHMC</t>
  </si>
  <si>
    <t>JHGZ1235</t>
  </si>
  <si>
    <t>支付期限</t>
  </si>
  <si>
    <t>ZFQX</t>
  </si>
  <si>
    <t>支付期限不允许为空</t>
  </si>
  <si>
    <t>JHGZ1236</t>
  </si>
  <si>
    <t>JHGZ1237</t>
  </si>
  <si>
    <t>JHGZ1238</t>
  </si>
  <si>
    <t>JHGZ1239</t>
  </si>
  <si>
    <t>JHGZ1240</t>
  </si>
  <si>
    <t>JHGZ1241</t>
  </si>
  <si>
    <t>贸易背景信息表</t>
  </si>
  <si>
    <t>MYBJXXB</t>
  </si>
  <si>
    <t>JHGZ1242</t>
  </si>
  <si>
    <t>JHGZ1243</t>
  </si>
  <si>
    <t>JHGZ1244</t>
  </si>
  <si>
    <t>JHGZ1245</t>
  </si>
  <si>
    <t>JHGZ1246</t>
  </si>
  <si>
    <t>票据或合同号</t>
  </si>
  <si>
    <t>PJHHTH</t>
  </si>
  <si>
    <t>票据或合同号不允许为空</t>
  </si>
  <si>
    <t>JHGZ1247</t>
  </si>
  <si>
    <t>JHGZ1248</t>
  </si>
  <si>
    <t>JHGZ1249</t>
  </si>
  <si>
    <t>单据编号</t>
  </si>
  <si>
    <t>DJBH</t>
  </si>
  <si>
    <t>单据编号不允许为空</t>
  </si>
  <si>
    <t>JHGZ1250</t>
  </si>
  <si>
    <t>单据种类</t>
  </si>
  <si>
    <t>DJZL</t>
  </si>
  <si>
    <t>单据种类不允许为空</t>
  </si>
  <si>
    <t>JHGZ1251</t>
  </si>
  <si>
    <t>单据币种</t>
  </si>
  <si>
    <t>DJBZ</t>
  </si>
  <si>
    <t>单据币种不允许为空</t>
  </si>
  <si>
    <t>JHGZ1252</t>
  </si>
  <si>
    <t>单据金额</t>
  </si>
  <si>
    <t>DJJE</t>
  </si>
  <si>
    <t>单据金额不允许为空</t>
  </si>
  <si>
    <t>JHGZ1253</t>
  </si>
  <si>
    <t>JHGZ1254</t>
  </si>
  <si>
    <t>委托贷款信息表</t>
  </si>
  <si>
    <t>WTDKXXB</t>
  </si>
  <si>
    <t>JHGZ1255</t>
  </si>
  <si>
    <t>JHGZ1256</t>
  </si>
  <si>
    <t>JHGZ1257</t>
  </si>
  <si>
    <t>JHGZ1258</t>
  </si>
  <si>
    <t>JHGZ1259</t>
  </si>
  <si>
    <t>委托贷款类型</t>
  </si>
  <si>
    <t>WTDKLX</t>
  </si>
  <si>
    <t>委托贷款类型不能为空</t>
  </si>
  <si>
    <t>JHGZ1260</t>
  </si>
  <si>
    <t>JHGZ1261</t>
  </si>
  <si>
    <t>JHGZ1262</t>
  </si>
  <si>
    <t>JHGZ1263</t>
  </si>
  <si>
    <t>JHGZ1264</t>
  </si>
  <si>
    <t>JHGZ1265</t>
  </si>
  <si>
    <t>委托人编号</t>
  </si>
  <si>
    <t>WTRBH</t>
  </si>
  <si>
    <t>委托人编号允许为空</t>
  </si>
  <si>
    <t>JHGZ1266</t>
  </si>
  <si>
    <t>委托人名称</t>
  </si>
  <si>
    <t>WTRMC</t>
  </si>
  <si>
    <t>委托人客户名称不允许为空</t>
  </si>
  <si>
    <t>JHGZ1267</t>
  </si>
  <si>
    <t>委托人账号</t>
  </si>
  <si>
    <t>WTRZH</t>
  </si>
  <si>
    <t>委托账号不允许为空</t>
  </si>
  <si>
    <t>JHGZ1268</t>
  </si>
  <si>
    <t>委托人开户行名称</t>
  </si>
  <si>
    <t>WTRKHHMC</t>
  </si>
  <si>
    <t>委托资金开户行名称不允许为空</t>
  </si>
  <si>
    <t>JHGZ1269</t>
  </si>
  <si>
    <t>JHGZ1270</t>
  </si>
  <si>
    <t>受益人账号不能为空</t>
  </si>
  <si>
    <t>JHGZ1271</t>
  </si>
  <si>
    <t>JHGZ1272</t>
  </si>
  <si>
    <t>是否收息</t>
  </si>
  <si>
    <t>SFSX</t>
  </si>
  <si>
    <t>是否收息不允许为空</t>
  </si>
  <si>
    <t>JHGZ1273</t>
  </si>
  <si>
    <t>JHGZ1274</t>
  </si>
  <si>
    <t>JHGZ1275</t>
  </si>
  <si>
    <t>JHGZ1276</t>
  </si>
  <si>
    <t>代理代销交易信息表</t>
  </si>
  <si>
    <t>DLDJYXXB</t>
  </si>
  <si>
    <t>JHGZ1277</t>
  </si>
  <si>
    <t>JHGZ1278</t>
  </si>
  <si>
    <t>JHGZ1279</t>
  </si>
  <si>
    <t>JHGZ1280</t>
  </si>
  <si>
    <t>JHGZ1281</t>
  </si>
  <si>
    <t>JHGZ1282</t>
  </si>
  <si>
    <t>交易编号</t>
  </si>
  <si>
    <t>JYBH</t>
  </si>
  <si>
    <t>交易编号不允许为空</t>
  </si>
  <si>
    <t>JHGZ1283</t>
  </si>
  <si>
    <t>代理代销交易类型</t>
  </si>
  <si>
    <t>DLDXJYLX</t>
  </si>
  <si>
    <t>代理代销交易类型不允许为空</t>
  </si>
  <si>
    <t>JHGZ1284</t>
  </si>
  <si>
    <t>代销产品名称</t>
  </si>
  <si>
    <t>DXCPMC</t>
  </si>
  <si>
    <t>代销产品名称不允许为空</t>
  </si>
  <si>
    <t>JHGZ1285</t>
  </si>
  <si>
    <t>JHGZ1286</t>
  </si>
  <si>
    <t>交易日期</t>
  </si>
  <si>
    <t>JYRQ</t>
  </si>
  <si>
    <t>交易日期不允许为空</t>
  </si>
  <si>
    <t>JHGZ1287</t>
  </si>
  <si>
    <t>JHGZ1288</t>
  </si>
  <si>
    <t>JHGZ1289</t>
  </si>
  <si>
    <t>发行机构名称</t>
  </si>
  <si>
    <t>FXJGMC</t>
  </si>
  <si>
    <t>发行机构名称不允许为空</t>
  </si>
  <si>
    <t>JHGZ1290</t>
  </si>
  <si>
    <t>发行机构评级</t>
  </si>
  <si>
    <t>FXJGPJ</t>
  </si>
  <si>
    <t>发行机构评级不允许为空</t>
  </si>
  <si>
    <t>JHGZ1291</t>
  </si>
  <si>
    <t>发行机构清算账号</t>
  </si>
  <si>
    <t>FXJGQSZH</t>
  </si>
  <si>
    <t>发行机构清算账号不允许为空</t>
  </si>
  <si>
    <t>JHGZ1292</t>
  </si>
  <si>
    <t>发行机构清算行名</t>
  </si>
  <si>
    <t>FXJGQSHM</t>
  </si>
  <si>
    <t>发行机构清算行名不允许为空</t>
  </si>
  <si>
    <t>JHGZ1293</t>
  </si>
  <si>
    <t>JHGZ1294</t>
  </si>
  <si>
    <t>JHGZ1295</t>
  </si>
  <si>
    <t>JHGZ1296</t>
  </si>
  <si>
    <t>代客资金交易信息表</t>
  </si>
  <si>
    <t>DKZJJYXXB</t>
  </si>
  <si>
    <t>JHGZ1297</t>
  </si>
  <si>
    <t>JHGZ1298</t>
  </si>
  <si>
    <t>JHGZ1299</t>
  </si>
  <si>
    <t>JHGZ1300</t>
  </si>
  <si>
    <t>JHGZ1301</t>
  </si>
  <si>
    <t>JHGZ1302</t>
  </si>
  <si>
    <t>开户行名称</t>
  </si>
  <si>
    <t>KHHMC</t>
  </si>
  <si>
    <t>当客户账号不为空时，开户行名称不允许为空</t>
  </si>
  <si>
    <t>JHGZ1303</t>
  </si>
  <si>
    <t>JHGZ1304</t>
  </si>
  <si>
    <t>产品种类</t>
  </si>
  <si>
    <t>CPZL</t>
  </si>
  <si>
    <t>产品种类不允许为空</t>
  </si>
  <si>
    <t>JHGZ1305</t>
  </si>
  <si>
    <t>JHGZ1306</t>
  </si>
  <si>
    <t>产品名称</t>
  </si>
  <si>
    <t>CPMC</t>
  </si>
  <si>
    <t>产品名称不允许为空</t>
  </si>
  <si>
    <t>JHGZ1307</t>
  </si>
  <si>
    <t>JHGZ1308</t>
  </si>
  <si>
    <t>合约币种</t>
  </si>
  <si>
    <t>MYBJBZ</t>
  </si>
  <si>
    <t>合约币种不允许为空</t>
  </si>
  <si>
    <t>JHGZ1309</t>
  </si>
  <si>
    <t>合约金额</t>
  </si>
  <si>
    <t>MYBJJE</t>
  </si>
  <si>
    <t>合约金额不允许为空</t>
  </si>
  <si>
    <t>JHGZ1310</t>
  </si>
  <si>
    <t>年化利率</t>
  </si>
  <si>
    <t>NHLL</t>
  </si>
  <si>
    <t>年化利率不允许为空</t>
  </si>
  <si>
    <t>JHGZ1311</t>
  </si>
  <si>
    <t>成交日期不允许为空</t>
  </si>
  <si>
    <t>JHGZ1312</t>
  </si>
  <si>
    <t>JHGZ1313</t>
  </si>
  <si>
    <t>JHGZ1314</t>
  </si>
  <si>
    <t>交易对手类别</t>
  </si>
  <si>
    <t>JYDSLB</t>
  </si>
  <si>
    <t>交易对手类别不允许为空</t>
  </si>
  <si>
    <t>JHGZ1315</t>
  </si>
  <si>
    <t>JHGZ1316</t>
  </si>
  <si>
    <t>JYDSZH</t>
  </si>
  <si>
    <t>JHGZ1317</t>
  </si>
  <si>
    <t>交易对手行名</t>
  </si>
  <si>
    <t>JYDSHM</t>
  </si>
  <si>
    <t>交易对手行名不允许为空</t>
  </si>
  <si>
    <t>JHGZ1318</t>
  </si>
  <si>
    <t>JHGZ1319</t>
  </si>
  <si>
    <t>JHGZ1320</t>
  </si>
  <si>
    <t>JHGZ1321</t>
  </si>
  <si>
    <t>JHGZ1322</t>
  </si>
  <si>
    <t>汇率信息表</t>
  </si>
  <si>
    <t>HLXXB</t>
  </si>
  <si>
    <t>JHGZ1323</t>
  </si>
  <si>
    <t>JHGZ1324</t>
  </si>
  <si>
    <t>JHGZ1325</t>
  </si>
  <si>
    <t>JHGZ1326</t>
  </si>
  <si>
    <t>外币数量</t>
  </si>
  <si>
    <t>WBSL</t>
  </si>
  <si>
    <t>外币数量不允许为空</t>
  </si>
  <si>
    <t>JHGZ1327</t>
  </si>
  <si>
    <t>JHGZ1328</t>
  </si>
  <si>
    <t>折本币数量</t>
  </si>
  <si>
    <t>ZBBSL</t>
  </si>
  <si>
    <t>折本币数量不允许为空</t>
  </si>
  <si>
    <t>JHGZ1329</t>
  </si>
  <si>
    <t>本币币种</t>
  </si>
  <si>
    <t>BBBZ</t>
  </si>
  <si>
    <t>本币币种不允许为空</t>
  </si>
  <si>
    <t>JHGZ1330</t>
  </si>
  <si>
    <t>汇率日期</t>
  </si>
  <si>
    <t>HLRQ</t>
  </si>
  <si>
    <t>汇率日期不允许为空</t>
  </si>
  <si>
    <t>JHGZ1331</t>
  </si>
  <si>
    <t>JHGZ1332</t>
  </si>
  <si>
    <t>金融工具信息表</t>
  </si>
  <si>
    <t>JRGJXXB</t>
  </si>
  <si>
    <t>JHGZ1333</t>
  </si>
  <si>
    <t>JHGZ1334</t>
  </si>
  <si>
    <t>JHGZ1335</t>
  </si>
  <si>
    <t>JHGZ1336</t>
  </si>
  <si>
    <t>金融工具编号</t>
  </si>
  <si>
    <t>JRGJBH</t>
  </si>
  <si>
    <t>金融工具编号不允许为空</t>
  </si>
  <si>
    <t>JHGZ1337</t>
  </si>
  <si>
    <t>金融工具名称</t>
  </si>
  <si>
    <t>JRGJMC</t>
  </si>
  <si>
    <t>金融工具名称不允许为空</t>
  </si>
  <si>
    <t>JHGZ1338</t>
  </si>
  <si>
    <t>资产类型</t>
  </si>
  <si>
    <t>ZCLX</t>
  </si>
  <si>
    <t>资产类型不允许为空</t>
  </si>
  <si>
    <t>JHGZ1339</t>
  </si>
  <si>
    <t>JHGZ1340</t>
  </si>
  <si>
    <t>发行价格</t>
  </si>
  <si>
    <t>FXJG</t>
  </si>
  <si>
    <t>发行价格不允许为空</t>
  </si>
  <si>
    <t>JHGZ1341</t>
  </si>
  <si>
    <t>发行总规模</t>
  </si>
  <si>
    <t>FXZGM</t>
  </si>
  <si>
    <t>发行总规模不允许为空</t>
  </si>
  <si>
    <t>JHGZ1342</t>
  </si>
  <si>
    <t>发行机构不允许为空</t>
  </si>
  <si>
    <t>JHGZ1343</t>
  </si>
  <si>
    <t>发行国别</t>
  </si>
  <si>
    <t>FXGB</t>
  </si>
  <si>
    <t>发行国别不允许为空</t>
  </si>
  <si>
    <t>JHGZ1344</t>
  </si>
  <si>
    <t>发行日期</t>
  </si>
  <si>
    <t>FXRQ</t>
  </si>
  <si>
    <t>发行日期不允许为空</t>
  </si>
  <si>
    <t>JHGZ1345</t>
  </si>
  <si>
    <t>JHGZ1346</t>
  </si>
  <si>
    <t>JHGZ1347</t>
  </si>
  <si>
    <t>含权标识</t>
  </si>
  <si>
    <t>HQBS</t>
  </si>
  <si>
    <t>含权标识不允许为空</t>
  </si>
  <si>
    <t>JHGZ1348</t>
  </si>
  <si>
    <t>最近评估价格</t>
  </si>
  <si>
    <t>ZJPGJG</t>
  </si>
  <si>
    <t>最近评估价格不允许为空</t>
  </si>
  <si>
    <t>JHGZ1349</t>
  </si>
  <si>
    <t>评估价格日期</t>
  </si>
  <si>
    <t>PGJGRQ</t>
  </si>
  <si>
    <t>评估价格日期不允许为空</t>
  </si>
  <si>
    <t>JHGZ1350</t>
  </si>
  <si>
    <t>基础资产名称</t>
  </si>
  <si>
    <t>JCZCMC</t>
  </si>
  <si>
    <t>用金融工具编号关联自营资金业务余额表，当业务中类为同业存单，债券投资，权益类投资，公募基金投资，私募基金投资，资产管理产品投资或其他投资时，基础资产名称不允许为空</t>
  </si>
  <si>
    <t>JHGZ1351</t>
  </si>
  <si>
    <t>基础资产规模</t>
  </si>
  <si>
    <t>JCZCGM</t>
  </si>
  <si>
    <t>用金融工具编号关联自营资金业务余额表，当业务中类为同业存单，债券投资，权益类投资，公募基金投资，私募基金投资，资产管理产品投资或其他投资时，基础资产规模不允许为空</t>
  </si>
  <si>
    <t>JHGZ1352</t>
  </si>
  <si>
    <t>基础资产占比</t>
  </si>
  <si>
    <t>JCZCZB</t>
  </si>
  <si>
    <t>用金融工具编号关联自营资金业务余额表，当业务中类为同业存单，债券投资，权益类投资，公募基金投资，私募基金投资，资产管理产品投资或其他投资时，基础资产占比不允许为空</t>
  </si>
  <si>
    <t>JHGZ1353</t>
  </si>
  <si>
    <t>基础资产客户名称</t>
  </si>
  <si>
    <t>JCZCKHMC</t>
  </si>
  <si>
    <t>用金融工具编号关联自营资金业务余额表，当业务中类为，同业存单，债券投资，权益类投资，公募基金投资，私募基金投资，资产管理产品投资或其他投资时，基础资产名称不允许为空</t>
  </si>
  <si>
    <t>JHGZ1354</t>
  </si>
  <si>
    <t>JHGZ1355</t>
  </si>
  <si>
    <t>自营资金交易信息表</t>
  </si>
  <si>
    <t>ZYZJJYXXB</t>
  </si>
  <si>
    <t>JHGZ1356</t>
  </si>
  <si>
    <t>JHGZ1357</t>
  </si>
  <si>
    <t>JHGZ1358</t>
  </si>
  <si>
    <t>JHGZ1359</t>
  </si>
  <si>
    <t>JHGZ1360</t>
  </si>
  <si>
    <t>JHGZ1361</t>
  </si>
  <si>
    <t>JHGZ1362</t>
  </si>
  <si>
    <t>JHGZ1363</t>
  </si>
  <si>
    <t>JHGZ1364</t>
  </si>
  <si>
    <t>业务大类</t>
  </si>
  <si>
    <t>YEDL</t>
  </si>
  <si>
    <t>业务大类不允许为空</t>
  </si>
  <si>
    <t>JHGZ1365</t>
  </si>
  <si>
    <t>业务中类</t>
  </si>
  <si>
    <t>业务中类不允许为空</t>
  </si>
  <si>
    <t>JHGZ1366</t>
  </si>
  <si>
    <t>业务小类</t>
  </si>
  <si>
    <t>YWXL</t>
  </si>
  <si>
    <t>业务小类不允许为空</t>
  </si>
  <si>
    <t>JHGZ1367</t>
  </si>
  <si>
    <t>JHGZ1368</t>
  </si>
  <si>
    <t>JHGZ1369</t>
  </si>
  <si>
    <t>JHGZ1370</t>
  </si>
  <si>
    <t>JHGZ1371</t>
  </si>
  <si>
    <t>JHGZ1372</t>
  </si>
  <si>
    <t>JHGZ1373</t>
  </si>
  <si>
    <t>JHGZ1374</t>
  </si>
  <si>
    <t>JHGZ1375</t>
  </si>
  <si>
    <t>本方清算账号</t>
  </si>
  <si>
    <t>BFQSZH</t>
  </si>
  <si>
    <t>本方清算账号不允许为空</t>
  </si>
  <si>
    <t>JHGZ1376</t>
  </si>
  <si>
    <t>JHGZ1377</t>
  </si>
  <si>
    <t>JHGZ1378</t>
  </si>
  <si>
    <t>JHGZ1379</t>
  </si>
  <si>
    <t>交易对手开户行号</t>
  </si>
  <si>
    <t>JYDSKHHH</t>
  </si>
  <si>
    <t>交易对手开户行号不允许为空</t>
  </si>
  <si>
    <t>JHGZ1380</t>
  </si>
  <si>
    <t>交易对手开户行名</t>
  </si>
  <si>
    <t>JYDSKHHM</t>
  </si>
  <si>
    <t>JHGZ1381</t>
  </si>
  <si>
    <t>委托管理标志</t>
  </si>
  <si>
    <t>WTGLBZ</t>
  </si>
  <si>
    <t>委托管理标志不允许为空</t>
  </si>
  <si>
    <t>JHGZ1382</t>
  </si>
  <si>
    <t>JHGZ1383</t>
  </si>
  <si>
    <t>自营资金业务余额表</t>
  </si>
  <si>
    <t>ZYZJYWYEB</t>
  </si>
  <si>
    <t>JHGZ1384</t>
  </si>
  <si>
    <t>JHGZ1385</t>
  </si>
  <si>
    <t>JHGZ1386</t>
  </si>
  <si>
    <t>JHGZ1387</t>
  </si>
  <si>
    <t>JHGZ1388</t>
  </si>
  <si>
    <t>JHGZ1389</t>
  </si>
  <si>
    <t>JHGZ1390</t>
  </si>
  <si>
    <t>JHGZ1391</t>
  </si>
  <si>
    <t>账户类型</t>
  </si>
  <si>
    <t>JYZHLX</t>
  </si>
  <si>
    <t>账户类型不允许为空</t>
  </si>
  <si>
    <t>JHGZ1392</t>
  </si>
  <si>
    <t>JHGZ1393</t>
  </si>
  <si>
    <t>JHGZ1394</t>
  </si>
  <si>
    <t>JHGZ1395</t>
  </si>
  <si>
    <t>JHGZ1396</t>
  </si>
  <si>
    <t>JHGZ1397</t>
  </si>
  <si>
    <t>持有成本</t>
  </si>
  <si>
    <t>CYCB</t>
  </si>
  <si>
    <t>持有成本不允许为空</t>
  </si>
  <si>
    <t>JHGZ1398</t>
  </si>
  <si>
    <t>账面余额</t>
  </si>
  <si>
    <t>ZMYE</t>
  </si>
  <si>
    <t>账面余额不允许为空</t>
  </si>
  <si>
    <t>JHGZ1399</t>
  </si>
  <si>
    <t>本期收益</t>
  </si>
  <si>
    <t>BQSY</t>
  </si>
  <si>
    <t>本期收益不允许为空</t>
  </si>
  <si>
    <t>JHGZ1400</t>
  </si>
  <si>
    <t>累计收益</t>
  </si>
  <si>
    <t>LJSY</t>
  </si>
  <si>
    <t>累计收益不允许为空</t>
  </si>
  <si>
    <t>JHGZ1401</t>
  </si>
  <si>
    <t>JHGZ1402</t>
  </si>
  <si>
    <t>信用风险权重</t>
  </si>
  <si>
    <t>XYFXQZ</t>
  </si>
  <si>
    <t>信用风险权重不允许为空</t>
  </si>
  <si>
    <t>JHGZ1403</t>
  </si>
  <si>
    <t>减值准备</t>
  </si>
  <si>
    <t>JZZB</t>
  </si>
  <si>
    <t>减值准备不允许为空</t>
  </si>
  <si>
    <t>JHGZ1404</t>
  </si>
  <si>
    <t>起息日期</t>
  </si>
  <si>
    <t>起息日期不允许为空</t>
  </si>
  <si>
    <t>JHGZ1405</t>
  </si>
  <si>
    <t>JHGZ1406</t>
  </si>
  <si>
    <t>JHGZ1407</t>
  </si>
  <si>
    <t>理财产品信息表</t>
  </si>
  <si>
    <t>LCCPXXB</t>
  </si>
  <si>
    <t>产品ID</t>
  </si>
  <si>
    <t>CPID</t>
  </si>
  <si>
    <t>产品ID不允许为空</t>
  </si>
  <si>
    <t>JHGZ1408</t>
  </si>
  <si>
    <t>产品登记编码</t>
  </si>
  <si>
    <t>CPDJBM</t>
  </si>
  <si>
    <t>产品登记编码不允许为空</t>
  </si>
  <si>
    <t>JHGZ1409</t>
  </si>
  <si>
    <t>理财产品代码</t>
  </si>
  <si>
    <t>LCCPDM</t>
  </si>
  <si>
    <t>理财产品代码不允许为空</t>
  </si>
  <si>
    <t>JHGZ1410</t>
  </si>
  <si>
    <t>行内标识码</t>
  </si>
  <si>
    <t>HNBZM</t>
  </si>
  <si>
    <t>行内标识码不能为空</t>
  </si>
  <si>
    <t>JHGZ1411</t>
  </si>
  <si>
    <t>JHGZ1412</t>
  </si>
  <si>
    <t>产品品牌</t>
  </si>
  <si>
    <t>CPPP</t>
  </si>
  <si>
    <t>产品品牌不允许为空</t>
  </si>
  <si>
    <t>JHGZ1413</t>
  </si>
  <si>
    <t>发行机构代码</t>
  </si>
  <si>
    <t>FXJGDM</t>
  </si>
  <si>
    <t>发行机构代码不允许为空</t>
  </si>
  <si>
    <t>JHGZ1414</t>
  </si>
  <si>
    <t>JHGZ1415</t>
  </si>
  <si>
    <t>发行机构类型</t>
  </si>
  <si>
    <t>FXJGLX</t>
  </si>
  <si>
    <t>发行机构类型不允许为空</t>
  </si>
  <si>
    <t>JHGZ1416</t>
  </si>
  <si>
    <t>产品期次</t>
  </si>
  <si>
    <t>CPQC</t>
  </si>
  <si>
    <t>产品期次不允许为空</t>
  </si>
  <si>
    <t>JHGZ1417</t>
  </si>
  <si>
    <t>产品期限</t>
  </si>
  <si>
    <t>CPQX</t>
  </si>
  <si>
    <t>产品期限不允许为空</t>
  </si>
  <si>
    <t>JHGZ1418</t>
  </si>
  <si>
    <t>产品风险等级</t>
  </si>
  <si>
    <t>CPFXDJ</t>
  </si>
  <si>
    <t>产品风险等级不允许为空</t>
  </si>
  <si>
    <t>JHGZ1419</t>
  </si>
  <si>
    <t>目标客户类型</t>
  </si>
  <si>
    <t>MBKHLX</t>
  </si>
  <si>
    <t>目标客户类型不允许为空</t>
  </si>
  <si>
    <t>JHGZ1420</t>
  </si>
  <si>
    <t>资金投向地区</t>
  </si>
  <si>
    <t>ZJTXDQ</t>
  </si>
  <si>
    <t>资金投向地区不允许为空</t>
  </si>
  <si>
    <t>JHGZ1421</t>
  </si>
  <si>
    <t>产品运作模式</t>
  </si>
  <si>
    <t>CPYZMS</t>
  </si>
  <si>
    <t>产品运作模式不允许为空</t>
  </si>
  <si>
    <t>JHGZ1422</t>
  </si>
  <si>
    <t>产品资产配置方式</t>
  </si>
  <si>
    <t>CPZCPZFS</t>
  </si>
  <si>
    <t>产品资产配置方式不允许为空</t>
  </si>
  <si>
    <t>JHGZ1423</t>
  </si>
  <si>
    <t>产品管理模式</t>
  </si>
  <si>
    <t>CPGLMS</t>
  </si>
  <si>
    <t>产品管理模式不允许为空</t>
  </si>
  <si>
    <t>JHGZ1424</t>
  </si>
  <si>
    <t>实际管理人</t>
  </si>
  <si>
    <t>SJGLR</t>
  </si>
  <si>
    <t>实际管理人不允许为空</t>
  </si>
  <si>
    <t>JHGZ1425</t>
  </si>
  <si>
    <t>投资资产类型</t>
  </si>
  <si>
    <t>TZZCLX</t>
  </si>
  <si>
    <t>投资资产类型不允许为空</t>
  </si>
  <si>
    <t>JHGZ1426</t>
  </si>
  <si>
    <t>结构性产品挂钩标的</t>
  </si>
  <si>
    <t>JGXCPGGBD</t>
  </si>
  <si>
    <t>结构性产品挂钩标的不允许为空</t>
  </si>
  <si>
    <t>JHGZ1427</t>
  </si>
  <si>
    <t>合作模式</t>
  </si>
  <si>
    <t>HZMS</t>
  </si>
  <si>
    <t>JHGZ1428</t>
  </si>
  <si>
    <t>合作机构名称</t>
  </si>
  <si>
    <t>HZJGMC</t>
  </si>
  <si>
    <t>合作机构名称不允许为空</t>
  </si>
  <si>
    <t>JHGZ1429</t>
  </si>
  <si>
    <t>投资资产种类及比例</t>
  </si>
  <si>
    <t>TZZCZLJBL</t>
  </si>
  <si>
    <t>投资资产种类及比例不允许为空</t>
  </si>
  <si>
    <t>JHGZ1430</t>
  </si>
  <si>
    <t>募集币种</t>
  </si>
  <si>
    <t>MJBZ</t>
  </si>
  <si>
    <t>募集币种不允许为空</t>
  </si>
  <si>
    <t>JHGZ1431</t>
  </si>
  <si>
    <t>兑付本金币种</t>
  </si>
  <si>
    <t>DFBJBZ</t>
  </si>
  <si>
    <t>兑付本金币种不允许为空</t>
  </si>
  <si>
    <t>JHGZ1432</t>
  </si>
  <si>
    <t>兑付收益币种</t>
  </si>
  <si>
    <t>DFSYBZ</t>
  </si>
  <si>
    <t>兑付收益币种不允许为空</t>
  </si>
  <si>
    <t>JHGZ1433</t>
  </si>
  <si>
    <t>发行机构提前终止权标识</t>
  </si>
  <si>
    <t>FXJGTQZZQBZ</t>
  </si>
  <si>
    <t>发行机构提前终止权标识不允许为空</t>
  </si>
  <si>
    <t>JHGZ1434</t>
  </si>
  <si>
    <t>客户赎回权标识</t>
  </si>
  <si>
    <t>KHSHQBZ</t>
  </si>
  <si>
    <t>客户赎回权标识不允许为空</t>
  </si>
  <si>
    <t>JHGZ1435</t>
  </si>
  <si>
    <t>产品增信标识</t>
  </si>
  <si>
    <t>CPZXBZ</t>
  </si>
  <si>
    <t>产品增信标识不允许为空</t>
  </si>
  <si>
    <t>JHGZ1436</t>
  </si>
  <si>
    <t>产品增信形式</t>
  </si>
  <si>
    <t>CPZXXS</t>
  </si>
  <si>
    <t>产品增信标识为是时，产品增信形式不允许为空</t>
  </si>
  <si>
    <t>JHGZ1437</t>
  </si>
  <si>
    <t>是否为结构化（分级）产品</t>
  </si>
  <si>
    <t>SFWJGHCP</t>
  </si>
  <si>
    <t>是否为结构化（分级）产品不允许为空</t>
  </si>
  <si>
    <t>JHGZ1438</t>
  </si>
  <si>
    <t>层级类别</t>
  </si>
  <si>
    <t>CJLB</t>
  </si>
  <si>
    <t>层级类别不允许为空</t>
  </si>
  <si>
    <t>JHGZ1439</t>
  </si>
  <si>
    <t>开放模式</t>
  </si>
  <si>
    <t>KFMS</t>
  </si>
  <si>
    <t>开放模式不允许为空</t>
  </si>
  <si>
    <t>JHGZ1440</t>
  </si>
  <si>
    <t>规律开放周期</t>
  </si>
  <si>
    <t>GLKFZQ</t>
  </si>
  <si>
    <t>当开放模式为有规律开放时，规律开放周期不允许为空</t>
  </si>
  <si>
    <t>JHGZ1441</t>
  </si>
  <si>
    <t>其他规律开放周期</t>
  </si>
  <si>
    <t>QTGLKFZQ</t>
  </si>
  <si>
    <t>其他规律开放周期不允许为空</t>
  </si>
  <si>
    <t>JHGZ1442</t>
  </si>
  <si>
    <t>节假日是否开放</t>
  </si>
  <si>
    <t>JJRSFKF</t>
  </si>
  <si>
    <t>节假日是否开放不允许为空</t>
  </si>
  <si>
    <t>JHGZ1443</t>
  </si>
  <si>
    <t>平均开放次数</t>
  </si>
  <si>
    <t>PJKFCS</t>
  </si>
  <si>
    <t>平均开放次数不允许为空</t>
  </si>
  <si>
    <t>JHGZ1444</t>
  </si>
  <si>
    <t>开放期业务类型</t>
  </si>
  <si>
    <t>KFQYWLX</t>
  </si>
  <si>
    <t>开放期业务类型不允许为空</t>
  </si>
  <si>
    <t>JHGZ1445</t>
  </si>
  <si>
    <t>募集起始日期</t>
  </si>
  <si>
    <t>MJQSRQ</t>
  </si>
  <si>
    <t>募集起始日期不能为空</t>
  </si>
  <si>
    <t>JHGZ1446</t>
  </si>
  <si>
    <t>募集结束日期</t>
  </si>
  <si>
    <t>MJJSRQ</t>
  </si>
  <si>
    <t>募集结束日期不能为空</t>
  </si>
  <si>
    <t>JHGZ1447</t>
  </si>
  <si>
    <t>产品起始日期</t>
  </si>
  <si>
    <t>CPQSRQ</t>
  </si>
  <si>
    <t>产品起始日期不能为空</t>
  </si>
  <si>
    <t>JHGZ1448</t>
  </si>
  <si>
    <t>产品终止日期</t>
  </si>
  <si>
    <t>CPZZRQ</t>
  </si>
  <si>
    <t>产品终止日期不能为空</t>
  </si>
  <si>
    <t>JHGZ1449</t>
  </si>
  <si>
    <t>产品实际终止日期</t>
  </si>
  <si>
    <t>CPSJZZRQ</t>
  </si>
  <si>
    <t>产品实际终止日期不能为空</t>
  </si>
  <si>
    <t>JHGZ1450</t>
  </si>
  <si>
    <t>报告登记日期</t>
  </si>
  <si>
    <t>BGDJRQ</t>
  </si>
  <si>
    <t>报告登记日期不允许为空</t>
  </si>
  <si>
    <t>JHGZ1451</t>
  </si>
  <si>
    <t>发行登记日期</t>
  </si>
  <si>
    <t>FXDJRQ</t>
  </si>
  <si>
    <t>发行登记日期不允许为空</t>
  </si>
  <si>
    <t>JHGZ1452</t>
  </si>
  <si>
    <t>募集登记日期</t>
  </si>
  <si>
    <t>MJDJRQ</t>
  </si>
  <si>
    <t>募集登记日期不允许为空</t>
  </si>
  <si>
    <t>JHGZ1453</t>
  </si>
  <si>
    <t>产品状态</t>
  </si>
  <si>
    <t>CPZT</t>
  </si>
  <si>
    <t>产品状态不允许为空</t>
  </si>
  <si>
    <t>JHGZ1454</t>
  </si>
  <si>
    <t>产品销售区域</t>
  </si>
  <si>
    <t>CPXSQY</t>
  </si>
  <si>
    <t>产品销售区域不能为空</t>
  </si>
  <si>
    <t>JHGZ1455</t>
  </si>
  <si>
    <t>是否有其他机构代销</t>
  </si>
  <si>
    <t>SFYQTJGDX</t>
  </si>
  <si>
    <t>是否有其他机构代销不允许为空</t>
  </si>
  <si>
    <t>JHGZ1456</t>
  </si>
  <si>
    <t>境内托管机构代码</t>
  </si>
  <si>
    <t>JNTGJGDM</t>
  </si>
  <si>
    <t>当境内托管机构名称不为空时，境内托管机构代码不允许为空</t>
  </si>
  <si>
    <t>JHGZ1457</t>
  </si>
  <si>
    <t>境内托管机构名称</t>
  </si>
  <si>
    <t>JNTGJGMC</t>
  </si>
  <si>
    <t>境内托管机构名称与境外托管机构名称不能同时为空</t>
  </si>
  <si>
    <t>JHGZ1458</t>
  </si>
  <si>
    <t>境外托管机构名称</t>
  </si>
  <si>
    <t>JWTGJGMC</t>
  </si>
  <si>
    <t>境外托管机构名称不允许为空</t>
  </si>
  <si>
    <t>JHGZ1459</t>
  </si>
  <si>
    <t>理财产品资金托管账户</t>
  </si>
  <si>
    <t>LCCPZJTGZHU</t>
  </si>
  <si>
    <t>理财产品资金托管账户不允许为空</t>
  </si>
  <si>
    <t>JHGZ1460</t>
  </si>
  <si>
    <t>是否公/私募产品</t>
  </si>
  <si>
    <t>SFGSMCP</t>
  </si>
  <si>
    <t>是否公/私募产品不允许为空</t>
  </si>
  <si>
    <t>JHGZ1461</t>
  </si>
  <si>
    <t>产品募集方式</t>
  </si>
  <si>
    <t>CPMJFS</t>
  </si>
  <si>
    <t>产品募集方式不允许为空</t>
  </si>
  <si>
    <t>JHGZ1462</t>
  </si>
  <si>
    <t>产品投资性质</t>
  </si>
  <si>
    <t>CPTZXZ</t>
  </si>
  <si>
    <t>产品投资性质不允许为空</t>
  </si>
  <si>
    <t>JHGZ1463</t>
  </si>
  <si>
    <t>是否设置最短持有期限</t>
  </si>
  <si>
    <t>SFSZZDCYQX</t>
  </si>
  <si>
    <t>是否设置最短持有期限不允许为空</t>
  </si>
  <si>
    <t>JHGZ1464</t>
  </si>
  <si>
    <t>最短持有期限（天）</t>
  </si>
  <si>
    <t>ZDCYQX</t>
  </si>
  <si>
    <t>最短持有期限（天）不允许为空</t>
  </si>
  <si>
    <t>JHGZ1465</t>
  </si>
  <si>
    <t>最短持有期后是否自由赎回</t>
  </si>
  <si>
    <t>ZDCYQHSFZYSH</t>
  </si>
  <si>
    <t>最短持有期后是否自由赎回不允许为空</t>
  </si>
  <si>
    <t>JHGZ1466</t>
  </si>
  <si>
    <t>是否为现金管理类理财产品</t>
  </si>
  <si>
    <t>SFWXJGLLLCCP</t>
  </si>
  <si>
    <t>是否为现金管理类理财产品不允许为空</t>
  </si>
  <si>
    <t>JHGZ1467</t>
  </si>
  <si>
    <t>业绩比较基准上限</t>
  </si>
  <si>
    <t>YJBJJZSX</t>
  </si>
  <si>
    <t>业绩比较基准上限不允许为空</t>
  </si>
  <si>
    <t>JHGZ1468</t>
  </si>
  <si>
    <t>业绩比较基准下限</t>
  </si>
  <si>
    <t>YJBJJZXX</t>
  </si>
  <si>
    <t>业绩比较基准下限不允许为空</t>
  </si>
  <si>
    <t>JHGZ1469</t>
  </si>
  <si>
    <t>投资管理费率</t>
  </si>
  <si>
    <t>TZGLFL</t>
  </si>
  <si>
    <t>投资管理费率不允许为空</t>
  </si>
  <si>
    <t>JHGZ1470</t>
  </si>
  <si>
    <t>是否金融同业专属</t>
  </si>
  <si>
    <t>SFJRTYZS</t>
  </si>
  <si>
    <t>是否金融同业专属不允许为空</t>
  </si>
  <si>
    <t>JHGZ1471</t>
  </si>
  <si>
    <t>托管费率</t>
  </si>
  <si>
    <t>TGFL</t>
  </si>
  <si>
    <t>托管费率不允许为空</t>
  </si>
  <si>
    <t>JHGZ1472</t>
  </si>
  <si>
    <t>计划募集金额</t>
  </si>
  <si>
    <t>JHMJJE</t>
  </si>
  <si>
    <t>计划募集金额不允许为空</t>
  </si>
  <si>
    <t>JHGZ1473</t>
  </si>
  <si>
    <t>实际募集金额</t>
  </si>
  <si>
    <t>SJMJJE</t>
  </si>
  <si>
    <t>实际募集金额不允许为空</t>
  </si>
  <si>
    <t>JHGZ1474</t>
  </si>
  <si>
    <t>银行实际实现收入</t>
  </si>
  <si>
    <t>YHSJSXSR</t>
  </si>
  <si>
    <t>已终止的产品，银行实际实现收入不允许为空</t>
  </si>
  <si>
    <t>JHGZ1475</t>
  </si>
  <si>
    <t>兑付客户收益</t>
  </si>
  <si>
    <t>DFKHSY</t>
  </si>
  <si>
    <t>已终止的产品，兑付客户收益不允许为空</t>
  </si>
  <si>
    <t>JHGZ1476</t>
  </si>
  <si>
    <t>兑付客户总金额</t>
  </si>
  <si>
    <t>DFKHZJE</t>
  </si>
  <si>
    <t>已终止的产品，兑付客户总金额不允许为空</t>
  </si>
  <si>
    <t>JHGZ1477</t>
  </si>
  <si>
    <t>客户实际年化收益率</t>
  </si>
  <si>
    <t>KHSJNHSYL</t>
  </si>
  <si>
    <t>已终止的产品，客户实际年化收益率不允许为空</t>
  </si>
  <si>
    <t>JHGZ1478</t>
  </si>
  <si>
    <t>产品实际年化收益率</t>
  </si>
  <si>
    <t>CPSJNHSYL</t>
  </si>
  <si>
    <t>已终止的产品，产品实际年化收益率不允许为空</t>
  </si>
  <si>
    <t>JHGZ1479</t>
  </si>
  <si>
    <t>JHGZ1480</t>
  </si>
  <si>
    <t>理财产品状态表</t>
  </si>
  <si>
    <t>LCCPZTB</t>
  </si>
  <si>
    <t>JHGZ1481</t>
  </si>
  <si>
    <t>JHGZ1482</t>
  </si>
  <si>
    <t>JHGZ1483</t>
  </si>
  <si>
    <t>JHGZ1484</t>
  </si>
  <si>
    <t>JHGZ1485</t>
  </si>
  <si>
    <t>JHGZ1486</t>
  </si>
  <si>
    <t>累计申购金额</t>
  </si>
  <si>
    <t>LJSGJE</t>
  </si>
  <si>
    <t>累计申购金额不允许为空</t>
  </si>
  <si>
    <t>JHGZ1487</t>
  </si>
  <si>
    <t>累计申购份额</t>
  </si>
  <si>
    <t>LJSGFE</t>
  </si>
  <si>
    <t>累计申购份额不允许为空</t>
  </si>
  <si>
    <t>JHGZ1488</t>
  </si>
  <si>
    <t>累计兑付金额</t>
  </si>
  <si>
    <t>LJDFJE</t>
  </si>
  <si>
    <t>累计兑付金额不允许为空</t>
  </si>
  <si>
    <t>JHGZ1489</t>
  </si>
  <si>
    <t>累计兑付收益金额</t>
  </si>
  <si>
    <t>LJDFSYJE</t>
  </si>
  <si>
    <t>累计兑付收益金额不允许为空</t>
  </si>
  <si>
    <t>JHGZ1490</t>
  </si>
  <si>
    <t>累计赎回份额</t>
  </si>
  <si>
    <t>LJSHFE</t>
  </si>
  <si>
    <t>累计赎回份额不允许为空</t>
  </si>
  <si>
    <t>JHGZ1491</t>
  </si>
  <si>
    <t>产品统计日状态</t>
  </si>
  <si>
    <t>CPTJRZT</t>
  </si>
  <si>
    <t>产品统计日状态不允许为空</t>
  </si>
  <si>
    <t>JHGZ1492</t>
  </si>
  <si>
    <t>产品存续余额</t>
  </si>
  <si>
    <t>CPCXYE</t>
  </si>
  <si>
    <t>产品存续余额不允许为空</t>
  </si>
  <si>
    <t>JHGZ1493</t>
  </si>
  <si>
    <t>净值币种</t>
  </si>
  <si>
    <t>JZBZ</t>
  </si>
  <si>
    <t>净值币种不允许为空</t>
  </si>
  <si>
    <t>JHGZ1494</t>
  </si>
  <si>
    <t>初始净值</t>
  </si>
  <si>
    <t>CSJZ</t>
  </si>
  <si>
    <t>初始净值不允许为空</t>
  </si>
  <si>
    <t>JHGZ1495</t>
  </si>
  <si>
    <t>产品净值</t>
  </si>
  <si>
    <t>CPJZ</t>
  </si>
  <si>
    <t>产品净值不允许为空</t>
  </si>
  <si>
    <t>JHGZ1496</t>
  </si>
  <si>
    <t>累计净值</t>
  </si>
  <si>
    <t>LJJZ</t>
  </si>
  <si>
    <t>累计净值不允许为空</t>
  </si>
  <si>
    <t>JHGZ1497</t>
  </si>
  <si>
    <t>折算人民币初始净值</t>
  </si>
  <si>
    <t>ZSRMBCSJZ</t>
  </si>
  <si>
    <t>折算人民币初始净值不允许为空</t>
  </si>
  <si>
    <t>JHGZ1498</t>
  </si>
  <si>
    <t>折算人民币净值</t>
  </si>
  <si>
    <t>ZSRMBJZ</t>
  </si>
  <si>
    <t>折算人民币净值不允许为空</t>
  </si>
  <si>
    <t>JHGZ1499</t>
  </si>
  <si>
    <t>折算人民币累计净值</t>
  </si>
  <si>
    <t>ZSRMBLJJZ</t>
  </si>
  <si>
    <t>折算人民币累计净值不允许为空</t>
  </si>
  <si>
    <t>JHGZ1500</t>
  </si>
  <si>
    <t>实现收益率</t>
  </si>
  <si>
    <t>SXSYL</t>
  </si>
  <si>
    <t>实现收益率不允许为空</t>
  </si>
  <si>
    <t>JHGZ1501</t>
  </si>
  <si>
    <t>银行实现收益</t>
  </si>
  <si>
    <t>YHSXSY</t>
  </si>
  <si>
    <t>银行实现收益不允许为空</t>
  </si>
  <si>
    <t>JHGZ1502</t>
  </si>
  <si>
    <t>理财产品杠杆率</t>
  </si>
  <si>
    <t>LCCPGGL</t>
  </si>
  <si>
    <t>理财产品杠杆率不允许为空</t>
  </si>
  <si>
    <t>JHGZ1503</t>
  </si>
  <si>
    <t>理财产品杠杆率（机构报送）</t>
  </si>
  <si>
    <t>LCCPGGLJG</t>
  </si>
  <si>
    <t>理财产品杠杆率（机构报送）不允许为空</t>
  </si>
  <si>
    <t>JHGZ1504</t>
  </si>
  <si>
    <t>理财产品总资产金额</t>
  </si>
  <si>
    <t>LCCPZZCJE</t>
  </si>
  <si>
    <t>理财产品总资产金额不允许为空</t>
  </si>
  <si>
    <t>JHGZ1505</t>
  </si>
  <si>
    <t>理财产品总资产金额（机构报送）</t>
  </si>
  <si>
    <t>LCCPZZCJEJG</t>
  </si>
  <si>
    <t>理财产品总资产金额（机构报送）不允许为空</t>
  </si>
  <si>
    <t>JHGZ1506</t>
  </si>
  <si>
    <t>JHGZ1507</t>
  </si>
  <si>
    <t>理财产品底层持仓信息表</t>
  </si>
  <si>
    <t>LCCPDCCCXXB</t>
  </si>
  <si>
    <t>JHGZ1508</t>
  </si>
  <si>
    <t>JHGZ1509</t>
  </si>
  <si>
    <t>JHGZ1510</t>
  </si>
  <si>
    <t>JHGZ1511</t>
  </si>
  <si>
    <t>JHGZ1512</t>
  </si>
  <si>
    <t>JHGZ1513</t>
  </si>
  <si>
    <t>资产ID</t>
  </si>
  <si>
    <t>ZCID</t>
  </si>
  <si>
    <t>资产ID不允许为空</t>
  </si>
  <si>
    <t>JHGZ1514</t>
  </si>
  <si>
    <t>直接或间接投资</t>
  </si>
  <si>
    <t>ZJHJJTZ</t>
  </si>
  <si>
    <t>直接或间接投资不允许为空。</t>
  </si>
  <si>
    <t>JHGZ1515</t>
  </si>
  <si>
    <t>各层计划名称</t>
  </si>
  <si>
    <t>GCJHMC</t>
  </si>
  <si>
    <t>各层计划名称不允许为空</t>
  </si>
  <si>
    <t>JHGZ1516</t>
  </si>
  <si>
    <t>各层计划类型</t>
  </si>
  <si>
    <t>GCJHLX</t>
  </si>
  <si>
    <t>各层计划类型不允许为空</t>
  </si>
  <si>
    <t>JHGZ1517</t>
  </si>
  <si>
    <t>行内资产/负债编码</t>
  </si>
  <si>
    <t>HNZCFZBM</t>
  </si>
  <si>
    <t>行内资产/负债编码不允许为空</t>
  </si>
  <si>
    <t>JHGZ1518</t>
  </si>
  <si>
    <t>资产负债登记编码</t>
  </si>
  <si>
    <t>ZCFZDJBM</t>
  </si>
  <si>
    <t>资产负债登记编码不允许为空</t>
  </si>
  <si>
    <t>JHGZ1519</t>
  </si>
  <si>
    <t>JHGZ1520</t>
  </si>
  <si>
    <t>资产估值</t>
  </si>
  <si>
    <t>ZCGZ</t>
  </si>
  <si>
    <t>资产估值不允许为空</t>
  </si>
  <si>
    <t>JHGZ1521</t>
  </si>
  <si>
    <t>资产/负债类别（一级）</t>
  </si>
  <si>
    <t>ZCFZLBYJ</t>
  </si>
  <si>
    <t>资产/负债类别（一级）不允许为空</t>
  </si>
  <si>
    <t>JHGZ1522</t>
  </si>
  <si>
    <t>资产/负债类别（二级）</t>
  </si>
  <si>
    <t>ZCFZLBEJ</t>
  </si>
  <si>
    <t>资产/负债类别（二级）不允许为空</t>
  </si>
  <si>
    <t>JHGZ1523</t>
  </si>
  <si>
    <t>资产名称</t>
  </si>
  <si>
    <t>ZCMC</t>
  </si>
  <si>
    <t>资产名称不允许为空</t>
  </si>
  <si>
    <t>JHGZ1524</t>
  </si>
  <si>
    <t>代码</t>
  </si>
  <si>
    <t>DM</t>
  </si>
  <si>
    <t>代码不允许为空</t>
  </si>
  <si>
    <t>JHGZ1525</t>
  </si>
  <si>
    <t>行业</t>
  </si>
  <si>
    <t>HY</t>
  </si>
  <si>
    <t>行业不允许为空</t>
  </si>
  <si>
    <t>JHGZ1526</t>
  </si>
  <si>
    <t>交易流通场所</t>
  </si>
  <si>
    <t>JYLTCS</t>
  </si>
  <si>
    <t>交易流通场所不允许为空</t>
  </si>
  <si>
    <t>JHGZ1527</t>
  </si>
  <si>
    <t>利率/收益率</t>
  </si>
  <si>
    <t>LLSYL</t>
  </si>
  <si>
    <t>利率/收益率不允许为空</t>
  </si>
  <si>
    <t>JHGZ1528</t>
  </si>
  <si>
    <t>剩余期限</t>
  </si>
  <si>
    <t>SYQX</t>
  </si>
  <si>
    <t>剩余期限不允许为空</t>
  </si>
  <si>
    <t>JHGZ1529</t>
  </si>
  <si>
    <t>资产评级</t>
  </si>
  <si>
    <t>ZCPJ</t>
  </si>
  <si>
    <t>资产评级不允许为空</t>
  </si>
  <si>
    <t>JHGZ1530</t>
  </si>
  <si>
    <t>资产类型细分</t>
  </si>
  <si>
    <t>ZCLXXF</t>
  </si>
  <si>
    <t>资产类型细分不允许为空</t>
  </si>
  <si>
    <t>JHGZ1531</t>
  </si>
  <si>
    <t>理财产品持有底层资产折算人民币金额</t>
  </si>
  <si>
    <t>LCCPCYDCZCZSRMBJE</t>
  </si>
  <si>
    <t>理财产品持有底层资产折算人民币金额不允许为空</t>
  </si>
  <si>
    <t>JHGZ1532</t>
  </si>
  <si>
    <t>理财产品持有底层资产折算人民币金额（机构报送）</t>
  </si>
  <si>
    <t>LCCPCYDCZCZSRMBJEJG</t>
  </si>
  <si>
    <t>理财产品持有底层资产折算人民币金额（机构报送）不允许为空</t>
  </si>
  <si>
    <t>JHGZ1533</t>
  </si>
  <si>
    <t>JHGZ1534</t>
  </si>
  <si>
    <t>非标资产明细信息表</t>
  </si>
  <si>
    <t>FBZCMXXXB</t>
  </si>
  <si>
    <t>JHGZ1535</t>
  </si>
  <si>
    <t>JHGZ1536</t>
  </si>
  <si>
    <t>JHGZ1537</t>
  </si>
  <si>
    <t>JHGZ1538</t>
  </si>
  <si>
    <t>JHGZ1539</t>
  </si>
  <si>
    <t>JHGZ1540</t>
  </si>
  <si>
    <t>JHGZ1541</t>
  </si>
  <si>
    <t>JHGZ1542</t>
  </si>
  <si>
    <t>收/受益权类型</t>
  </si>
  <si>
    <t>SSYQLX</t>
  </si>
  <si>
    <t>资产/负债类别（二级）为“收/受益权”，不允许为空</t>
  </si>
  <si>
    <t>JHGZ1543</t>
  </si>
  <si>
    <t>是否属于买入返售</t>
  </si>
  <si>
    <t>SFSYMRFS</t>
  </si>
  <si>
    <t>是否属于买入返售不允许为空</t>
  </si>
  <si>
    <t>JHGZ1544</t>
  </si>
  <si>
    <t>名称</t>
  </si>
  <si>
    <t>MC</t>
  </si>
  <si>
    <t>名称不允许为空</t>
  </si>
  <si>
    <t>JHGZ1545</t>
  </si>
  <si>
    <t>JHGZ1546</t>
  </si>
  <si>
    <t>JHGZ1547</t>
  </si>
  <si>
    <t>法定到期日期</t>
  </si>
  <si>
    <t>FDDQRQ</t>
  </si>
  <si>
    <t>法定到期日期不允许为空</t>
  </si>
  <si>
    <t>JHGZ1548</t>
  </si>
  <si>
    <t>份额面值</t>
  </si>
  <si>
    <t>FEMZ</t>
  </si>
  <si>
    <t>份额面值不允许为空</t>
  </si>
  <si>
    <t>JHGZ1549</t>
  </si>
  <si>
    <t>计息类型</t>
  </si>
  <si>
    <t>JXLX</t>
  </si>
  <si>
    <t>计息类型不允许为空</t>
  </si>
  <si>
    <t>JHGZ1550</t>
  </si>
  <si>
    <t>付息频率（个月/次）</t>
  </si>
  <si>
    <t>FXPL</t>
  </si>
  <si>
    <t>付息频率（个月/次）不允许为空</t>
  </si>
  <si>
    <t>JHGZ1551</t>
  </si>
  <si>
    <t>计息基础</t>
  </si>
  <si>
    <t>JXJC</t>
  </si>
  <si>
    <t>计息基础不允许为空</t>
  </si>
  <si>
    <t>JHGZ1552</t>
  </si>
  <si>
    <t>规则付息标识</t>
  </si>
  <si>
    <t>GZFXBZ</t>
  </si>
  <si>
    <t>规则付息标识不允许为空</t>
  </si>
  <si>
    <t>JHGZ1553</t>
  </si>
  <si>
    <t>利息分布方式</t>
  </si>
  <si>
    <t>LXFBFS</t>
  </si>
  <si>
    <t>利息分布方式不允许为空</t>
  </si>
  <si>
    <t>JHGZ1554</t>
  </si>
  <si>
    <t>基准利率种类</t>
  </si>
  <si>
    <t>JZLLZL</t>
  </si>
  <si>
    <t>基准利率种类不允许为空</t>
  </si>
  <si>
    <t>JHGZ1555</t>
  </si>
  <si>
    <t>是否有浮动因子</t>
  </si>
  <si>
    <t>SFYFDYZ</t>
  </si>
  <si>
    <t>是否有浮动因子不允许为空</t>
  </si>
  <si>
    <t>JHGZ1556</t>
  </si>
  <si>
    <t>浮动因子</t>
  </si>
  <si>
    <t>FDYZ</t>
  </si>
  <si>
    <t>浮动因子不允许为空</t>
  </si>
  <si>
    <t>JHGZ1557</t>
  </si>
  <si>
    <t>结构档次</t>
  </si>
  <si>
    <t>JGDC</t>
  </si>
  <si>
    <t>结构档次不允许为空</t>
  </si>
  <si>
    <t>JHGZ1558</t>
  </si>
  <si>
    <t>还本方式</t>
  </si>
  <si>
    <t>HBFS</t>
  </si>
  <si>
    <t>还本方式不允许为空</t>
  </si>
  <si>
    <t>JHGZ1559</t>
  </si>
  <si>
    <t>分期还本条款标识</t>
  </si>
  <si>
    <t>FQHBTKBZ</t>
  </si>
  <si>
    <t>分期还本条款标识不允许为空</t>
  </si>
  <si>
    <t>JHGZ1560</t>
  </si>
  <si>
    <t>基础资产类型</t>
  </si>
  <si>
    <t>JCZCLX</t>
  </si>
  <si>
    <t>基础资产类型不允许为空</t>
  </si>
  <si>
    <t>JHGZ1561</t>
  </si>
  <si>
    <t>超额收益分配比例</t>
  </si>
  <si>
    <t>CESYFPBL</t>
  </si>
  <si>
    <t>超额收益分配比例不允许为空</t>
  </si>
  <si>
    <t>JHGZ1562</t>
  </si>
  <si>
    <t>利差</t>
  </si>
  <si>
    <t>LC</t>
  </si>
  <si>
    <t>利差不允许为空</t>
  </si>
  <si>
    <t>JHGZ1563</t>
  </si>
  <si>
    <t>融资人</t>
  </si>
  <si>
    <t>RZR</t>
  </si>
  <si>
    <t>融资人不允许为空</t>
  </si>
  <si>
    <t>JHGZ1564</t>
  </si>
  <si>
    <t>融资人类型（按规模划分）</t>
  </si>
  <si>
    <t>RZRLXGM</t>
  </si>
  <si>
    <t>融资人类型（按规模划分）不允许为空</t>
  </si>
  <si>
    <t>JHGZ1565</t>
  </si>
  <si>
    <t>融资人类型（按技术领域划分）</t>
  </si>
  <si>
    <t>RZRLXJS</t>
  </si>
  <si>
    <t>融资人类型（按技术领域划分）不允许为空</t>
  </si>
  <si>
    <t>JHGZ1566</t>
  </si>
  <si>
    <t>融资人类型（按经济类型划分）</t>
  </si>
  <si>
    <t>RZRLXJJ</t>
  </si>
  <si>
    <t>融资人类型（按经济类型划分）不允许为空</t>
  </si>
  <si>
    <t>JHGZ1567</t>
  </si>
  <si>
    <t>融资项目所属行业</t>
  </si>
  <si>
    <t>RZXMSSHY</t>
  </si>
  <si>
    <t>融资项目所属行业不允许为空</t>
  </si>
  <si>
    <t>JHGZ1568</t>
  </si>
  <si>
    <t>项目是否属于重点监控行业和领域</t>
  </si>
  <si>
    <t>XMSFSYZDJKHYHLY</t>
  </si>
  <si>
    <t>项目是否属于重点监控行业和领域不允许为空</t>
  </si>
  <si>
    <t>JHGZ1569</t>
  </si>
  <si>
    <t>重点监控行业和领域类别</t>
  </si>
  <si>
    <t>ZDJKHYHLYLB</t>
  </si>
  <si>
    <t>项目是否属于重点监控行业和领域为是时，重点监控行业和领域类别不允许为空</t>
  </si>
  <si>
    <t>JHGZ1570</t>
  </si>
  <si>
    <t>重点监控行业和领域类别说明</t>
  </si>
  <si>
    <t>ZDJKHYHLYLBSM</t>
  </si>
  <si>
    <t>重点监控行业和领域类别说明不允许为空</t>
  </si>
  <si>
    <t>JHGZ1571</t>
  </si>
  <si>
    <t>担保方式</t>
  </si>
  <si>
    <t>DBFS</t>
  </si>
  <si>
    <t>担保方式不允许为空</t>
  </si>
  <si>
    <t>JHGZ1572</t>
  </si>
  <si>
    <t>担保情况说明</t>
  </si>
  <si>
    <t>DBQKSM</t>
  </si>
  <si>
    <t>当担保方式不为空时，担保情况说明不允许为空</t>
  </si>
  <si>
    <t>JHGZ1573</t>
  </si>
  <si>
    <t>抵质押物类型</t>
  </si>
  <si>
    <t>DZYWLX</t>
  </si>
  <si>
    <t>当担保方式为“抵押”或“质押”时，抵质押物类型不允许为空</t>
  </si>
  <si>
    <t>JHGZ1574</t>
  </si>
  <si>
    <t>抵质押物价值</t>
  </si>
  <si>
    <t>DZYWJZ</t>
  </si>
  <si>
    <t>抵质押物价值不允许为空</t>
  </si>
  <si>
    <t>JHGZ1575</t>
  </si>
  <si>
    <t>担保性质</t>
  </si>
  <si>
    <t>DBXZ</t>
  </si>
  <si>
    <t>当担保方式不为“信用担保”且不为空时，担保性质不允许为空</t>
  </si>
  <si>
    <t>JHGZ1576</t>
  </si>
  <si>
    <t>担保人与融资人关系</t>
  </si>
  <si>
    <t>DBRYRZRGX</t>
  </si>
  <si>
    <t>当担保方式不为“信用担保”且不为空时，担保人与融资人关系不允许为空</t>
  </si>
  <si>
    <t>JHGZ1577</t>
  </si>
  <si>
    <t>增信机构名称</t>
  </si>
  <si>
    <t>ZXJGMC</t>
  </si>
  <si>
    <t>增信机构名称不允许为空</t>
  </si>
  <si>
    <t>JHGZ1578</t>
  </si>
  <si>
    <t>融资人外部评级</t>
  </si>
  <si>
    <t>RZRWBPJ</t>
  </si>
  <si>
    <t>融资人外部评级不允许为空</t>
  </si>
  <si>
    <t>JHGZ1579</t>
  </si>
  <si>
    <t>资产外部评级</t>
  </si>
  <si>
    <t>ZCWBPJ</t>
  </si>
  <si>
    <t>资产外部评级不允许为空</t>
  </si>
  <si>
    <t>JHGZ1580</t>
  </si>
  <si>
    <t>含权类型</t>
  </si>
  <si>
    <t>HQLX</t>
  </si>
  <si>
    <t>含权类型不允许为空</t>
  </si>
  <si>
    <t>JHGZ1581</t>
  </si>
  <si>
    <t>行权方式</t>
  </si>
  <si>
    <t>XQFS</t>
  </si>
  <si>
    <t>行权方式不允许为空</t>
  </si>
  <si>
    <t>JHGZ1582</t>
  </si>
  <si>
    <t>固定行权日期</t>
  </si>
  <si>
    <t>GDXQRQ</t>
  </si>
  <si>
    <t>固定行权日长度不允许为空</t>
  </si>
  <si>
    <t>JHGZ1583</t>
  </si>
  <si>
    <t>首次行权日期</t>
  </si>
  <si>
    <t>SCXQRQ</t>
  </si>
  <si>
    <t>首次行权日期不允许为空</t>
  </si>
  <si>
    <t>JHGZ1584</t>
  </si>
  <si>
    <t>行权周期</t>
  </si>
  <si>
    <t>XQZQ</t>
  </si>
  <si>
    <t>行权周期不允许为空</t>
  </si>
  <si>
    <t>JHGZ1585</t>
  </si>
  <si>
    <t>行权价格</t>
  </si>
  <si>
    <t>XQJG</t>
  </si>
  <si>
    <t>行权价格不允许为空</t>
  </si>
  <si>
    <t>JHGZ1586</t>
  </si>
  <si>
    <t>永续条款类型</t>
  </si>
  <si>
    <t>YXTKLX</t>
  </si>
  <si>
    <t>永续条款类型不允许为空</t>
  </si>
  <si>
    <t>JHGZ1587</t>
  </si>
  <si>
    <t>利息递延条款类型</t>
  </si>
  <si>
    <t>LXDYTKLX</t>
  </si>
  <si>
    <t>利息递延条款类型不允许为空</t>
  </si>
  <si>
    <t>JHGZ1588</t>
  </si>
  <si>
    <t>递延利息是否计息</t>
  </si>
  <si>
    <t>DYLXJXFS</t>
  </si>
  <si>
    <t>递延利息是否计息不允许为空</t>
  </si>
  <si>
    <t>JHGZ1589</t>
  </si>
  <si>
    <t>首次重定价日期</t>
  </si>
  <si>
    <t>SCCDJRQ</t>
  </si>
  <si>
    <t>首次重定价日期不允许为空</t>
  </si>
  <si>
    <t>JHGZ1590</t>
  </si>
  <si>
    <t>重定价周期</t>
  </si>
  <si>
    <t>CDJZQ</t>
  </si>
  <si>
    <t>重定价周期不允许为空</t>
  </si>
  <si>
    <t>JHGZ1591</t>
  </si>
  <si>
    <t>部分赎回标识</t>
  </si>
  <si>
    <t>BGSHBZ</t>
  </si>
  <si>
    <t>部分赎回标识不允许为空</t>
  </si>
  <si>
    <t>JHGZ1592</t>
  </si>
  <si>
    <t>部分赎回比例</t>
  </si>
  <si>
    <t>BFSHBL</t>
  </si>
  <si>
    <t>部分赎回比例不允许为空</t>
  </si>
  <si>
    <t>JHGZ1593</t>
  </si>
  <si>
    <t>融资人所属地区</t>
  </si>
  <si>
    <t>RZRSSDQ</t>
  </si>
  <si>
    <t>融资人所属地区不允许为空</t>
  </si>
  <si>
    <t>JHGZ1594</t>
  </si>
  <si>
    <t>项目收益率</t>
  </si>
  <si>
    <t>XMSYL</t>
  </si>
  <si>
    <t>项目收益率不允许为空</t>
  </si>
  <si>
    <t>JHGZ1595</t>
  </si>
  <si>
    <t>金额</t>
  </si>
  <si>
    <t>JE</t>
  </si>
  <si>
    <t>金额不允许为空</t>
  </si>
  <si>
    <t>JHGZ1596</t>
  </si>
  <si>
    <t>JHGZ1597</t>
  </si>
  <si>
    <t>JHGZ1598</t>
  </si>
  <si>
    <t>其他非标资产明细信息表</t>
  </si>
  <si>
    <t>QTFBZCMXXXB</t>
  </si>
  <si>
    <t>JHGZ1599</t>
  </si>
  <si>
    <t>JHGZ1600</t>
  </si>
  <si>
    <t>JHGZ1601</t>
  </si>
  <si>
    <t>JHGZ1602</t>
  </si>
  <si>
    <t>JHGZ1603</t>
  </si>
  <si>
    <t>JHGZ1604</t>
  </si>
  <si>
    <t>JHGZ1605</t>
  </si>
  <si>
    <t>JHGZ1606</t>
  </si>
  <si>
    <t>JHGZ1607</t>
  </si>
  <si>
    <t>JHGZ1608</t>
  </si>
  <si>
    <t>JHGZ1609</t>
  </si>
  <si>
    <t>所属国家或地区</t>
  </si>
  <si>
    <t>SSGJHDQ</t>
  </si>
  <si>
    <t>所属国家或地区不允许为空</t>
  </si>
  <si>
    <t>JHGZ1610</t>
  </si>
  <si>
    <t>JHGZ1611</t>
  </si>
  <si>
    <t>JHGZ1612</t>
  </si>
  <si>
    <t>JHGZ1613</t>
  </si>
  <si>
    <t>JHGZ1614</t>
  </si>
  <si>
    <t>JHGZ1615</t>
  </si>
  <si>
    <t>JHGZ1616</t>
  </si>
  <si>
    <t>JHGZ1617</t>
  </si>
  <si>
    <t>JHGZ1618</t>
  </si>
  <si>
    <t>JHGZ1619</t>
  </si>
  <si>
    <t>JHGZ1620</t>
  </si>
  <si>
    <t>JHGZ1621</t>
  </si>
  <si>
    <t>JHGZ1622</t>
  </si>
  <si>
    <t>JHGZ1623</t>
  </si>
  <si>
    <t>JHGZ1624</t>
  </si>
  <si>
    <t>项目收益率（利率）</t>
  </si>
  <si>
    <t>XMSYLLL</t>
  </si>
  <si>
    <t>项目收益率（利率）不允许为空</t>
  </si>
  <si>
    <t>JHGZ1625</t>
  </si>
  <si>
    <t>JHGZ1626</t>
  </si>
  <si>
    <t>JHGZ1627</t>
  </si>
  <si>
    <t>JHGZ1628</t>
  </si>
  <si>
    <t>理财产品资产交易信息表</t>
  </si>
  <si>
    <t>LCCPZCJYXXB</t>
  </si>
  <si>
    <t>JHGZ1629</t>
  </si>
  <si>
    <t>JHGZ1630</t>
  </si>
  <si>
    <t>JHGZ1631</t>
  </si>
  <si>
    <t>JHGZ1632</t>
  </si>
  <si>
    <t>JHGZ1633</t>
  </si>
  <si>
    <t>JHGZ1634</t>
  </si>
  <si>
    <t>JHGZ1635</t>
  </si>
  <si>
    <t>交易登记编码</t>
  </si>
  <si>
    <t>JYDJBM</t>
  </si>
  <si>
    <t>交易登记编码不允许为空</t>
  </si>
  <si>
    <t>JHGZ1636</t>
  </si>
  <si>
    <t>行内交易编码</t>
  </si>
  <si>
    <t>HNJYBM</t>
  </si>
  <si>
    <t>行内交易编码不允许为空</t>
  </si>
  <si>
    <t>JHGZ1637</t>
  </si>
  <si>
    <t>资金流动类型</t>
  </si>
  <si>
    <t>ZJLDLX</t>
  </si>
  <si>
    <t>资金流动类型不允许为空</t>
  </si>
  <si>
    <t>JHGZ1638</t>
  </si>
  <si>
    <t>交易对手方名称</t>
  </si>
  <si>
    <t>JYDSFMC</t>
  </si>
  <si>
    <t>交易对手方名称不允许为空</t>
  </si>
  <si>
    <t>JHGZ1639</t>
  </si>
  <si>
    <t>交易对手方是否为本行理财产品</t>
  </si>
  <si>
    <t>JYDSFSFWBHLCCP</t>
  </si>
  <si>
    <t>交易对手方是否为本行理财产品不允许为空</t>
  </si>
  <si>
    <t>JHGZ1640</t>
  </si>
  <si>
    <t>交易对手方类型</t>
  </si>
  <si>
    <t>JYDSFLX</t>
  </si>
  <si>
    <t>交易对手方类型不允许为空</t>
  </si>
  <si>
    <t>JHGZ1641</t>
  </si>
  <si>
    <t>JHGZ1642</t>
  </si>
  <si>
    <t>JHGZ1643</t>
  </si>
  <si>
    <t>JHGZ1644</t>
  </si>
  <si>
    <t>JHGZ1645</t>
  </si>
  <si>
    <t>JHGZ1646</t>
  </si>
  <si>
    <t>JHGZ1647</t>
  </si>
  <si>
    <t>JHGZ1648</t>
  </si>
  <si>
    <t>JHGZ1649</t>
  </si>
  <si>
    <t>JHGZ1650</t>
  </si>
  <si>
    <t>发生金额</t>
  </si>
  <si>
    <t>FSJE</t>
  </si>
  <si>
    <t>发生金额不允许为空</t>
  </si>
  <si>
    <t>JHGZ1651</t>
  </si>
  <si>
    <t>折算人民币金额</t>
  </si>
  <si>
    <t>ZSRMBJE</t>
  </si>
  <si>
    <t>折算人民币金额不允许为空</t>
  </si>
  <si>
    <t>JHGZ1652</t>
  </si>
  <si>
    <t>数量</t>
  </si>
  <si>
    <t>SL</t>
  </si>
  <si>
    <t>数量不允许为空</t>
  </si>
  <si>
    <t>JHGZ1653</t>
  </si>
  <si>
    <t>单位成交全价</t>
  </si>
  <si>
    <t>DWCJQJ</t>
  </si>
  <si>
    <t>单位成交全价不允许为空</t>
  </si>
  <si>
    <t>JHGZ1654</t>
  </si>
  <si>
    <t>单位成交净价</t>
  </si>
  <si>
    <t>DWCJJJ</t>
  </si>
  <si>
    <t>单位成交净价不允许为空</t>
  </si>
  <si>
    <t>JHGZ1655</t>
  </si>
  <si>
    <t>到期收益率</t>
  </si>
  <si>
    <t>DQSYL</t>
  </si>
  <si>
    <t>到期收益率不允许为空</t>
  </si>
  <si>
    <t>JHGZ1656</t>
  </si>
  <si>
    <t>资产计量方式</t>
  </si>
  <si>
    <t>ZCJLFS</t>
  </si>
  <si>
    <t>资产计量方式不允许为空</t>
  </si>
  <si>
    <t>JHGZ1657</t>
  </si>
  <si>
    <t>JHGZ1658</t>
  </si>
  <si>
    <t>理财产品销售明细表</t>
  </si>
  <si>
    <t>LCCPXSMXB</t>
  </si>
  <si>
    <t>合同编号不能为空</t>
  </si>
  <si>
    <t>JHGZ1659</t>
  </si>
  <si>
    <t>JHGZ1660</t>
  </si>
  <si>
    <t>JHGZ1661</t>
  </si>
  <si>
    <t>JHGZ1662</t>
  </si>
  <si>
    <t>理财账号</t>
  </si>
  <si>
    <t>LCZH</t>
  </si>
  <si>
    <t>理财账号不允许为空</t>
  </si>
  <si>
    <t>JHGZ1663</t>
  </si>
  <si>
    <t>JHGZ1664</t>
  </si>
  <si>
    <t>JHGZ1665</t>
  </si>
  <si>
    <t>关联活期存款账号</t>
  </si>
  <si>
    <t>GLHQCKZH</t>
  </si>
  <si>
    <t>关联活期存款账号不允许为空</t>
  </si>
  <si>
    <t>JHGZ1666</t>
  </si>
  <si>
    <t>关联账号开户行</t>
  </si>
  <si>
    <t>GLZHKHH</t>
  </si>
  <si>
    <t>关联账号开户行不允许为空</t>
  </si>
  <si>
    <t>JHGZ1667</t>
  </si>
  <si>
    <t>是否代销</t>
  </si>
  <si>
    <t>SFDX</t>
  </si>
  <si>
    <t>是否代销不允许为空</t>
  </si>
  <si>
    <t>JHGZ1668</t>
  </si>
  <si>
    <t>代销机构名称</t>
  </si>
  <si>
    <t>DXJGMC</t>
  </si>
  <si>
    <t>代销机构名称不允许为空</t>
  </si>
  <si>
    <t>JHGZ1669</t>
  </si>
  <si>
    <t>代销机构代码</t>
  </si>
  <si>
    <t>DXJGJRJGDM</t>
  </si>
  <si>
    <t>当是否代销为“是”时，代销机构代码不允许为空</t>
  </si>
  <si>
    <t>JHGZ1670</t>
  </si>
  <si>
    <t>代销机构所属监管机构</t>
  </si>
  <si>
    <t>DXJGSSJGBM</t>
  </si>
  <si>
    <t>当是否代销为“是”时，代销机构所属监管机构不允许为空</t>
  </si>
  <si>
    <t>JHGZ1671</t>
  </si>
  <si>
    <t>JHGZ1672</t>
  </si>
  <si>
    <t>理财产品名称</t>
  </si>
  <si>
    <t>LCCPMC</t>
  </si>
  <si>
    <t>理财产品名称不允许为空</t>
  </si>
  <si>
    <t>JHGZ1673</t>
  </si>
  <si>
    <t>JHGZ1674</t>
  </si>
  <si>
    <t>JHGZ1675</t>
  </si>
  <si>
    <t>JHGZ1676</t>
  </si>
  <si>
    <t>业务确认日期</t>
  </si>
  <si>
    <t>YWQRRQ</t>
  </si>
  <si>
    <t>业务确认日期不允许为空</t>
  </si>
  <si>
    <t>JHGZ1677</t>
  </si>
  <si>
    <t>业务确认时间</t>
  </si>
  <si>
    <t>YWQRSJ</t>
  </si>
  <si>
    <t>业务确认时间不允许为空。</t>
  </si>
  <si>
    <t>JHGZ1678</t>
  </si>
  <si>
    <t>确认净值</t>
  </si>
  <si>
    <t>QRJZ</t>
  </si>
  <si>
    <t>确认净值不允许为空</t>
  </si>
  <si>
    <t>JHGZ1679</t>
  </si>
  <si>
    <t>确认金额</t>
  </si>
  <si>
    <t>QRJE</t>
  </si>
  <si>
    <t>确认金额不允许为空</t>
  </si>
  <si>
    <t>JHGZ1680</t>
  </si>
  <si>
    <t>JHGZ1681</t>
  </si>
  <si>
    <t>确认份额</t>
  </si>
  <si>
    <t>QRFE</t>
  </si>
  <si>
    <t>确认份额不允许为空</t>
  </si>
  <si>
    <t>JHGZ1682</t>
  </si>
  <si>
    <t>JHGZ1683</t>
  </si>
  <si>
    <t>JHGZ1684</t>
  </si>
  <si>
    <t>JHGZ1685</t>
  </si>
  <si>
    <t>客户理财账户信息表</t>
  </si>
  <si>
    <t>KHLCZHXXB</t>
  </si>
  <si>
    <t>JHGZ1686</t>
  </si>
  <si>
    <t>JHGZ1687</t>
  </si>
  <si>
    <t>JHGZ1688</t>
  </si>
  <si>
    <t>JHGZ1689</t>
  </si>
  <si>
    <t>JHGZ1690</t>
  </si>
  <si>
    <t>JHGZ1691</t>
  </si>
  <si>
    <t>JHGZ1692</t>
  </si>
  <si>
    <t>JHGZ1693</t>
  </si>
  <si>
    <t>JHGZ1694</t>
  </si>
  <si>
    <t>JHGZ1695</t>
  </si>
  <si>
    <t>理财产品代码不能为空</t>
  </si>
  <si>
    <t>JHGZ1696</t>
  </si>
  <si>
    <t>JHGZ1697</t>
  </si>
  <si>
    <t>JHGZ1698</t>
  </si>
  <si>
    <t>实际账户持有理财余额</t>
  </si>
  <si>
    <t>SJZHCYLCYE</t>
  </si>
  <si>
    <t>实际账户持有理财余额不允许为空</t>
  </si>
  <si>
    <t>JHGZ1699</t>
  </si>
  <si>
    <t>JHGZ1700</t>
  </si>
  <si>
    <t>JHGZ1701</t>
  </si>
  <si>
    <t>JHGZ1702</t>
  </si>
  <si>
    <t>JHGZ1703</t>
  </si>
  <si>
    <t>理财账户开户日期</t>
  </si>
  <si>
    <t>LCZHKHRQ</t>
  </si>
  <si>
    <t>理财账户开户日期不允许为空</t>
  </si>
  <si>
    <t>JHGZ1704</t>
  </si>
  <si>
    <t>理财账户销户日期</t>
  </si>
  <si>
    <t>LCZHXHRQ</t>
  </si>
  <si>
    <t>理财账户销户日期不允许为空</t>
  </si>
  <si>
    <t>JHGZ1705</t>
  </si>
  <si>
    <t>JHGZ1706</t>
  </si>
  <si>
    <t>JHGZ1707</t>
  </si>
  <si>
    <t>JHGZ1708</t>
  </si>
  <si>
    <t>1缺失类-默认值校验（日期和数值为0）</t>
  </si>
  <si>
    <t>成立时间不允许为99991231</t>
  </si>
  <si>
    <t>JHGZ1709</t>
  </si>
  <si>
    <t>采集日期不允许为99991231</t>
  </si>
  <si>
    <t>JHGZ1710</t>
  </si>
  <si>
    <t>JHGZ1711</t>
  </si>
  <si>
    <t>上岗日期不允许为99991231</t>
  </si>
  <si>
    <t>JHGZ1712</t>
  </si>
  <si>
    <t>JHGZ1713</t>
  </si>
  <si>
    <t>JHGZ1714</t>
  </si>
  <si>
    <t>JHGZ1715</t>
  </si>
  <si>
    <t>持股比例不允许为0</t>
  </si>
  <si>
    <t>JHGZ1716</t>
  </si>
  <si>
    <t>入股日期不允许为99991231</t>
  </si>
  <si>
    <t>JHGZ1717</t>
  </si>
  <si>
    <t>JHGZ1718</t>
  </si>
  <si>
    <t>信贷标志为“是”时，“首次建立信贷关系年月”不应填报为999912</t>
  </si>
  <si>
    <t>JHGZ1719</t>
  </si>
  <si>
    <t>当上黑名单标志=“是”时,上黑名单日期不允许为99991231</t>
  </si>
  <si>
    <t>JHGZ1720</t>
  </si>
  <si>
    <t>JHGZ1721</t>
  </si>
  <si>
    <t>JHGZ1722</t>
  </si>
  <si>
    <t>JHGZ1723</t>
  </si>
  <si>
    <t>信贷标志为“是”时，员工人数不可为0。</t>
  </si>
  <si>
    <t>JHGZ1724</t>
  </si>
  <si>
    <t>JHGZ1725</t>
  </si>
  <si>
    <t>财务报表日期不允许为99991231</t>
  </si>
  <si>
    <t>JHGZ1726</t>
  </si>
  <si>
    <t>资产总额不允许为0</t>
  </si>
  <si>
    <t>JHGZ1727</t>
  </si>
  <si>
    <t>负债总额不允许为0</t>
  </si>
  <si>
    <t>JHGZ1728</t>
  </si>
  <si>
    <t>JHGZ1729</t>
  </si>
  <si>
    <t>集团资产总额不允许为0</t>
  </si>
  <si>
    <t>JHGZ1730</t>
  </si>
  <si>
    <t>集团负债总额不允许为0</t>
  </si>
  <si>
    <t>JHGZ1731</t>
  </si>
  <si>
    <t>JHGZ1732</t>
  </si>
  <si>
    <t>JHGZ1733</t>
  </si>
  <si>
    <t>开卡日期不允许为99991231</t>
  </si>
  <si>
    <t>JHGZ1734</t>
  </si>
  <si>
    <t>JHGZ1735</t>
  </si>
  <si>
    <t>JHGZ1736</t>
  </si>
  <si>
    <t>起效日期不允许为99991231</t>
  </si>
  <si>
    <t>JHGZ1737</t>
  </si>
  <si>
    <t>JHGZ1738</t>
  </si>
  <si>
    <t>会计日期字不允许为99991231</t>
  </si>
  <si>
    <t>JHGZ1739</t>
  </si>
  <si>
    <t>JHGZ1740</t>
  </si>
  <si>
    <t>当账户状态为“销户”时，存款余额应为0。</t>
  </si>
  <si>
    <t>JHGZ1741</t>
  </si>
  <si>
    <t>开户日期不允许为99991231</t>
  </si>
  <si>
    <t>JHGZ1742</t>
  </si>
  <si>
    <t>当账户状态为“销户”时，销户日期不能默认值99991231</t>
  </si>
  <si>
    <t>JHGZ1743</t>
  </si>
  <si>
    <t>JHGZ1744</t>
  </si>
  <si>
    <t>核心交易日期不允许为99991231</t>
  </si>
  <si>
    <t>JHGZ1745</t>
  </si>
  <si>
    <t>交易金额不允许为0</t>
  </si>
  <si>
    <t>JHGZ1746</t>
  </si>
  <si>
    <t>JHGZ1747</t>
  </si>
  <si>
    <t>开户金额不允许为0</t>
  </si>
  <si>
    <t>JHGZ1748</t>
  </si>
  <si>
    <t>JHGZ1749</t>
  </si>
  <si>
    <t>JHGZ1750</t>
  </si>
  <si>
    <t>JHGZ1751</t>
  </si>
  <si>
    <t>存款类型不包含通知存款时，到期日不允许为99991231</t>
  </si>
  <si>
    <t>JHGZ1752</t>
  </si>
  <si>
    <t>JHGZ1753</t>
  </si>
  <si>
    <t>JHGZ1754</t>
  </si>
  <si>
    <t>JHGZ1755</t>
  </si>
  <si>
    <t>JHGZ1756</t>
  </si>
  <si>
    <t>JHGZ1757</t>
  </si>
  <si>
    <t>JHGZ1758</t>
  </si>
  <si>
    <t>JHGZ1759</t>
  </si>
  <si>
    <t>JHGZ1760</t>
  </si>
  <si>
    <t>JHGZ1761</t>
  </si>
  <si>
    <t>JHGZ1762</t>
  </si>
  <si>
    <t>JHGZ1763</t>
  </si>
  <si>
    <t>JHGZ1764</t>
  </si>
  <si>
    <t>JHGZ1765</t>
  </si>
  <si>
    <t>JHGZ1766</t>
  </si>
  <si>
    <t>JHGZ1767</t>
  </si>
  <si>
    <t>JHGZ1768</t>
  </si>
  <si>
    <t>JHGZ1769</t>
  </si>
  <si>
    <t>JHGZ1770</t>
  </si>
  <si>
    <t>JHGZ1771</t>
  </si>
  <si>
    <t>JHGZ1772</t>
  </si>
  <si>
    <t>当账户状态为“销户”时，借方余额应为0</t>
  </si>
  <si>
    <t>JHGZ1773</t>
  </si>
  <si>
    <t>当账户状态为“销户”时，贷方余额应为0</t>
  </si>
  <si>
    <t>JHGZ1774</t>
  </si>
  <si>
    <t>JHGZ1775</t>
  </si>
  <si>
    <t>JHGZ1776</t>
  </si>
  <si>
    <t>JHGZ1777</t>
  </si>
  <si>
    <t>JHGZ1778</t>
  </si>
  <si>
    <t>JHGZ1779</t>
  </si>
  <si>
    <t>JHGZ1780</t>
  </si>
  <si>
    <t>贷款金额不允许为0</t>
  </si>
  <si>
    <t>JHGZ1781</t>
  </si>
  <si>
    <t>当贷款状态为结清、核销、转让，或账户状态为销户、已转让时，贷款余额应为0</t>
  </si>
  <si>
    <t>JHGZ1782</t>
  </si>
  <si>
    <t>发放日期不允许为99991231</t>
  </si>
  <si>
    <t>JHGZ1783</t>
  </si>
  <si>
    <t>到期日期不允许为99991231</t>
  </si>
  <si>
    <t>JHGZ1784</t>
  </si>
  <si>
    <t>JHGZ1785</t>
  </si>
  <si>
    <t>JHGZ1786</t>
  </si>
  <si>
    <t>JHGZ1787</t>
  </si>
  <si>
    <t>JHGZ1788</t>
  </si>
  <si>
    <t>JHGZ1789</t>
  </si>
  <si>
    <t>JHGZ1790</t>
  </si>
  <si>
    <t>JHGZ1791</t>
  </si>
  <si>
    <t>JHGZ1792</t>
  </si>
  <si>
    <t>JHGZ1793</t>
  </si>
  <si>
    <t>JHGZ1794</t>
  </si>
  <si>
    <t>JHGZ1795</t>
  </si>
  <si>
    <t>JHGZ1796</t>
  </si>
  <si>
    <t>JHGZ1797</t>
  </si>
  <si>
    <t>JHGZ1798</t>
  </si>
  <si>
    <t>JHGZ1799</t>
  </si>
  <si>
    <t>JHGZ1800</t>
  </si>
  <si>
    <t>合同金额不允许为0</t>
  </si>
  <si>
    <t>JHGZ1801</t>
  </si>
  <si>
    <t>合同起始日期不允许为99991231</t>
  </si>
  <si>
    <t>JHGZ1802</t>
  </si>
  <si>
    <t>合同到期日期不允许为99991231</t>
  </si>
  <si>
    <t>JHGZ1803</t>
  </si>
  <si>
    <t>JHGZ1804</t>
  </si>
  <si>
    <t>JHGZ1805</t>
  </si>
  <si>
    <t>当贷款状态为结清、核销、转让时，贷款余额应为0</t>
  </si>
  <si>
    <t>JHGZ1806</t>
  </si>
  <si>
    <t>总期数不能为数值0</t>
  </si>
  <si>
    <t>JHGZ1807</t>
  </si>
  <si>
    <t>贷款发放日期不允许为99991231</t>
  </si>
  <si>
    <t>JHGZ1808</t>
  </si>
  <si>
    <t>贷款到期日期不允许为99991231</t>
  </si>
  <si>
    <t>JHGZ1809</t>
  </si>
  <si>
    <t>贷款状态为结清、核销或转让时，终结日期不允许为9991231</t>
  </si>
  <si>
    <t>JHGZ1810</t>
  </si>
  <si>
    <t>当欠本金额不等于0时，欠本日期不允许为99991231</t>
  </si>
  <si>
    <t>JHGZ1811</t>
  </si>
  <si>
    <t>当贷款状态为结清、核销、转让时，表内欠息余额应为0</t>
  </si>
  <si>
    <t>JHGZ1812</t>
  </si>
  <si>
    <t>当贷款状态为结清、核销、转让时，表外欠息余额应为0</t>
  </si>
  <si>
    <t>JHGZ1813</t>
  </si>
  <si>
    <t>当表内欠息余额或表外欠息余额大于0时，欠息日期不允许为99991231</t>
  </si>
  <si>
    <t>JHGZ1814</t>
  </si>
  <si>
    <t>当欠本金额或表内欠息余额或表外欠息余额不为0时，累计欠款期数不能为0</t>
  </si>
  <si>
    <t>JHGZ1815</t>
  </si>
  <si>
    <t>JHGZ1816</t>
  </si>
  <si>
    <t>JHGZ1817</t>
  </si>
  <si>
    <t>JHGZ1818</t>
  </si>
  <si>
    <t>JHGZ1819</t>
  </si>
  <si>
    <t>JHGZ1820</t>
  </si>
  <si>
    <t>JHGZ1821</t>
  </si>
  <si>
    <t>JHGZ1822</t>
  </si>
  <si>
    <t>JHGZ1823</t>
  </si>
  <si>
    <t>JHGZ1824</t>
  </si>
  <si>
    <t>JHGZ1825</t>
  </si>
  <si>
    <t>JHGZ1826</t>
  </si>
  <si>
    <t>JHGZ1827</t>
  </si>
  <si>
    <t>JHGZ1828</t>
  </si>
  <si>
    <t>JHGZ1829</t>
  </si>
  <si>
    <t>受托支付金额不允许为0</t>
  </si>
  <si>
    <t>JHGZ1830</t>
  </si>
  <si>
    <t>受托支付日期不允许为99991231</t>
  </si>
  <si>
    <t>JHGZ1831</t>
  </si>
  <si>
    <t>JHGZ1832</t>
  </si>
  <si>
    <t>JHGZ1833</t>
  </si>
  <si>
    <t>当贷款状态为结清时，贷款余额应为0</t>
  </si>
  <si>
    <t>JHGZ1834</t>
  </si>
  <si>
    <t>项目总投资不允许为0</t>
  </si>
  <si>
    <t>JHGZ1835</t>
  </si>
  <si>
    <t>开工日期不允许为99991231</t>
  </si>
  <si>
    <t>JHGZ1836</t>
  </si>
  <si>
    <t>JHGZ1837</t>
  </si>
  <si>
    <t>银团贷款总金额不允许为0</t>
  </si>
  <si>
    <t>JHGZ1838</t>
  </si>
  <si>
    <t>承担贷款金额不允许为0</t>
  </si>
  <si>
    <t>JHGZ1839</t>
  </si>
  <si>
    <t>借据金额不允许为0</t>
  </si>
  <si>
    <t>JHGZ1840</t>
  </si>
  <si>
    <t>JHGZ1841</t>
  </si>
  <si>
    <t>票面金额不允许为0</t>
  </si>
  <si>
    <t>JHGZ1842</t>
  </si>
  <si>
    <t>票据出票日期不允许为99991231</t>
  </si>
  <si>
    <t>JHGZ1843</t>
  </si>
  <si>
    <t>票据到期日期不允许为99991231</t>
  </si>
  <si>
    <t>JHGZ1844</t>
  </si>
  <si>
    <t>贴现金额不允许为0</t>
  </si>
  <si>
    <t>JHGZ1845</t>
  </si>
  <si>
    <t>贴现日期不允许为99991231</t>
  </si>
  <si>
    <t>JHGZ1846</t>
  </si>
  <si>
    <t>贴现利率不允许为0</t>
  </si>
  <si>
    <t>JHGZ1847</t>
  </si>
  <si>
    <t>贴现利息不允许为0</t>
  </si>
  <si>
    <t>JHGZ1848</t>
  </si>
  <si>
    <t>JHGZ1849</t>
  </si>
  <si>
    <t>JHGZ1850</t>
  </si>
  <si>
    <t>JHGZ1851</t>
  </si>
  <si>
    <t>JHGZ1852</t>
  </si>
  <si>
    <t>JHGZ1853</t>
  </si>
  <si>
    <t>转贴现金额不允许为0</t>
  </si>
  <si>
    <t>JHGZ1854</t>
  </si>
  <si>
    <t>转贴现利率不允许为0</t>
  </si>
  <si>
    <t>JHGZ1855</t>
  </si>
  <si>
    <t>转贴现利息不允许为0</t>
  </si>
  <si>
    <t>JHGZ1856</t>
  </si>
  <si>
    <t>当转贴现类型为“质押式回购正回购”“质押式回购逆回购”“买断式回购正回购”“买断式回购逆回购”时，回购利率不允许为0</t>
  </si>
  <si>
    <t>JHGZ1857</t>
  </si>
  <si>
    <t>当转贴现类型为“质押式回购正回购”“质押式回购逆回购”“买断式回购正回购”“买断式回购逆回购”时，回购利息不允许为0</t>
  </si>
  <si>
    <t>JHGZ1858</t>
  </si>
  <si>
    <t>JHGZ1859</t>
  </si>
  <si>
    <t>贸易融资金额不允许为0</t>
  </si>
  <si>
    <t>JHGZ1860</t>
  </si>
  <si>
    <t>融资发放日期不允许为99991231</t>
  </si>
  <si>
    <t>JHGZ1861</t>
  </si>
  <si>
    <t>融资还款日期不允许为99991231</t>
  </si>
  <si>
    <t>JHGZ1862</t>
  </si>
  <si>
    <t>JHGZ1863</t>
  </si>
  <si>
    <t>JHGZ1864</t>
  </si>
  <si>
    <t>JHGZ1865</t>
  </si>
  <si>
    <t>JHGZ1866</t>
  </si>
  <si>
    <t>垫款金额不允许为0</t>
  </si>
  <si>
    <t>JHGZ1867</t>
  </si>
  <si>
    <t>垫款日期不允许为99991231</t>
  </si>
  <si>
    <t>JHGZ1868</t>
  </si>
  <si>
    <t>JHGZ1869</t>
  </si>
  <si>
    <t>担保金额不允许为0</t>
  </si>
  <si>
    <t>JHGZ1870</t>
  </si>
  <si>
    <t>担保起始日期不允许为99991231</t>
  </si>
  <si>
    <t>JHGZ1871</t>
  </si>
  <si>
    <t>担保状态正常时，担保到期日期不允许为99991231</t>
  </si>
  <si>
    <t>JHGZ1872</t>
  </si>
  <si>
    <t>JHGZ1873</t>
  </si>
  <si>
    <t>担保人类别为对公，并且用担保合同号关联信贷业务担保合同，信贷业务担保合同担保类型为单人保证，多人保证，多人联保，多人分保时，表内外业务担保人的保证人净资产不能为数值0</t>
  </si>
  <si>
    <t>JHGZ1874</t>
  </si>
  <si>
    <t>JHGZ1875</t>
  </si>
  <si>
    <t>是否纳入表外核算=“是” 时,表外核算开始日期不允许为99991231</t>
  </si>
  <si>
    <t>JHGZ1876</t>
  </si>
  <si>
    <t>JHGZ1877</t>
  </si>
  <si>
    <t>授信开始日期不允许为99991231</t>
  </si>
  <si>
    <t>JHGZ1878</t>
  </si>
  <si>
    <t>授信到期日期不允许为99991231</t>
  </si>
  <si>
    <t>JHGZ1879</t>
  </si>
  <si>
    <t>JHGZ1880</t>
  </si>
  <si>
    <t>实核贷款本金不允许为0</t>
  </si>
  <si>
    <t>JHGZ1881</t>
  </si>
  <si>
    <t>核销日期不允许为99991231</t>
  </si>
  <si>
    <t>JHGZ1882</t>
  </si>
  <si>
    <t>当收回标识=“部分收回”或者“完全收回”时，核销收回本金不允许为0</t>
  </si>
  <si>
    <t>JHGZ1883</t>
  </si>
  <si>
    <t>“收回本金”、“收回利息”不均为零时，“收回日期”不应为“99991231”</t>
  </si>
  <si>
    <t>JHGZ1884</t>
  </si>
  <si>
    <t>JHGZ1885</t>
  </si>
  <si>
    <t>展期金额不允许为0</t>
  </si>
  <si>
    <t>JHGZ1886</t>
  </si>
  <si>
    <t>展期日期不允许为99991231</t>
  </si>
  <si>
    <t>JHGZ1887</t>
  </si>
  <si>
    <t>展期到期日期不允许为99991231</t>
  </si>
  <si>
    <t>JHGZ1888</t>
  </si>
  <si>
    <t>JHGZ1889</t>
  </si>
  <si>
    <t>转让贷款本金总额不允许为0</t>
  </si>
  <si>
    <t>JHGZ1890</t>
  </si>
  <si>
    <t>转让总价不允许为0</t>
  </si>
  <si>
    <t>JHGZ1891</t>
  </si>
  <si>
    <t>转让合同起始日期不允为99991231</t>
  </si>
  <si>
    <t>JHGZ1892</t>
  </si>
  <si>
    <t>转让合同到期日期不允许为99991231</t>
  </si>
  <si>
    <t>JHGZ1893</t>
  </si>
  <si>
    <t>JHGZ1894</t>
  </si>
  <si>
    <t>转让贷款本金不允许为0</t>
  </si>
  <si>
    <t>JHGZ1895</t>
  </si>
  <si>
    <t>JHGZ1896</t>
  </si>
  <si>
    <t>调整日期不允许为99991231</t>
  </si>
  <si>
    <t>JHGZ1897</t>
  </si>
  <si>
    <t>JHGZ1898</t>
  </si>
  <si>
    <t>卡片状态不为“未激活”时，开卡日期不允许为99991231</t>
  </si>
  <si>
    <t>JHGZ1899</t>
  </si>
  <si>
    <t>卡片状态为注销时，销卡日期不允许为99991231</t>
  </si>
  <si>
    <t>JHGZ1900</t>
  </si>
  <si>
    <t>JHGZ1901</t>
  </si>
  <si>
    <t>JHGZ1902</t>
  </si>
  <si>
    <t>JHGZ1903</t>
  </si>
  <si>
    <t>交易账单日期不允许为99991231</t>
  </si>
  <si>
    <t>JHGZ1904</t>
  </si>
  <si>
    <t>最迟还款日期不允许为99991231</t>
  </si>
  <si>
    <t>JHGZ1905</t>
  </si>
  <si>
    <t>JHGZ1906</t>
  </si>
  <si>
    <t>JHGZ1907</t>
  </si>
  <si>
    <t>办理分期日期不允许为99991231</t>
  </si>
  <si>
    <t>JHGZ1908</t>
  </si>
  <si>
    <t>JHGZ1909</t>
  </si>
  <si>
    <t>统计日期不允许为99991231</t>
  </si>
  <si>
    <t>JHGZ1910</t>
  </si>
  <si>
    <t>JHGZ1911</t>
  </si>
  <si>
    <t>JHGZ1912</t>
  </si>
  <si>
    <t>签发日期不允许为99991231</t>
  </si>
  <si>
    <t>JHGZ1913</t>
  </si>
  <si>
    <t>JHGZ1914</t>
  </si>
  <si>
    <t>JHGZ1915</t>
  </si>
  <si>
    <t>JHGZ1916</t>
  </si>
  <si>
    <t>JHGZ1917</t>
  </si>
  <si>
    <t>JHGZ1918</t>
  </si>
  <si>
    <t>JHGZ1919</t>
  </si>
  <si>
    <t>JHGZ1920</t>
  </si>
  <si>
    <t>单据金额不允许为0</t>
  </si>
  <si>
    <t>JHGZ1921</t>
  </si>
  <si>
    <t>JHGZ1922</t>
  </si>
  <si>
    <t>JHGZ1923</t>
  </si>
  <si>
    <t>JHGZ1924</t>
  </si>
  <si>
    <t>JHGZ1925</t>
  </si>
  <si>
    <t>JHGZ1926</t>
  </si>
  <si>
    <t>交易日期不允许为99991231</t>
  </si>
  <si>
    <t>JHGZ1927</t>
  </si>
  <si>
    <t>JHGZ1928</t>
  </si>
  <si>
    <t>JHGZ1929</t>
  </si>
  <si>
    <t>合约金额不允许为0</t>
  </si>
  <si>
    <t>JHGZ1930</t>
  </si>
  <si>
    <t>成交日期不允许为99991231</t>
  </si>
  <si>
    <t>JHGZ1931</t>
  </si>
  <si>
    <t>JHGZ1932</t>
  </si>
  <si>
    <t>JHGZ1933</t>
  </si>
  <si>
    <t>汇率日期不允许为99991231</t>
  </si>
  <si>
    <t>JHGZ1934</t>
  </si>
  <si>
    <t>JHGZ1935</t>
  </si>
  <si>
    <t>发行价格不允许为0</t>
  </si>
  <si>
    <t>JHGZ1936</t>
  </si>
  <si>
    <t>发行总规模不允许为0</t>
  </si>
  <si>
    <t>JHGZ1937</t>
  </si>
  <si>
    <t>发行日期不允许为99991231</t>
  </si>
  <si>
    <t>JHGZ1938</t>
  </si>
  <si>
    <t>JHGZ1939</t>
  </si>
  <si>
    <t>JHGZ1940</t>
  </si>
  <si>
    <t>JHGZ1941</t>
  </si>
  <si>
    <t>JHGZ1942</t>
  </si>
  <si>
    <t>JHGZ1943</t>
  </si>
  <si>
    <t>持有成本不允许为0</t>
  </si>
  <si>
    <t>JHGZ1944</t>
  </si>
  <si>
    <t>JHGZ1945</t>
  </si>
  <si>
    <t>计划募集金额不允许为0</t>
  </si>
  <si>
    <t>JHGZ1946</t>
  </si>
  <si>
    <t>采集日期不能为99991231</t>
  </si>
  <si>
    <t>JHGZ1947</t>
  </si>
  <si>
    <t>JHGZ1948</t>
  </si>
  <si>
    <t>资产估值不允许为0</t>
  </si>
  <si>
    <t>JHGZ1949</t>
  </si>
  <si>
    <t>理财产品持有底层资产折算人民币金额不允许为0</t>
  </si>
  <si>
    <t>JHGZ1950</t>
  </si>
  <si>
    <t>理财产品持有底层资产折算人民币金额（机构报送）不允许为0</t>
  </si>
  <si>
    <t>JHGZ1951</t>
  </si>
  <si>
    <t>JHGZ1952</t>
  </si>
  <si>
    <t>金额不允许为0</t>
  </si>
  <si>
    <t>JHGZ1953</t>
  </si>
  <si>
    <t>JHGZ1954</t>
  </si>
  <si>
    <t>JHGZ1955</t>
  </si>
  <si>
    <t>JHGZ1956</t>
  </si>
  <si>
    <t>JHGZ1957</t>
  </si>
  <si>
    <t>JHGZ1958</t>
  </si>
  <si>
    <t>交易日期不能为99991231</t>
  </si>
  <si>
    <t>JHGZ1959</t>
  </si>
  <si>
    <t>发生金额不允许为0</t>
  </si>
  <si>
    <t>JHGZ1960</t>
  </si>
  <si>
    <t>折算人民币金额不允许为0</t>
  </si>
  <si>
    <t>JHGZ1961</t>
  </si>
  <si>
    <t>JHGZ1962</t>
  </si>
  <si>
    <t>业务确认日期不能为99991231</t>
  </si>
  <si>
    <t>JHGZ1963</t>
  </si>
  <si>
    <t>确认金额不允许为0</t>
  </si>
  <si>
    <t>JHGZ1964</t>
  </si>
  <si>
    <t>JHGZ1965</t>
  </si>
  <si>
    <t>手续费金额不允许为0</t>
  </si>
  <si>
    <t>JHGZ1966</t>
  </si>
  <si>
    <t>JHGZ1967</t>
  </si>
  <si>
    <t>本期收益不允许为0</t>
  </si>
  <si>
    <t>JHGZ1968</t>
  </si>
  <si>
    <t>累计收益不允许为0</t>
  </si>
  <si>
    <t>JHGZ1969</t>
  </si>
  <si>
    <t>JHGZ1970</t>
  </si>
  <si>
    <t>理财账户开户日期不能为99991231</t>
  </si>
  <si>
    <t>JHGZ1971</t>
  </si>
  <si>
    <t>JHGZ1972</t>
  </si>
  <si>
    <t>2格式规范类-日期格式</t>
  </si>
  <si>
    <t>成立日期必须满足日期格式YYYYMMDD</t>
  </si>
  <si>
    <t>JHGZ1973</t>
  </si>
  <si>
    <t>采集日期必须满足日期格式YYYYMMDD</t>
  </si>
  <si>
    <t>JHGZ1974</t>
  </si>
  <si>
    <t>JHGZ1975</t>
  </si>
  <si>
    <t>上岗日期必须满足日期格式YYYYMMDD</t>
  </si>
  <si>
    <t>JHGZ1976</t>
  </si>
  <si>
    <t>JHGZ1977</t>
  </si>
  <si>
    <t>JHGZ1978</t>
  </si>
  <si>
    <t>JHGZ1979</t>
  </si>
  <si>
    <t>入股日期必须满足日期格式YYYYMMDD</t>
  </si>
  <si>
    <t>JHGZ1980</t>
  </si>
  <si>
    <t>最近一次变动日期必须满足日期格式YYYYMMDD</t>
  </si>
  <si>
    <t>JHGZ1981</t>
  </si>
  <si>
    <t>JHGZ1982</t>
  </si>
  <si>
    <t>出生日期</t>
  </si>
  <si>
    <t>CSRQ</t>
  </si>
  <si>
    <t>出生年月非空时，必须满足日期格式YYYYMM</t>
  </si>
  <si>
    <t>JHGZ1983</t>
  </si>
  <si>
    <t>首次建立信贷关系年月非空时，必须满足日期格式YYYYMM</t>
  </si>
  <si>
    <t>JHGZ1984</t>
  </si>
  <si>
    <t>上黑名单日期必须满足日期格式YYYYMMDD</t>
  </si>
  <si>
    <t>JHGZ1985</t>
  </si>
  <si>
    <t>JHGZ1986</t>
  </si>
  <si>
    <t>JHGZ1987</t>
  </si>
  <si>
    <t>JHGZ1988</t>
  </si>
  <si>
    <t>JHGZ1989</t>
  </si>
  <si>
    <t>JHGZ1990</t>
  </si>
  <si>
    <t>财务报表日期必须满足日期格式YYYYMMDD</t>
  </si>
  <si>
    <t>JHGZ1991</t>
  </si>
  <si>
    <t>JHGZ1992</t>
  </si>
  <si>
    <t>JHGZ1993</t>
  </si>
  <si>
    <t>JHGZ1994</t>
  </si>
  <si>
    <t>开卡日期必须满足日期格式YYYYMMDD</t>
  </si>
  <si>
    <t>JHGZ1995</t>
  </si>
  <si>
    <t>JHGZ1996</t>
  </si>
  <si>
    <t>启用日期必须满足日期格式YYYYMMDD</t>
  </si>
  <si>
    <t>JHGZ1997</t>
  </si>
  <si>
    <t>JHGZ1998</t>
  </si>
  <si>
    <t>起效日期必须满足日期格式YYYYMMDD</t>
  </si>
  <si>
    <t>JHGZ1999</t>
  </si>
  <si>
    <t>失效日期必须满足日期格式YYYYMMDD</t>
  </si>
  <si>
    <t>JHGZ2000</t>
  </si>
  <si>
    <t>JHGZ2001</t>
  </si>
  <si>
    <t>会计日期必须满足日期格式YYYYMMDD</t>
  </si>
  <si>
    <t>JHGZ2002</t>
  </si>
  <si>
    <t>JHGZ2003</t>
  </si>
  <si>
    <t>开户日期必须满足日期格式YYYYMMDD</t>
  </si>
  <si>
    <t>JHGZ2004</t>
  </si>
  <si>
    <t>上次动户日期必须满足日期格式YYYYMMDD</t>
  </si>
  <si>
    <t>JHGZ2005</t>
  </si>
  <si>
    <t>销户日期必须满足日期格式YYYYMMDD</t>
  </si>
  <si>
    <t>JHGZ2006</t>
  </si>
  <si>
    <t>JHGZ2007</t>
  </si>
  <si>
    <t>核心交易日期必须满足日期格式YYYYMMDD</t>
  </si>
  <si>
    <t>JHGZ2008</t>
  </si>
  <si>
    <t>核心交易时间必须满足时间格式hhmmss</t>
  </si>
  <si>
    <t>JHGZ2009</t>
  </si>
  <si>
    <t>JHGZ2010</t>
  </si>
  <si>
    <t>JHGZ2011</t>
  </si>
  <si>
    <t>JHGZ2012</t>
  </si>
  <si>
    <t>到期日期必须满足日期格式YYYYMMDD</t>
  </si>
  <si>
    <t>JHGZ2013</t>
  </si>
  <si>
    <t>JHGZ2014</t>
  </si>
  <si>
    <t>JHGZ2015</t>
  </si>
  <si>
    <t>JHGZ2016</t>
  </si>
  <si>
    <t>JHGZ2017</t>
  </si>
  <si>
    <t>JHGZ2018</t>
  </si>
  <si>
    <t>JHGZ2019</t>
  </si>
  <si>
    <t>JHGZ2020</t>
  </si>
  <si>
    <t>JHGZ2021</t>
  </si>
  <si>
    <t>JHGZ2022</t>
  </si>
  <si>
    <t>JHGZ2023</t>
  </si>
  <si>
    <t>JHGZ2024</t>
  </si>
  <si>
    <t>JHGZ2025</t>
  </si>
  <si>
    <t>JHGZ2026</t>
  </si>
  <si>
    <t>JHGZ2027</t>
  </si>
  <si>
    <t>JHGZ2028</t>
  </si>
  <si>
    <t>JHGZ2029</t>
  </si>
  <si>
    <t>JHGZ2030</t>
  </si>
  <si>
    <t>JHGZ2031</t>
  </si>
  <si>
    <t>JHGZ2032</t>
  </si>
  <si>
    <t>JHGZ2033</t>
  </si>
  <si>
    <t>JHGZ2034</t>
  </si>
  <si>
    <t>JHGZ2035</t>
  </si>
  <si>
    <t>JHGZ2036</t>
  </si>
  <si>
    <t>JHGZ2037</t>
  </si>
  <si>
    <t>JHGZ2038</t>
  </si>
  <si>
    <t>进账日期必须满足日期格式YYYYMMDD</t>
  </si>
  <si>
    <t>JHGZ2039</t>
  </si>
  <si>
    <t>销账日期必须满足日期格式YYYYMMDD</t>
  </si>
  <si>
    <t>JHGZ2040</t>
  </si>
  <si>
    <t>JHGZ2041</t>
  </si>
  <si>
    <t>发放日期必须满足日期格式YYYYMMDD</t>
  </si>
  <si>
    <t>JHGZ2042</t>
  </si>
  <si>
    <t>JHGZ2043</t>
  </si>
  <si>
    <t>JHGZ2044</t>
  </si>
  <si>
    <t>JHGZ2045</t>
  </si>
  <si>
    <t>JHGZ2046</t>
  </si>
  <si>
    <t>JHGZ2047</t>
  </si>
  <si>
    <t>JHGZ2048</t>
  </si>
  <si>
    <t>JHGZ2049</t>
  </si>
  <si>
    <t>JHGZ2050</t>
  </si>
  <si>
    <t>JHGZ2051</t>
  </si>
  <si>
    <t>JHGZ2052</t>
  </si>
  <si>
    <t>JHGZ2053</t>
  </si>
  <si>
    <t>JHGZ2054</t>
  </si>
  <si>
    <t>JHGZ2055</t>
  </si>
  <si>
    <t>JHGZ2056</t>
  </si>
  <si>
    <t>JHGZ2057</t>
  </si>
  <si>
    <t>合同起始日期必须满足日期格式YYYYMMDD</t>
  </si>
  <si>
    <t>JHGZ2058</t>
  </si>
  <si>
    <t>合同到期日期必须满足日期格式YYYYMMDD</t>
  </si>
  <si>
    <t>JHGZ2059</t>
  </si>
  <si>
    <t>JHGZ2060</t>
  </si>
  <si>
    <t>贷款发放日期必须满足日期格式YYYYMMDD</t>
  </si>
  <si>
    <t>JHGZ2061</t>
  </si>
  <si>
    <t>贷款到期日期必须满足日期格式YYYYMMDD</t>
  </si>
  <si>
    <t>JHGZ2062</t>
  </si>
  <si>
    <t>终结日期必须满足日期格式YYYYMMDD</t>
  </si>
  <si>
    <t>JHGZ2063</t>
  </si>
  <si>
    <t>欠本日期必须满足日期格式YYYYMMDD</t>
  </si>
  <si>
    <t>JHGZ2064</t>
  </si>
  <si>
    <t>欠息日期必须满足日期格式YYYYMMDD</t>
  </si>
  <si>
    <t>JHGZ2065</t>
  </si>
  <si>
    <t>下期还款日期必须满足日期格式YYYYMMDD</t>
  </si>
  <si>
    <t>JHGZ2066</t>
  </si>
  <si>
    <t>JHGZ2067</t>
  </si>
  <si>
    <t>JHGZ2068</t>
  </si>
  <si>
    <t>JHGZ2069</t>
  </si>
  <si>
    <t>JHGZ2070</t>
  </si>
  <si>
    <t>JHGZ2071</t>
  </si>
  <si>
    <t>JHGZ2072</t>
  </si>
  <si>
    <t>JHGZ2073</t>
  </si>
  <si>
    <t>JHGZ2074</t>
  </si>
  <si>
    <t>受托支付日期必须满足日期格式YYYYMMDD</t>
  </si>
  <si>
    <t>JHGZ2075</t>
  </si>
  <si>
    <t>JHGZ2076</t>
  </si>
  <si>
    <t>土地使用证日期必须满足日期格式YYYYMMDD</t>
  </si>
  <si>
    <t>JHGZ2077</t>
  </si>
  <si>
    <t>用地规划许可证日期必须满足日期格式YYYYMMDD</t>
  </si>
  <si>
    <t>JHGZ2078</t>
  </si>
  <si>
    <t>工程规划许可证日期必须满足日期格式YYYYMMDD</t>
  </si>
  <si>
    <t>JHGZ2079</t>
  </si>
  <si>
    <t>施工许可证日期必须满足日期格式YYYYMMDD</t>
  </si>
  <si>
    <t>JHGZ2080</t>
  </si>
  <si>
    <t>开工日期必须满足日期格式YYYYMMDD</t>
  </si>
  <si>
    <t>JHGZ2081</t>
  </si>
  <si>
    <t>JHGZ2082</t>
  </si>
  <si>
    <t>JHGZ2083</t>
  </si>
  <si>
    <t>票据出票日期必须满足日期格式YYYYMMDD</t>
  </si>
  <si>
    <t>JHGZ2084</t>
  </si>
  <si>
    <t>票据到期日期必须满足日期格式YYYYMMDD</t>
  </si>
  <si>
    <t>JHGZ2085</t>
  </si>
  <si>
    <t>贴现日期必须满足日期格式YYYYMMDD</t>
  </si>
  <si>
    <t>JHGZ2086</t>
  </si>
  <si>
    <t>JHGZ2087</t>
  </si>
  <si>
    <t>JHGZ2088</t>
  </si>
  <si>
    <t>JHGZ2089</t>
  </si>
  <si>
    <t>JHGZ2090</t>
  </si>
  <si>
    <t>转贴现日期必须满足日期格式YYYYMMDD</t>
  </si>
  <si>
    <t>JHGZ2091</t>
  </si>
  <si>
    <t>回购日期必须满足日期格式YYYYMMDD</t>
  </si>
  <si>
    <t>JHGZ2092</t>
  </si>
  <si>
    <t>JHGZ2093</t>
  </si>
  <si>
    <t>融资发放日期必须满足日期格式YYYYMMDD</t>
  </si>
  <si>
    <t>JHGZ2094</t>
  </si>
  <si>
    <t>融资还款日期必须满足日期格式YYYYMMDD</t>
  </si>
  <si>
    <t>JHGZ2095</t>
  </si>
  <si>
    <t>JHGZ2096</t>
  </si>
  <si>
    <t>JHGZ2097</t>
  </si>
  <si>
    <t>JHGZ2098</t>
  </si>
  <si>
    <t>JHGZ2099</t>
  </si>
  <si>
    <t>垫款日期必须满足日期格式YYYYMMDD</t>
  </si>
  <si>
    <t>JHGZ2100</t>
  </si>
  <si>
    <t>JHGZ2101</t>
  </si>
  <si>
    <t>担保起始日期必须满足日期格式YYYYMMDD</t>
  </si>
  <si>
    <t>JHGZ2102</t>
  </si>
  <si>
    <t>担保到期日期必须满足日期格式YYYYMMDD</t>
  </si>
  <si>
    <t>JHGZ2103</t>
  </si>
  <si>
    <t>JHGZ2104</t>
  </si>
  <si>
    <t>JHGZ2105</t>
  </si>
  <si>
    <t>表外核算开始日期必须满足日期格式YYYYMMDD</t>
  </si>
  <si>
    <t>JHGZ2106</t>
  </si>
  <si>
    <t>JHGZ2107</t>
  </si>
  <si>
    <t>额度申请日期必须满足日期格式YYYYMMDD</t>
  </si>
  <si>
    <t>JHGZ2108</t>
  </si>
  <si>
    <t>授信开始日期必须满足日期格式YYYYMMDD</t>
  </si>
  <si>
    <t>JHGZ2109</t>
  </si>
  <si>
    <t>授信到期日期必须满足日期格式YYYYMMDD</t>
  </si>
  <si>
    <t>JHGZ2110</t>
  </si>
  <si>
    <t>JHGZ2111</t>
  </si>
  <si>
    <t>核销日期必须满足日期格式YYYYMMDD</t>
  </si>
  <si>
    <t>JHGZ2112</t>
  </si>
  <si>
    <t>收回日期必须满足日期格式YYYYMMDD</t>
  </si>
  <si>
    <t>JHGZ2113</t>
  </si>
  <si>
    <t>JHGZ2114</t>
  </si>
  <si>
    <t>展期日期必须满足日期格式YYYYMMDD</t>
  </si>
  <si>
    <t>JHGZ2115</t>
  </si>
  <si>
    <t>展期到期日期必须满足日期格式YYYYMMDD</t>
  </si>
  <si>
    <t>JHGZ2116</t>
  </si>
  <si>
    <t>JHGZ2117</t>
  </si>
  <si>
    <t>转让合同起始日期必须满足日期格式YYYYMMDD</t>
  </si>
  <si>
    <t>JHGZ2118</t>
  </si>
  <si>
    <t>转让合同到期日期必须满足日期格式YYYYMMDD</t>
  </si>
  <si>
    <t>JHGZ2119</t>
  </si>
  <si>
    <t>交易对手转账日期必须满足日期格式YYYYMMDD</t>
  </si>
  <si>
    <t>JHGZ2120</t>
  </si>
  <si>
    <t>JHGZ2121</t>
  </si>
  <si>
    <t>JHGZ2122</t>
  </si>
  <si>
    <t>JHGZ2123</t>
  </si>
  <si>
    <t>调整日期必须满足日期格式YYYYMMDD</t>
  </si>
  <si>
    <t>JHGZ2124</t>
  </si>
  <si>
    <t>JHGZ2125</t>
  </si>
  <si>
    <t>JHGZ2126</t>
  </si>
  <si>
    <t>最后动户交易日期必须满足日期格式YYYYMMDD</t>
  </si>
  <si>
    <t>JHGZ2127</t>
  </si>
  <si>
    <t>销卡日期必须满足日期格式YYYYMMDD</t>
  </si>
  <si>
    <t>JHGZ2128</t>
  </si>
  <si>
    <t>JHGZ2129</t>
  </si>
  <si>
    <t>JHGZ2130</t>
  </si>
  <si>
    <t>JHGZ2131</t>
  </si>
  <si>
    <t>交易账单日期必须满足日期格式YYYYMMDD</t>
  </si>
  <si>
    <t>JHGZ2132</t>
  </si>
  <si>
    <t>最迟还款日期必须满足日期格式YYYYMMDD</t>
  </si>
  <si>
    <t>JHGZ2133</t>
  </si>
  <si>
    <t>JHGZ2134</t>
  </si>
  <si>
    <t>逾期日期必须满足日期格式YYYYMMDD</t>
  </si>
  <si>
    <t>JHGZ2135</t>
  </si>
  <si>
    <t>JHGZ2136</t>
  </si>
  <si>
    <t>办理分期日期必须满足日期格式YYYYMMDD</t>
  </si>
  <si>
    <t>JHGZ2137</t>
  </si>
  <si>
    <t>办理分期时间必须满足时间格式hhmmss</t>
  </si>
  <si>
    <t>JHGZ2138</t>
  </si>
  <si>
    <t>JHGZ2139</t>
  </si>
  <si>
    <t>统计日期必须满足日期格式YYYYMMDD</t>
  </si>
  <si>
    <t>JHGZ2140</t>
  </si>
  <si>
    <t>JHGZ2141</t>
  </si>
  <si>
    <t>JHGZ2142</t>
  </si>
  <si>
    <t>JHGZ2143</t>
  </si>
  <si>
    <t>JHGZ2144</t>
  </si>
  <si>
    <t>JHGZ2145</t>
  </si>
  <si>
    <t>JHGZ2146</t>
  </si>
  <si>
    <t>JHGZ2147</t>
  </si>
  <si>
    <t>JHGZ2148</t>
  </si>
  <si>
    <t>JHGZ2149</t>
  </si>
  <si>
    <t>JHGZ2150</t>
  </si>
  <si>
    <t>JHGZ2151</t>
  </si>
  <si>
    <t>交易日期必须满足日期格式YYYYMMDD</t>
  </si>
  <si>
    <t>JHGZ2152</t>
  </si>
  <si>
    <t>JHGZ2153</t>
  </si>
  <si>
    <t>成交日期必须满足日期格式YYYYMMDD</t>
  </si>
  <si>
    <t>JHGZ2154</t>
  </si>
  <si>
    <t>JHGZ2155</t>
  </si>
  <si>
    <t>JHGZ2156</t>
  </si>
  <si>
    <t>JHGZ2157</t>
  </si>
  <si>
    <t>汇率日期必须满足日期格式YYYYMMDD</t>
  </si>
  <si>
    <t>JHGZ2158</t>
  </si>
  <si>
    <t>JHGZ2159</t>
  </si>
  <si>
    <t>发行日期必须满足日期格式YYYYMMDD</t>
  </si>
  <si>
    <t>JHGZ2160</t>
  </si>
  <si>
    <t>JHGZ2161</t>
  </si>
  <si>
    <t>评估价格日期必须满足日期格式YYYYMMDD</t>
  </si>
  <si>
    <t>JHGZ2162</t>
  </si>
  <si>
    <t>JHGZ2163</t>
  </si>
  <si>
    <t>JHGZ2164</t>
  </si>
  <si>
    <t>JHGZ2165</t>
  </si>
  <si>
    <t>JHGZ2166</t>
  </si>
  <si>
    <t>JHGZ2167</t>
  </si>
  <si>
    <t>起息日期必须满足日期格式YYYYMMDD</t>
  </si>
  <si>
    <t>JHGZ2168</t>
  </si>
  <si>
    <t>JHGZ2169</t>
  </si>
  <si>
    <t>JHGZ2170</t>
  </si>
  <si>
    <t>募集起始日期必须满足日期格式YYYYMMDD</t>
  </si>
  <si>
    <t>JHGZ2171</t>
  </si>
  <si>
    <t>募集结束日期必须满足日期格式YYYYMMDD</t>
  </si>
  <si>
    <t>JHGZ2172</t>
  </si>
  <si>
    <t>产品起始日期必须满足日期格式YYYYMMDD</t>
  </si>
  <si>
    <t>JHGZ2173</t>
  </si>
  <si>
    <t>产品终止日期必须满足日期格式YYYYMMDD</t>
  </si>
  <si>
    <t>JHGZ2174</t>
  </si>
  <si>
    <t>产品实际终止日期必须满足日期格式YYYYMMDD</t>
  </si>
  <si>
    <t>JHGZ2175</t>
  </si>
  <si>
    <t>报告登记日期必须满足日期格式YYYYMMDD</t>
  </si>
  <si>
    <t>JHGZ2176</t>
  </si>
  <si>
    <t>发行登记日期必须满足日期格式YYYYMMDD</t>
  </si>
  <si>
    <t>JHGZ2177</t>
  </si>
  <si>
    <t>募集登记日期必须满足日期格式YYYYMMDD</t>
  </si>
  <si>
    <t>JHGZ2178</t>
  </si>
  <si>
    <t>JHGZ2179</t>
  </si>
  <si>
    <t>JHGZ2180</t>
  </si>
  <si>
    <t>JHGZ2181</t>
  </si>
  <si>
    <t>JHGZ2182</t>
  </si>
  <si>
    <t>JHGZ2183</t>
  </si>
  <si>
    <t>法定到期日期必须满足日期格式YYYYMMDD</t>
  </si>
  <si>
    <t>JHGZ2184</t>
  </si>
  <si>
    <t>固定行权日期必须满足日期格式YYYYMMDD</t>
  </si>
  <si>
    <t>JHGZ2185</t>
  </si>
  <si>
    <t>首次行权日期必须满足日期格式YYYYMMDD</t>
  </si>
  <si>
    <t>JHGZ2186</t>
  </si>
  <si>
    <t>首次重定价日期必须满足日期格式YYYYMMDD</t>
  </si>
  <si>
    <t>JHGZ2187</t>
  </si>
  <si>
    <t>JHGZ2188</t>
  </si>
  <si>
    <t>JHGZ2189</t>
  </si>
  <si>
    <t>JHGZ2190</t>
  </si>
  <si>
    <t>JHGZ2191</t>
  </si>
  <si>
    <t>JHGZ2192</t>
  </si>
  <si>
    <t>JHGZ2193</t>
  </si>
  <si>
    <t>业务确认日期必须满足日期格式YYYYMMDD</t>
  </si>
  <si>
    <t>JHGZ2194</t>
  </si>
  <si>
    <t>业务确认时间必须满足时间格式hhmmss</t>
  </si>
  <si>
    <t>JHGZ2195</t>
  </si>
  <si>
    <t>JHGZ2196</t>
  </si>
  <si>
    <t>理财账户开户日期必须满足日期格式YYYYMMDD</t>
  </si>
  <si>
    <t>JHGZ2197</t>
  </si>
  <si>
    <t>理财账户销户日期必须满足日期格式YYYYMMDD</t>
  </si>
  <si>
    <t>JHGZ2198</t>
  </si>
  <si>
    <t>JHGZ2199</t>
  </si>
  <si>
    <t>JHGZ2200</t>
  </si>
  <si>
    <t>2格式规范类-特殊字符校验</t>
  </si>
  <si>
    <t>银行机构名称不包含特殊字符，特殊字符包括~!！#$%^[]{}&gt;&lt;=￥【】</t>
  </si>
  <si>
    <t>JHGZ2201</t>
  </si>
  <si>
    <t>负责人姓名</t>
  </si>
  <si>
    <t>FZRXM</t>
  </si>
  <si>
    <t>负责人姓名不包含特殊字符，其中特殊字符包括~!！@#$%^&amp;[]{}&gt;&lt;'‘’“”\/?？=+￥/、【】/|....</t>
  </si>
  <si>
    <t>JHGZ2202</t>
  </si>
  <si>
    <t>姓名不包含特殊字符，其中特殊字符包括~!！@#$%^&amp;[]{}&gt;&lt;'‘’“”\/?？=+￥/、【】/|....</t>
  </si>
  <si>
    <t>JHGZ2203</t>
  </si>
  <si>
    <t>客户姓名不包含特殊字符，其中特殊字符包括~!！@#$%^&amp;[]{}&gt;&lt;'‘’“”\/?？=+￥/、【】/|....</t>
  </si>
  <si>
    <t>JHGZ2204</t>
  </si>
  <si>
    <t>关系人姓名不包含特殊字符，其中特殊字符包括~!！@#$%^&amp;[]{}&gt;&lt;'‘’“”\/?？=+￥/、【】/|....</t>
  </si>
  <si>
    <t>JHGZ2205</t>
  </si>
  <si>
    <t>客户名称不包含特殊字符，其中特殊字符包括~!！@#$%^&amp;[]{}&gt;&lt;'‘’“”\/?？=+￥/、【】/|....</t>
  </si>
  <si>
    <t>JHGZ2206</t>
  </si>
  <si>
    <t>财务人员</t>
  </si>
  <si>
    <t>CWRY</t>
  </si>
  <si>
    <t>财务人员不包含特殊字符，其中特殊字符包括~!！@#$%^&amp;[]{}&gt;&lt;'‘’“”\/?？=+￥/、【】/|....</t>
  </si>
  <si>
    <t>JHGZ2207</t>
  </si>
  <si>
    <t>基本存款账号</t>
  </si>
  <si>
    <t>JBCKZH</t>
  </si>
  <si>
    <t>基本存款账号不包含空白字符或特殊字符，其中特殊字符包括~·!！@#$%^&amp;[]{}&gt;&lt;'‘’“”\/?？=+￥/、【】/|....</t>
  </si>
  <si>
    <t>JHGZ2208</t>
  </si>
  <si>
    <t>基本账户开户行名称不包含空白字符或特殊字符，其中特殊字符包括~·!！@#$%^&amp;[]{}&gt;&lt;'‘’“”\/?？=+￥/、【】/|....</t>
  </si>
  <si>
    <t>JHGZ2209</t>
  </si>
  <si>
    <t>审计机构</t>
  </si>
  <si>
    <t>SJJG</t>
  </si>
  <si>
    <t>审计机构不包含特殊字符，包括~·!！@#$%^&amp;[]{}&gt;&lt;'‘’“”\/?？=+￥/、【】/|....，首尾不包含空白字符</t>
  </si>
  <si>
    <t>JHGZ2210</t>
  </si>
  <si>
    <t>实控人名称不包含特殊字符，其中特殊字符包括~!！@#$%^&amp;[]{}&gt;&lt;'‘’“”\/?？=+￥/、【】/|....</t>
  </si>
  <si>
    <t>JHGZ2211</t>
  </si>
  <si>
    <t>关联人名称不包含特殊字符，其中特殊字符包括~!！@#$%^&amp;[]{}&gt;&lt;'‘’“”\/?？=+￥/、【】/|....</t>
  </si>
  <si>
    <t>JHGZ2212</t>
  </si>
  <si>
    <t>存折号不包含空白字符或特殊字符，其中特殊字符包括~·!！@#$%^&amp;[]{}&gt;&lt;'‘’“”\/?？=+￥/、【】/|....</t>
  </si>
  <si>
    <t>JHGZ2213</t>
  </si>
  <si>
    <t>清算账户名称不包含特殊字符，其中特殊字符包括~!！@#$%^&amp;[]{}&gt;&lt;'‘’“”\/?？=+￥/、【】/|....</t>
  </si>
  <si>
    <t>JHGZ2214</t>
  </si>
  <si>
    <t>账户名称不包含特殊字符，其中特殊字符包括~!！@#$%^&amp;[]{}&gt;&lt;'‘’“”\/?？=+￥/、《》【】/|....</t>
  </si>
  <si>
    <t>JHGZ2215</t>
  </si>
  <si>
    <t>活期存款账号不包含空白字符或特殊字符，其中特殊字符包括~·!！@#$%^&amp;[]{}&gt;&lt;'‘’“”\/?？=+￥/、【】/|....</t>
  </si>
  <si>
    <t>JHGZ2216</t>
  </si>
  <si>
    <t>对方行名不包含空白字符或特殊字符，其中特殊字符包括~·!！@#$%^&amp;[]{}&gt;&lt;'‘’“”\/?？=+￥/、《》【】/|....</t>
  </si>
  <si>
    <t>JHGZ2217</t>
  </si>
  <si>
    <t>代办人姓名不包含特殊字符，其中特殊字符包括~!！@#$%^&amp;[]{}&gt;&lt;'‘’“”\/?？=+￥/、【】/|....</t>
  </si>
  <si>
    <t>JHGZ2218</t>
  </si>
  <si>
    <t>JHGZ2219</t>
  </si>
  <si>
    <t>定期存款账号不包含空白字符或特殊字符，其中特殊字符包括~·!！@#$%^&amp;[]{}&gt;&lt;'‘’“”\/?？=+￥/、【】/|....</t>
  </si>
  <si>
    <t>JHGZ2220</t>
  </si>
  <si>
    <t>对方行名不包含特殊字符，特殊字符包括~!！#$%^[]{}&gt;&lt;‘’“”?？=+￥【】</t>
  </si>
  <si>
    <t>JHGZ2221</t>
  </si>
  <si>
    <t>JHGZ2222</t>
  </si>
  <si>
    <t>JHGZ2223</t>
  </si>
  <si>
    <t>JHGZ2224</t>
  </si>
  <si>
    <t>JHGZ2225</t>
  </si>
  <si>
    <t>JHGZ2226</t>
  </si>
  <si>
    <t>JHGZ2227</t>
  </si>
  <si>
    <t>JHGZ2228</t>
  </si>
  <si>
    <t>JHGZ2229</t>
  </si>
  <si>
    <t>内部分户账账号不包含空白字符或特殊字符，其中特殊字符包括~·!！@#$%^&amp;[]{}&gt;&lt;'‘’“”\/?？=+￥/、【】/|....</t>
  </si>
  <si>
    <t>JHGZ2230</t>
  </si>
  <si>
    <t>JHGZ2231</t>
  </si>
  <si>
    <t>JHGZ2232</t>
  </si>
  <si>
    <t>JHGZ2233</t>
  </si>
  <si>
    <t>JHGZ2234</t>
  </si>
  <si>
    <t>JHGZ2235</t>
  </si>
  <si>
    <t>JHGZ2236</t>
  </si>
  <si>
    <t>受托支付对象户名不包含特殊字符，其中特殊字符包括~!！@#$%^&amp;[]{}&gt;&lt;‘“”\=￥、《》【】|</t>
  </si>
  <si>
    <t>JHGZ2237</t>
  </si>
  <si>
    <t>受托支付对象行名不包含空白字符或特殊字符，其中特殊字符包括~·!！@#$%^&amp;[]{}&gt;&lt;'‘’“”\/?？=+￥/、【】/|....</t>
  </si>
  <si>
    <t>JHGZ2238</t>
  </si>
  <si>
    <t>借款人名称不包含特殊字符，其中特殊字符包括~!！@#$%^&amp;[]{}&gt;&lt;'‘’“”\/?？=+￥/、【】/|....</t>
  </si>
  <si>
    <t>JHGZ2239</t>
  </si>
  <si>
    <t>出票人名称不包含特殊字符，其中特殊字符包括~!！@#$%^&amp;[]{}&gt;&lt;'‘’“”\/?？=+￥/、【】/|....</t>
  </si>
  <si>
    <t>JHGZ2240</t>
  </si>
  <si>
    <t>承兑人名称不包含特殊字符，其中特殊字符包括~!！@#$%^&amp;[]{}&gt;&lt;'‘’“”\/?？=+￥/、【】/|....</t>
  </si>
  <si>
    <t>JHGZ2241</t>
  </si>
  <si>
    <t>贴现人名称不包含特殊字符，其中特殊字符包括~!！@#$%^&amp;[]{}&gt;&lt;'‘’“”\/?？=+￥/、【】/|....</t>
  </si>
  <si>
    <t>JHGZ2242</t>
  </si>
  <si>
    <t>贴现人开户行名称不包含空白字符或特殊字符，其中特殊字符包括~·!！@#$%^&amp;[]{}&gt;&lt;'‘’“”\/?？=+￥/、【】/|....</t>
  </si>
  <si>
    <t>JHGZ2243</t>
  </si>
  <si>
    <t>JHGZ2244</t>
  </si>
  <si>
    <t>JHGZ2245</t>
  </si>
  <si>
    <t>JHGZ2246</t>
  </si>
  <si>
    <t>交易对手名称不包含特殊字符，其中特殊字符包括~!！@#$%^&amp;[]{}&gt;&lt;'‘’“”\/?？=+￥/、【】/|....</t>
  </si>
  <si>
    <t>JHGZ2247</t>
  </si>
  <si>
    <t>购货方名称不包含特殊字符，其中特殊字符包括~!！@#$%^&amp;[]{}&gt;&lt;‘“”\=￥、《》【】|</t>
  </si>
  <si>
    <t>JHGZ2248</t>
  </si>
  <si>
    <t>销货方名称不包含特殊字符，其中特殊字符包括~!！@#$%^&amp;[]{}&gt;&lt;‘“”\=￥、《》【】|</t>
  </si>
  <si>
    <t>JHGZ2249</t>
  </si>
  <si>
    <t>支付对象名称不包含特殊字符，其中特殊字符包括~!！@#$%^&amp;[]{}&gt;&lt;‘“”\=￥、《》【】|</t>
  </si>
  <si>
    <t>JHGZ2250</t>
  </si>
  <si>
    <t>还款对象名称不包含特殊字符，其中特殊字符包括~!！@#$%^&amp;[]{}&gt;&lt;‘“”\=￥、《》【】|</t>
  </si>
  <si>
    <t>JHGZ2251</t>
  </si>
  <si>
    <t>承租人名称不包含特殊字符，其中特殊字符包括~!！@#$%^&amp;[]{}&gt;&lt;'‘’“”\/?？=+￥/、【】/|....</t>
  </si>
  <si>
    <t>JHGZ2252</t>
  </si>
  <si>
    <t>承租人开户行名称不包含空白字符或特殊字符，其中特殊字符包括~·!！@#$%^&amp;[]{}&gt;&lt;'‘’“”\/?？=+￥/、【】/|....</t>
  </si>
  <si>
    <t>JHGZ2253</t>
  </si>
  <si>
    <t>租赁公司名称不包含特殊字符，其中特殊字符包括~!！@#$%^&amp;[]{}&gt;&lt;'‘’“”\/?？=+￥/、【】/|....</t>
  </si>
  <si>
    <t>JHGZ2254</t>
  </si>
  <si>
    <t>担保人名称不包含特殊字符，其中特殊字符包括~!！@#$%^&amp;[]{}&gt;&lt;'‘’“”\/?？=+￥/、【】/|....</t>
  </si>
  <si>
    <t>JHGZ2255</t>
  </si>
  <si>
    <t>押品所有人名称不包含特殊字符，其中特殊字符包括~!！@#$%^&amp;[]{}&gt;&lt;'‘’“”\/?？=+￥/、【】/|....</t>
  </si>
  <si>
    <t>JHGZ2256</t>
  </si>
  <si>
    <t>质押票证签发机构</t>
  </si>
  <si>
    <t>ZYPZQFJG</t>
  </si>
  <si>
    <t>质押票证签发机构不包含空白字符或特殊字符，其中特殊字符包括~·!！@#$%^&amp;[]{}&gt;&lt;'‘’“”\/?？=+￥/、【】/|....</t>
  </si>
  <si>
    <t>JHGZ2257</t>
  </si>
  <si>
    <t>转让价款入账账户名称不包含特殊字符，其中特殊字符包括~!！@#$%^&amp;[]{}&gt;&lt;'‘’“”\/?？=+￥/、【】/|....</t>
  </si>
  <si>
    <t>JHGZ2258</t>
  </si>
  <si>
    <t>JHGZ2259</t>
  </si>
  <si>
    <t>信用卡账号不包含空白字符或特殊字符，其中特殊字符包括~·!！@#$%^&amp;[]{}&gt;&lt;'‘’“”\/?？=+￥/、【】/|....</t>
  </si>
  <si>
    <t>JHGZ2260</t>
  </si>
  <si>
    <t>对方户名不包含特殊字符，其中特殊字符包括~!！@#$%^&amp;[]{}&gt;&lt;'‘’“”\/?？=+￥/、【】/|....</t>
  </si>
  <si>
    <t>JHGZ2261</t>
  </si>
  <si>
    <t>JHGZ2262</t>
  </si>
  <si>
    <t>JHGZ2263</t>
  </si>
  <si>
    <t>出票人开户行名称不包含空白字符或特殊字符，其中特殊字符包括~·!！@#$%^&amp;[]{}&gt;&lt;'‘’“”\/?？=+￥/、【】/|....</t>
  </si>
  <si>
    <t>JHGZ2264</t>
  </si>
  <si>
    <t>受益人名称不包含特殊字符，其中特殊字符包括~!！@#$%^&amp;[]{}&gt;&lt;'‘’“”\/?？=+￥/、【】/|....</t>
  </si>
  <si>
    <t>JHGZ2265</t>
  </si>
  <si>
    <t>受益人开户行名称不包含空白字符或特殊字符，其中特殊字符包括~·!！@#$%^&amp;[]{}&gt;&lt;'‘’“”\/?？=+￥/、【】/|....</t>
  </si>
  <si>
    <t>JHGZ2266</t>
  </si>
  <si>
    <t>申请人名称不包含特殊字符，其中特殊字符包括~!！@#$%^&amp;[]{}&gt;&lt;‘“”\=￥、《》【】|</t>
  </si>
  <si>
    <t>JHGZ2267</t>
  </si>
  <si>
    <t>受益人名称不包含特殊字符，其中特殊字符包括~!！@#$%^&amp;[]{}&gt;&lt;‘“”\=￥、《》【】|</t>
  </si>
  <si>
    <t>JHGZ2268</t>
  </si>
  <si>
    <t>受益人开户行名称不包含特殊字符，其中特殊字符包括~!！@#$%^&amp;[]{}&gt;&lt;‘“”\=￥、《》【】|</t>
  </si>
  <si>
    <t>JHGZ2269</t>
  </si>
  <si>
    <t>JHGZ2270</t>
  </si>
  <si>
    <t>JHGZ2271</t>
  </si>
  <si>
    <t>开户行名称不包含空白字符或特殊字符，其中特殊字符包括~·!！@#$%^&amp;[]{}&gt;&lt;'‘’“”\/?？=+￥/、【】/|....</t>
  </si>
  <si>
    <t>JHGZ2272</t>
  </si>
  <si>
    <t>发行机构名称不包含空白字符或特殊字符，其中特殊字符包括~·!！@#$%^&amp;[]{}&gt;&lt;'‘’“”\/?？=+￥/、【】/|....</t>
  </si>
  <si>
    <t>JHGZ2273</t>
  </si>
  <si>
    <t>发行机构评级机构</t>
  </si>
  <si>
    <t>FXJGPJJG</t>
  </si>
  <si>
    <t>发行机构评级机构不包含空白字符或特殊字符，其中特殊字符包括~·!！@#$%^&amp;[]{}&gt;&lt;'‘’“”\/?？=+￥/、【】/|....</t>
  </si>
  <si>
    <t>JHGZ2274</t>
  </si>
  <si>
    <t>发行机构清算行名不包含空白字符或特殊字符，其中特殊字符包括~·!！@#$%^&amp;[]{}&gt;&lt;'‘’“”\/?？=+￥/、【】/|....</t>
  </si>
  <si>
    <t>JHGZ2275</t>
  </si>
  <si>
    <t>JHGZ2276</t>
  </si>
  <si>
    <t>JHGZ2277</t>
  </si>
  <si>
    <t>交易对手评级机构</t>
  </si>
  <si>
    <t>JYDSPJJG</t>
  </si>
  <si>
    <t>交易对手评级机构不包含空白字符或特殊字符，其中特殊字符包括~·!！@#$%^&amp;[]{}&gt;&lt;'‘’“”\/?？=+￥/、【】/|....</t>
  </si>
  <si>
    <t>JHGZ2278</t>
  </si>
  <si>
    <t>发行机构不包含空白字符或特殊字符，其中特殊字符包括~·!！@#$%^&amp;[]{}&gt;&lt;'‘’“”\/?？=+￥/、【】/|....</t>
  </si>
  <si>
    <t>JHGZ2279</t>
  </si>
  <si>
    <t>基础资产评级机构</t>
  </si>
  <si>
    <t>JCZCPJJG</t>
  </si>
  <si>
    <t>基础资产评级机构不包含空白字符或特殊字符，其中特殊字符包括~·!！@#$%^&amp;[]{}&gt;&lt;'‘’“”\/?？=+￥/、【】/|....</t>
  </si>
  <si>
    <t>JHGZ2280</t>
  </si>
  <si>
    <t>基础资产客户评级机构</t>
  </si>
  <si>
    <t>JCZCKHPJJG</t>
  </si>
  <si>
    <t>基础资产客户评级机构不包含空白字符或特殊字符，其中特殊字符包括~·!！@#$%^&amp;[]{}&gt;&lt;'‘’“”\/?？=+￥/、【】/|....</t>
  </si>
  <si>
    <t>JHGZ2281</t>
  </si>
  <si>
    <t>JHGZ2282</t>
  </si>
  <si>
    <t>JHGZ2283</t>
  </si>
  <si>
    <t>JHGZ2284</t>
  </si>
  <si>
    <t>实际管理人不包含特殊字符，其中特殊字符包括~!！@#$%^&amp;[]{}&gt;&lt;'‘’“”\/?？=+￥/、【】/|....</t>
  </si>
  <si>
    <t>JHGZ2285</t>
  </si>
  <si>
    <t>产品审批人姓名</t>
  </si>
  <si>
    <t>CPSPRXM</t>
  </si>
  <si>
    <t>产品审批人姓名不包含特殊字符，其中特殊字符包括~!！@#$%^&amp;[]{}&gt;&lt;'‘’“”\/?？=+￥/、【】/|....</t>
  </si>
  <si>
    <t>JHGZ2286</t>
  </si>
  <si>
    <t>产品设计人姓名</t>
  </si>
  <si>
    <t>CPSJRXM</t>
  </si>
  <si>
    <t>产品设计人姓名不包含特殊字符，其中特殊字符包括~!！@#$%^&amp;[]{}&gt;&lt;'‘’“”\/?？=+￥/、【】/|....</t>
  </si>
  <si>
    <t>JHGZ2287</t>
  </si>
  <si>
    <t>投资经理姓名</t>
  </si>
  <si>
    <t>TZJLXM</t>
  </si>
  <si>
    <t>投资经理姓名不包含特殊字符，其中特殊字符包括~!！@#$%^&amp;[]{}&gt;&lt;'‘’“”\/?？=+￥/、【】/|....</t>
  </si>
  <si>
    <t>JHGZ2288</t>
  </si>
  <si>
    <t>合作机构名称不包含空白字符或特殊字符，其中特殊字符包括~·!！@#$%^&amp;[]{}&gt;&lt;'‘’“”\/?？=+￥/、【】/|....</t>
  </si>
  <si>
    <t>JHGZ2289</t>
  </si>
  <si>
    <t>境外托管机构名称不包含空白字符或特殊字符，其中特殊字符包括~·!！@#$%^&amp;[]{}&gt;&lt;'‘’“”\/?？=+￥/、【】/|....</t>
  </si>
  <si>
    <t>JHGZ2290</t>
  </si>
  <si>
    <t>理财产品资金托管账号</t>
  </si>
  <si>
    <t>LCCPZJTGZH</t>
  </si>
  <si>
    <t>理财产品资金托管账号不包含空白字符或特殊字符，其中特殊字符包括~·!！@#$%^&amp;[]{}&gt;&lt;'‘’“”\/?？=+￥/、【】/|....</t>
  </si>
  <si>
    <t>JHGZ2291</t>
  </si>
  <si>
    <t>理财产品资金托管账户不包含特殊字符，其中特殊字符包括~!！@#$%^&amp;[]{}&gt;&lt;'‘’“”\/?？=+￥/、【】/|....</t>
  </si>
  <si>
    <t>JHGZ2292</t>
  </si>
  <si>
    <t>JHGZ2293</t>
  </si>
  <si>
    <t>JHGZ2294</t>
  </si>
  <si>
    <t>JHGZ2295</t>
  </si>
  <si>
    <t>融资人不包含特殊字符，其中特殊字符包括~!！@#$%^&amp;[]{}&gt;&lt;'‘’“”\/?？=+￥/、【】/|....</t>
  </si>
  <si>
    <t>JHGZ2296</t>
  </si>
  <si>
    <t>增信机构名称不包含空白字符或特殊字符，其中特殊字符包括~·!！@#$%^&amp;[]{}&gt;&lt;'‘’“”\/?？=+￥/、【】/|....</t>
  </si>
  <si>
    <t>JHGZ2297</t>
  </si>
  <si>
    <t>JHGZ2298</t>
  </si>
  <si>
    <t>JHGZ2299</t>
  </si>
  <si>
    <t>JHGZ2300</t>
  </si>
  <si>
    <t>交易对手方名称不包含特殊字符，其中特殊字符包括~!！@#$%^&amp;[]{}&gt;&lt;'‘’“”\/?？=+￥/、【】/|....</t>
  </si>
  <si>
    <t>JHGZ2301</t>
  </si>
  <si>
    <t>JHGZ2302</t>
  </si>
  <si>
    <t>关联账号开户行不包含空白字符或特殊字符，其中特殊字符包括~·!！@#$%^&amp;[]{}&gt;&lt;'‘’“”\/?？=+￥/、【】/|....</t>
  </si>
  <si>
    <t>JHGZ2303</t>
  </si>
  <si>
    <t>代销机构名称不包含空白字符或特殊字符，其中特殊字符包括~·!！@#$%^&amp;[]{}&gt;&lt;'‘’“”\/?？=+￥/、【】/|....</t>
  </si>
  <si>
    <t>JHGZ2304</t>
  </si>
  <si>
    <t>JHGZ2305</t>
  </si>
  <si>
    <t>理财账号不包含空白字符或特殊字符，其中特殊字符包括~·!！@#$%^&amp;[]{}&gt;&lt;'‘’“”\/?？=+￥/、【】/|....</t>
  </si>
  <si>
    <t>JHGZ2306</t>
  </si>
  <si>
    <t>2格式规范类-唯一性校验</t>
  </si>
  <si>
    <t>内部机构号对应银行机构名称应该唯一</t>
  </si>
  <si>
    <t>JHGZ2307</t>
  </si>
  <si>
    <t>银行机构名称对应内部机构号应该唯一</t>
  </si>
  <si>
    <t>JHGZ2308</t>
  </si>
  <si>
    <t>工号应与证件号码唯一对应</t>
  </si>
  <si>
    <t>JHGZ2309</t>
  </si>
  <si>
    <t>证件号码不为空时，证件号码应与工号一一对应</t>
  </si>
  <si>
    <t>JHGZ2310</t>
  </si>
  <si>
    <t>每个客户统一编号对应唯一的一套证件三要素（证件类型、证件号码、姓名）。</t>
  </si>
  <si>
    <t>JHGZ2311</t>
  </si>
  <si>
    <t>每套证件三要素（证件类型、证件号码、姓名）对应唯一的客户统一编号。</t>
  </si>
  <si>
    <t>JHGZ2312</t>
  </si>
  <si>
    <t>同一个活期存款账号不应对应不同客户统一编号</t>
  </si>
  <si>
    <t>JHGZ2313</t>
  </si>
  <si>
    <t>同一个存折号不应对应不同客户统一编号</t>
  </si>
  <si>
    <t>JHGZ2314</t>
  </si>
  <si>
    <t>同一个存款账号不应对应不同客户统一编号</t>
  </si>
  <si>
    <t>JHGZ2315</t>
  </si>
  <si>
    <t>JHGZ2316</t>
  </si>
  <si>
    <t>交易序列号不能对应不同的客户统一编号</t>
  </si>
  <si>
    <t>JHGZ2317</t>
  </si>
  <si>
    <t>同一个定期存款账号不应对应不同客户统一编号</t>
  </si>
  <si>
    <t>JHGZ2318</t>
  </si>
  <si>
    <t>JHGZ2319</t>
  </si>
  <si>
    <t>JHGZ2320</t>
  </si>
  <si>
    <t>JHGZ2321</t>
  </si>
  <si>
    <t>同一个定期存款账号不能对应不同客户统一编号</t>
  </si>
  <si>
    <t>JHGZ2322</t>
  </si>
  <si>
    <t>JHGZ2323</t>
  </si>
  <si>
    <t>同一“对方账号”不应对应多个“对方行号”</t>
  </si>
  <si>
    <t>JHGZ2324</t>
  </si>
  <si>
    <t>JHGZ2325</t>
  </si>
  <si>
    <t>JHGZ2326</t>
  </si>
  <si>
    <t>JHGZ2327</t>
  </si>
  <si>
    <t>同一个“票据号码”不得对应多个“出票人名称”</t>
  </si>
  <si>
    <t>JHGZ2328</t>
  </si>
  <si>
    <t>产品登记编码应与行内标识码唯一</t>
  </si>
  <si>
    <t>JHGZ2329</t>
  </si>
  <si>
    <t>JHGZ2330</t>
  </si>
  <si>
    <t>JHGZ2331</t>
  </si>
  <si>
    <t>JHGZ2332</t>
  </si>
  <si>
    <t>JHGZ2333</t>
  </si>
  <si>
    <t>JHGZ2334</t>
  </si>
  <si>
    <t>JHGZ2335</t>
  </si>
  <si>
    <t>2格式规范类-长度校验</t>
  </si>
  <si>
    <t>金融许可证号非空时字符长度必须为15</t>
  </si>
  <si>
    <t>JHGZ2336</t>
  </si>
  <si>
    <t>营业执照号非空时必须为18位或15位</t>
  </si>
  <si>
    <t>JHGZ2337</t>
  </si>
  <si>
    <t>行政区划代码字符非空时，长度应为3位或6位</t>
  </si>
  <si>
    <t>JHGZ2338</t>
  </si>
  <si>
    <t>成立日期非空时字符长度为8</t>
  </si>
  <si>
    <t>JHGZ2339</t>
  </si>
  <si>
    <t>采集日期非空时字符长度为8</t>
  </si>
  <si>
    <t>JHGZ2340</t>
  </si>
  <si>
    <t>证件号码非空时，个人部分涉及隐私应SM3算法变形，字符长度大于等于64。</t>
  </si>
  <si>
    <t>JHGZ2341</t>
  </si>
  <si>
    <t>JHGZ2342</t>
  </si>
  <si>
    <t>上岗日期非空时字符长度为8</t>
  </si>
  <si>
    <t>JHGZ2343</t>
  </si>
  <si>
    <t>JHGZ2344</t>
  </si>
  <si>
    <t>JHGZ2345</t>
  </si>
  <si>
    <t>JHGZ2346</t>
  </si>
  <si>
    <t>当股东证件号码为统一社会信用代码或组织机构代码时，长度必须为9、10、18位</t>
  </si>
  <si>
    <t>JHGZ2347</t>
  </si>
  <si>
    <t>入股日期非空时字符长度为8</t>
  </si>
  <si>
    <t>JHGZ2348</t>
  </si>
  <si>
    <t>最近一次变动日期非空时字符长度为8</t>
  </si>
  <si>
    <t>JHGZ2349</t>
  </si>
  <si>
    <t>JHGZ2350</t>
  </si>
  <si>
    <t>客户姓名非空时，个人部分涉及隐私应变形，长度应小于等于3</t>
  </si>
  <si>
    <t>JHGZ2351</t>
  </si>
  <si>
    <t>JHGZ2352</t>
  </si>
  <si>
    <t>出生年月非空时字符长度为6</t>
  </si>
  <si>
    <t>JHGZ2353</t>
  </si>
  <si>
    <t>首次建立信贷关系年月非空时长度必须为6位</t>
  </si>
  <si>
    <t>JHGZ2354</t>
  </si>
  <si>
    <t>上黑名单日期非空时字符长度为8</t>
  </si>
  <si>
    <t>JHGZ2355</t>
  </si>
  <si>
    <t>JHGZ2356</t>
  </si>
  <si>
    <t>币种非空时，长度应为3</t>
  </si>
  <si>
    <t>JHGZ2357</t>
  </si>
  <si>
    <t>JHGZ2358</t>
  </si>
  <si>
    <t>关系人姓名非空时，个人部分涉及隐私应变形，长度应小于等于3</t>
  </si>
  <si>
    <t>JHGZ2359</t>
  </si>
  <si>
    <t>JHGZ2360</t>
  </si>
  <si>
    <t>当证件号码为统一社会信用代码或组织机构代码时，长度必须为9、10、18位</t>
  </si>
  <si>
    <t>JHGZ2361</t>
  </si>
  <si>
    <t>法人代表证件号码</t>
  </si>
  <si>
    <t>FRDBZJHM</t>
  </si>
  <si>
    <t>当法人代表证件号码为统一社会信用代码或组织机构代码时，长度必须为9、10、18位</t>
  </si>
  <si>
    <t>JHGZ2362</t>
  </si>
  <si>
    <t>财务人员证件号码</t>
  </si>
  <si>
    <t>CWRYZJHM</t>
  </si>
  <si>
    <t>财务人员证件号码非空时，涉及隐私应变形，长度应小于等于3</t>
  </si>
  <si>
    <t>JHGZ2363</t>
  </si>
  <si>
    <t>JHGZ2364</t>
  </si>
  <si>
    <t>JHGZ2365</t>
  </si>
  <si>
    <t>行政区划代码非空时，长度应为3，6位</t>
  </si>
  <si>
    <t>JHGZ2366</t>
  </si>
  <si>
    <t>JHGZ2367</t>
  </si>
  <si>
    <t>注册资本币种</t>
  </si>
  <si>
    <t>ZCZBBZ</t>
  </si>
  <si>
    <t>JHGZ2368</t>
  </si>
  <si>
    <t>实收资本币种</t>
  </si>
  <si>
    <t>SSZBBZ</t>
  </si>
  <si>
    <t>JHGZ2369</t>
  </si>
  <si>
    <t>JHGZ2370</t>
  </si>
  <si>
    <t>财务报表日期非空时字符长度为8</t>
  </si>
  <si>
    <t>JHGZ2371</t>
  </si>
  <si>
    <t>JHGZ2372</t>
  </si>
  <si>
    <t>JHGZ2373</t>
  </si>
  <si>
    <t>JHGZ2374</t>
  </si>
  <si>
    <t>JHGZ2375</t>
  </si>
  <si>
    <t>当关联人类别为自然人，关联人姓名非空时，个人部分涉及隐私应变形，长度应小于等于3。</t>
  </si>
  <si>
    <t>JHGZ2376</t>
  </si>
  <si>
    <t>当关联人证件号码为统一社会信用代码或组织机构代码时，长度必须为9、10、18位</t>
  </si>
  <si>
    <t>JHGZ2377</t>
  </si>
  <si>
    <t>JHGZ2378</t>
  </si>
  <si>
    <t>开卡日期非空时字符长度为8</t>
  </si>
  <si>
    <t>JHGZ2379</t>
  </si>
  <si>
    <t>JHGZ2380</t>
  </si>
  <si>
    <t>启用日期非空时字符长度为8</t>
  </si>
  <si>
    <t>JHGZ2381</t>
  </si>
  <si>
    <t>JHGZ2382</t>
  </si>
  <si>
    <t>商户MCC码长度必须为4</t>
  </si>
  <si>
    <t>JHGZ2383</t>
  </si>
  <si>
    <t>起效日期非空时字符长度为8</t>
  </si>
  <si>
    <t>JHGZ2384</t>
  </si>
  <si>
    <t>失效日期非空时字符长度为8</t>
  </si>
  <si>
    <t>JHGZ2385</t>
  </si>
  <si>
    <t>JHGZ2386</t>
  </si>
  <si>
    <t>会计日期非空时字符长度为8</t>
  </si>
  <si>
    <t>JHGZ2387</t>
  </si>
  <si>
    <t>JHGZ2388</t>
  </si>
  <si>
    <t>JHGZ2389</t>
  </si>
  <si>
    <t>账户名称非空时，个人部分涉及隐私变形，字符长度应小于等于3。</t>
  </si>
  <si>
    <t>JHGZ2390</t>
  </si>
  <si>
    <t>开户日期非空时字符长度为8</t>
  </si>
  <si>
    <t>JHGZ2391</t>
  </si>
  <si>
    <t>上次动户日期非空时字符长度为8</t>
  </si>
  <si>
    <t>JHGZ2392</t>
  </si>
  <si>
    <t>销户日期非空时字符长度为8</t>
  </si>
  <si>
    <t>JHGZ2393</t>
  </si>
  <si>
    <t>JHGZ2394</t>
  </si>
  <si>
    <t>JHGZ2395</t>
  </si>
  <si>
    <t>核心交易日期非空时字符长度为8</t>
  </si>
  <si>
    <t>JHGZ2396</t>
  </si>
  <si>
    <t>核心交易时间非空时长度必须为6</t>
  </si>
  <si>
    <t>JHGZ2397</t>
  </si>
  <si>
    <t>代办人姓名非空时，个人部分涉及隐私应变形，长度应小于等于3。</t>
  </si>
  <si>
    <t>JHGZ2398</t>
  </si>
  <si>
    <t>JHGZ2399</t>
  </si>
  <si>
    <t>JHGZ2400</t>
  </si>
  <si>
    <t>JHGZ2401</t>
  </si>
  <si>
    <t>JHGZ2402</t>
  </si>
  <si>
    <t>JHGZ2403</t>
  </si>
  <si>
    <t>JHGZ2404</t>
  </si>
  <si>
    <t>到期日期非空时字符长度为8</t>
  </si>
  <si>
    <t>JHGZ2405</t>
  </si>
  <si>
    <t>JHGZ2406</t>
  </si>
  <si>
    <t>JHGZ2407</t>
  </si>
  <si>
    <t>JHGZ2408</t>
  </si>
  <si>
    <t>JHGZ2409</t>
  </si>
  <si>
    <t>JHGZ2410</t>
  </si>
  <si>
    <t>JHGZ2411</t>
  </si>
  <si>
    <t>JHGZ2412</t>
  </si>
  <si>
    <t>JHGZ2413</t>
  </si>
  <si>
    <t>JHGZ2414</t>
  </si>
  <si>
    <t>JHGZ2415</t>
  </si>
  <si>
    <t>JHGZ2416</t>
  </si>
  <si>
    <t>JHGZ2417</t>
  </si>
  <si>
    <t>JHGZ2418</t>
  </si>
  <si>
    <t>JHGZ2419</t>
  </si>
  <si>
    <t>JHGZ2420</t>
  </si>
  <si>
    <t>JHGZ2421</t>
  </si>
  <si>
    <t>JHGZ2422</t>
  </si>
  <si>
    <t>JHGZ2423</t>
  </si>
  <si>
    <t>JHGZ2424</t>
  </si>
  <si>
    <t>JHGZ2425</t>
  </si>
  <si>
    <t>JHGZ2426</t>
  </si>
  <si>
    <t>JHGZ2427</t>
  </si>
  <si>
    <t>JHGZ2428</t>
  </si>
  <si>
    <t>JHGZ2429</t>
  </si>
  <si>
    <t>JHGZ2430</t>
  </si>
  <si>
    <t>JHGZ2431</t>
  </si>
  <si>
    <t>JHGZ2432</t>
  </si>
  <si>
    <t>JHGZ2433</t>
  </si>
  <si>
    <t>JHGZ2434</t>
  </si>
  <si>
    <t>JHGZ2435</t>
  </si>
  <si>
    <t>JHGZ2436</t>
  </si>
  <si>
    <t>JHGZ2437</t>
  </si>
  <si>
    <t>JHGZ2438</t>
  </si>
  <si>
    <t>核心交易时间非空时长度为6</t>
  </si>
  <si>
    <t>JHGZ2439</t>
  </si>
  <si>
    <t>进账日期非空时字符长度为8</t>
  </si>
  <si>
    <t>JHGZ2440</t>
  </si>
  <si>
    <t>销账日期非空时字符长度为8</t>
  </si>
  <si>
    <t>JHGZ2441</t>
  </si>
  <si>
    <t>JHGZ2442</t>
  </si>
  <si>
    <t>JHGZ2443</t>
  </si>
  <si>
    <t>账户名称非空时，个人部分涉及隐私变形，字符长度应小于等于3</t>
  </si>
  <si>
    <t>JHGZ2444</t>
  </si>
  <si>
    <t>发放日期非空时字符长度为8</t>
  </si>
  <si>
    <t>JHGZ2445</t>
  </si>
  <si>
    <t>JHGZ2446</t>
  </si>
  <si>
    <t>JHGZ2447</t>
  </si>
  <si>
    <t>JHGZ2448</t>
  </si>
  <si>
    <t>JHGZ2449</t>
  </si>
  <si>
    <t>JHGZ2450</t>
  </si>
  <si>
    <t>JHGZ2451</t>
  </si>
  <si>
    <t>JHGZ2452</t>
  </si>
  <si>
    <t>JHGZ2453</t>
  </si>
  <si>
    <t>JHGZ2454</t>
  </si>
  <si>
    <t>JHGZ2455</t>
  </si>
  <si>
    <t>JHGZ2456</t>
  </si>
  <si>
    <t>JHGZ2457</t>
  </si>
  <si>
    <t>JHGZ2458</t>
  </si>
  <si>
    <t>JHGZ2459</t>
  </si>
  <si>
    <t>JHGZ2460</t>
  </si>
  <si>
    <t>JHGZ2461</t>
  </si>
  <si>
    <t>JHGZ2462</t>
  </si>
  <si>
    <t>JHGZ2463</t>
  </si>
  <si>
    <t>JHGZ2464</t>
  </si>
  <si>
    <t>JHGZ2465</t>
  </si>
  <si>
    <t>JHGZ2466</t>
  </si>
  <si>
    <t>合同起始日期非空时字符长度为8</t>
  </si>
  <si>
    <t>JHGZ2467</t>
  </si>
  <si>
    <t>合同到期日期非空时字符长度为8</t>
  </si>
  <si>
    <t>JHGZ2468</t>
  </si>
  <si>
    <t>JHGZ2469</t>
  </si>
  <si>
    <t>JHGZ2470</t>
  </si>
  <si>
    <t>贷款发放日期非空时字符长度为8</t>
  </si>
  <si>
    <t>JHGZ2471</t>
  </si>
  <si>
    <t>贷款到期日期非空时字符长度为8</t>
  </si>
  <si>
    <t>JHGZ2472</t>
  </si>
  <si>
    <t>终结日期非空时字符长度为8</t>
  </si>
  <si>
    <t>JHGZ2473</t>
  </si>
  <si>
    <t>欠本日期非空时字符长度为8</t>
  </si>
  <si>
    <t>JHGZ2474</t>
  </si>
  <si>
    <t>欠息日期非空时字符长度为8</t>
  </si>
  <si>
    <t>JHGZ2475</t>
  </si>
  <si>
    <t>下期还款日期非空时字符长度为8</t>
  </si>
  <si>
    <t>JHGZ2476</t>
  </si>
  <si>
    <t>贷款投向地区非空时，长度应为3，6位</t>
  </si>
  <si>
    <t>JHGZ2477</t>
  </si>
  <si>
    <t>JHGZ2478</t>
  </si>
  <si>
    <t>JHGZ2479</t>
  </si>
  <si>
    <t>JHGZ2480</t>
  </si>
  <si>
    <t>JHGZ2481</t>
  </si>
  <si>
    <t>JHGZ2482</t>
  </si>
  <si>
    <t>JHGZ2483</t>
  </si>
  <si>
    <t>JHGZ2484</t>
  </si>
  <si>
    <t>JHGZ2485</t>
  </si>
  <si>
    <t>JHGZ2486</t>
  </si>
  <si>
    <t>JHGZ2487</t>
  </si>
  <si>
    <t>JHGZ2488</t>
  </si>
  <si>
    <t>受托支付日期非空时字符长度为8</t>
  </si>
  <si>
    <t>JHGZ2489</t>
  </si>
  <si>
    <t>JHGZ2490</t>
  </si>
  <si>
    <t>JHGZ2491</t>
  </si>
  <si>
    <t>土地使用证日期非空时字符长度为8</t>
  </si>
  <si>
    <t>JHGZ2492</t>
  </si>
  <si>
    <t>用地规划许可证日期非空时字符长度为8</t>
  </si>
  <si>
    <t>JHGZ2493</t>
  </si>
  <si>
    <t>工程规划许可证日期非空时字符长度为8</t>
  </si>
  <si>
    <t>JHGZ2494</t>
  </si>
  <si>
    <t>施工许可证日期非空时字符长度为8</t>
  </si>
  <si>
    <t>JHGZ2495</t>
  </si>
  <si>
    <t>开工日期非空时字符长度为8</t>
  </si>
  <si>
    <t>JHGZ2496</t>
  </si>
  <si>
    <t>JHGZ2497</t>
  </si>
  <si>
    <t>JHGZ2498</t>
  </si>
  <si>
    <t>JHGZ2499</t>
  </si>
  <si>
    <t>JHGZ2500</t>
  </si>
  <si>
    <t>票据出票日期非空时字符长度为8</t>
  </si>
  <si>
    <t>JHGZ2501</t>
  </si>
  <si>
    <t>票据到期日期非空时字符长度为8</t>
  </si>
  <si>
    <t>JHGZ2502</t>
  </si>
  <si>
    <t>贴现日期非空时字符长度为8</t>
  </si>
  <si>
    <t>JHGZ2503</t>
  </si>
  <si>
    <t>JHGZ2504</t>
  </si>
  <si>
    <t>JHGZ2505</t>
  </si>
  <si>
    <t>JHGZ2506</t>
  </si>
  <si>
    <t>JHGZ2507</t>
  </si>
  <si>
    <t>JHGZ2508</t>
  </si>
  <si>
    <t>转贴现日期非空时字符长度为8</t>
  </si>
  <si>
    <t>JHGZ2509</t>
  </si>
  <si>
    <t>回购日期非空时字符长度为8</t>
  </si>
  <si>
    <t>JHGZ2510</t>
  </si>
  <si>
    <t>JHGZ2511</t>
  </si>
  <si>
    <t>JHGZ2512</t>
  </si>
  <si>
    <t>融资发放日期非空时字符长度为8</t>
  </si>
  <si>
    <t>JHGZ2513</t>
  </si>
  <si>
    <t>融资还款日期非空时字符长度为8</t>
  </si>
  <si>
    <t>JHGZ2514</t>
  </si>
  <si>
    <t>JHGZ2515</t>
  </si>
  <si>
    <t>JHGZ2516</t>
  </si>
  <si>
    <t>手续费币种</t>
  </si>
  <si>
    <t>SXFBZ</t>
  </si>
  <si>
    <t>JHGZ2517</t>
  </si>
  <si>
    <t>JHGZ2518</t>
  </si>
  <si>
    <t>JHGZ2519</t>
  </si>
  <si>
    <t>JHGZ2520</t>
  </si>
  <si>
    <t>当租赁公司证件号码为统一社会信用代码或组织机构代码时，长度必须为9、10、18位</t>
  </si>
  <si>
    <t>JHGZ2521</t>
  </si>
  <si>
    <t>JHGZ2522</t>
  </si>
  <si>
    <t>JHGZ2523</t>
  </si>
  <si>
    <t>JHGZ2524</t>
  </si>
  <si>
    <t>JHGZ2525</t>
  </si>
  <si>
    <t>垫款日期非空时字符长度为8</t>
  </si>
  <si>
    <t>JHGZ2526</t>
  </si>
  <si>
    <t>JHGZ2527</t>
  </si>
  <si>
    <t>JHGZ2528</t>
  </si>
  <si>
    <t>担保起始日期非空时字符长度为8</t>
  </si>
  <si>
    <t>JHGZ2529</t>
  </si>
  <si>
    <t>担保到期日期非空时字符长度为8</t>
  </si>
  <si>
    <t>JHGZ2530</t>
  </si>
  <si>
    <t>JHGZ2531</t>
  </si>
  <si>
    <t>JHGZ2532</t>
  </si>
  <si>
    <t>JHGZ2533</t>
  </si>
  <si>
    <t>JHGZ2534</t>
  </si>
  <si>
    <t>当押品所有人证件号码为统一社会信用代码或组织机构代码时，长度必须为9、10、18位</t>
  </si>
  <si>
    <t>JHGZ2535</t>
  </si>
  <si>
    <t>表外核算开始日期非空时字符长度为8</t>
  </si>
  <si>
    <t>JHGZ2536</t>
  </si>
  <si>
    <t>JHGZ2537</t>
  </si>
  <si>
    <t>JHGZ2538</t>
  </si>
  <si>
    <t>额度申请日期非空时字符长度为8</t>
  </si>
  <si>
    <t>JHGZ2539</t>
  </si>
  <si>
    <t>授信开始日期非空时字符长度为8</t>
  </si>
  <si>
    <t>JHGZ2540</t>
  </si>
  <si>
    <t>授信到期日期非空时字符长度为8</t>
  </si>
  <si>
    <t>JHGZ2541</t>
  </si>
  <si>
    <t>JHGZ2542</t>
  </si>
  <si>
    <t>JHGZ2543</t>
  </si>
  <si>
    <t>核销日期非空时字符长度为8</t>
  </si>
  <si>
    <t>JHGZ2544</t>
  </si>
  <si>
    <t>收回日期非空时字符长度为8</t>
  </si>
  <si>
    <t>JHGZ2545</t>
  </si>
  <si>
    <t>JHGZ2546</t>
  </si>
  <si>
    <t>JHGZ2547</t>
  </si>
  <si>
    <t>展期日期非空时字符长度为8</t>
  </si>
  <si>
    <t>JHGZ2548</t>
  </si>
  <si>
    <t>展期到期日期非空时字符长度为8</t>
  </si>
  <si>
    <t>JHGZ2549</t>
  </si>
  <si>
    <t>JHGZ2550</t>
  </si>
  <si>
    <t>JHGZ2551</t>
  </si>
  <si>
    <t>转让合同起始日期非空时字符长度为8</t>
  </si>
  <si>
    <t>JHGZ2552</t>
  </si>
  <si>
    <t>转让合同到期日期非空时字符长度为8</t>
  </si>
  <si>
    <t>JHGZ2553</t>
  </si>
  <si>
    <t>交易对手转账日期非空时字符长度为8</t>
  </si>
  <si>
    <t>JHGZ2554</t>
  </si>
  <si>
    <t>JHGZ2555</t>
  </si>
  <si>
    <t>JHGZ2556</t>
  </si>
  <si>
    <t>JHGZ2557</t>
  </si>
  <si>
    <t>JHGZ2558</t>
  </si>
  <si>
    <t>JHGZ2559</t>
  </si>
  <si>
    <t>调整日期非空时字符长度为8</t>
  </si>
  <si>
    <t>JHGZ2560</t>
  </si>
  <si>
    <t>JHGZ2561</t>
  </si>
  <si>
    <t>JHGZ2562</t>
  </si>
  <si>
    <t>最后动户交易日期非空时字符长度为8</t>
  </si>
  <si>
    <t>JHGZ2563</t>
  </si>
  <si>
    <t>销卡日期非空时字符长度为8</t>
  </si>
  <si>
    <t>JHGZ2564</t>
  </si>
  <si>
    <t>JHGZ2565</t>
  </si>
  <si>
    <t>JHGZ2566</t>
  </si>
  <si>
    <t>JHGZ2567</t>
  </si>
  <si>
    <t>JHGZ2568</t>
  </si>
  <si>
    <t>交易账单日期非空时字符长度为8</t>
  </si>
  <si>
    <t>JHGZ2569</t>
  </si>
  <si>
    <t>最迟还款日期非空时字符长度为8</t>
  </si>
  <si>
    <t>JHGZ2570</t>
  </si>
  <si>
    <t>JHGZ2571</t>
  </si>
  <si>
    <t>JHGZ2572</t>
  </si>
  <si>
    <t>JHGZ2573</t>
  </si>
  <si>
    <t>逾期日期非空时字符长度为8</t>
  </si>
  <si>
    <t>JHGZ2574</t>
  </si>
  <si>
    <t>JHGZ2575</t>
  </si>
  <si>
    <t>JHGZ2576</t>
  </si>
  <si>
    <t>办理分期日期非空时字符长度为8</t>
  </si>
  <si>
    <t>JHGZ2577</t>
  </si>
  <si>
    <t>办理分期时间非空时长度必须为6</t>
  </si>
  <si>
    <t>JHGZ2578</t>
  </si>
  <si>
    <t>JHGZ2579</t>
  </si>
  <si>
    <t>JHGZ2580</t>
  </si>
  <si>
    <t>统计日期非空时字符长度为8</t>
  </si>
  <si>
    <t>JHGZ2581</t>
  </si>
  <si>
    <t>JHGZ2582</t>
  </si>
  <si>
    <t>JHGZ2583</t>
  </si>
  <si>
    <t>JHGZ2584</t>
  </si>
  <si>
    <t>JHGZ2585</t>
  </si>
  <si>
    <t>JHGZ2586</t>
  </si>
  <si>
    <t>JHGZ2587</t>
  </si>
  <si>
    <t>JHGZ2588</t>
  </si>
  <si>
    <t>JHGZ2589</t>
  </si>
  <si>
    <t>JHGZ2590</t>
  </si>
  <si>
    <t>JHGZ2591</t>
  </si>
  <si>
    <t>JHGZ2592</t>
  </si>
  <si>
    <t>申请人国家代码非空时字符长度应为3</t>
  </si>
  <si>
    <t>JHGZ2593</t>
  </si>
  <si>
    <t>受益人国家代码非空时字符长度应为3</t>
  </si>
  <si>
    <t>JHGZ2594</t>
  </si>
  <si>
    <t>JHGZ2595</t>
  </si>
  <si>
    <t>JHGZ2596</t>
  </si>
  <si>
    <t>JHGZ2597</t>
  </si>
  <si>
    <t>JHGZ2598</t>
  </si>
  <si>
    <t>JHGZ2599</t>
  </si>
  <si>
    <t>JHGZ2600</t>
  </si>
  <si>
    <t>JHGZ2601</t>
  </si>
  <si>
    <t>JHGZ2602</t>
  </si>
  <si>
    <t>JHGZ2603</t>
  </si>
  <si>
    <t>JHGZ2604</t>
  </si>
  <si>
    <t>JHGZ2605</t>
  </si>
  <si>
    <t>JHGZ2606</t>
  </si>
  <si>
    <t>交易日期非空时字符长度为8</t>
  </si>
  <si>
    <t>JHGZ2607</t>
  </si>
  <si>
    <t>JHGZ2608</t>
  </si>
  <si>
    <t>JHGZ2609</t>
  </si>
  <si>
    <t>JHGZ2610</t>
  </si>
  <si>
    <t>成交日期非空时字符长度为8</t>
  </si>
  <si>
    <t>JHGZ2611</t>
  </si>
  <si>
    <t>JHGZ2612</t>
  </si>
  <si>
    <t>JHGZ2613</t>
  </si>
  <si>
    <t>JHGZ2614</t>
  </si>
  <si>
    <t>JHGZ2615</t>
  </si>
  <si>
    <t>JHGZ2616</t>
  </si>
  <si>
    <t>JHGZ2617</t>
  </si>
  <si>
    <t>汇率日期非空时字符长度为8</t>
  </si>
  <si>
    <t>JHGZ2618</t>
  </si>
  <si>
    <t>JHGZ2619</t>
  </si>
  <si>
    <t>发行机构代码非空时长度必须为1，9，10，18位</t>
  </si>
  <si>
    <t>JHGZ2620</t>
  </si>
  <si>
    <t>发行国别非空时字符长度应为3</t>
  </si>
  <si>
    <t>JHGZ2621</t>
  </si>
  <si>
    <t>发行日期非空时字符长度为8</t>
  </si>
  <si>
    <t>JHGZ2622</t>
  </si>
  <si>
    <t>JHGZ2623</t>
  </si>
  <si>
    <t>评估价格日期非空时字符长度为8</t>
  </si>
  <si>
    <t>JHGZ2624</t>
  </si>
  <si>
    <t>JHGZ2625</t>
  </si>
  <si>
    <t>JHGZ2626</t>
  </si>
  <si>
    <t>JHGZ2627</t>
  </si>
  <si>
    <t>JHGZ2628</t>
  </si>
  <si>
    <t>JHGZ2629</t>
  </si>
  <si>
    <t>JHGZ2630</t>
  </si>
  <si>
    <t>JHGZ2631</t>
  </si>
  <si>
    <t>起息日期非空时字符长度为8</t>
  </si>
  <si>
    <t>JHGZ2632</t>
  </si>
  <si>
    <t>JHGZ2633</t>
  </si>
  <si>
    <t>JHGZ2634</t>
  </si>
  <si>
    <t>JHGZ2635</t>
  </si>
  <si>
    <t>发行机构代码非空时长度为6.</t>
  </si>
  <si>
    <t>JHGZ2636</t>
  </si>
  <si>
    <t>产品设计人身份证号</t>
  </si>
  <si>
    <t>CPSJRSFZH</t>
  </si>
  <si>
    <t>JHGZ2637</t>
  </si>
  <si>
    <t>投资经理身份证号</t>
  </si>
  <si>
    <t>TZJLSFZH</t>
  </si>
  <si>
    <t>JHGZ2638</t>
  </si>
  <si>
    <t>募集起始日期非空时字符长度为8</t>
  </si>
  <si>
    <t>JHGZ2639</t>
  </si>
  <si>
    <t>募集结束日期非空时字符长度为8</t>
  </si>
  <si>
    <t>JHGZ2640</t>
  </si>
  <si>
    <t>产品起始日期非空时字符长度为8</t>
  </si>
  <si>
    <t>JHGZ2641</t>
  </si>
  <si>
    <t>产品终止日期非空时字符长度为8</t>
  </si>
  <si>
    <t>JHGZ2642</t>
  </si>
  <si>
    <t>产品实际终止日期非空时字符长度为8</t>
  </si>
  <si>
    <t>JHGZ2643</t>
  </si>
  <si>
    <t>报告登记日期非空时字符长度为8</t>
  </si>
  <si>
    <t>JHGZ2644</t>
  </si>
  <si>
    <t>发行登记日期非空时字符长度为8</t>
  </si>
  <si>
    <t>JHGZ2645</t>
  </si>
  <si>
    <t>募集登记日期非空时字符长度为8</t>
  </si>
  <si>
    <t>JHGZ2646</t>
  </si>
  <si>
    <t>境内托管机构代码长度必须为6</t>
  </si>
  <si>
    <t>JHGZ2647</t>
  </si>
  <si>
    <t>采集日期非空时字符长度必须为8</t>
  </si>
  <si>
    <t>JHGZ2648</t>
  </si>
  <si>
    <t>JHGZ2649</t>
  </si>
  <si>
    <t>JHGZ2650</t>
  </si>
  <si>
    <t>JHGZ2651</t>
  </si>
  <si>
    <t>发行机构代码非空时字符长度必须为6</t>
  </si>
  <si>
    <t>JHGZ2652</t>
  </si>
  <si>
    <t>JHGZ2653</t>
  </si>
  <si>
    <t>JHGZ2654</t>
  </si>
  <si>
    <t>JHGZ2655</t>
  </si>
  <si>
    <t>发行机构代码非空时，长度必须为6位</t>
  </si>
  <si>
    <t>JHGZ2656</t>
  </si>
  <si>
    <t>JHGZ2657</t>
  </si>
  <si>
    <t>JHGZ2658</t>
  </si>
  <si>
    <t>发行机构代码长度为6</t>
  </si>
  <si>
    <t>JHGZ2659</t>
  </si>
  <si>
    <t>JHGZ2660</t>
  </si>
  <si>
    <t>JHGZ2661</t>
  </si>
  <si>
    <t>法定到期日期非空时字符长度为8</t>
  </si>
  <si>
    <t>JHGZ2662</t>
  </si>
  <si>
    <t>增信机构代码</t>
  </si>
  <si>
    <t>ZXJGDM</t>
  </si>
  <si>
    <t>增信机构代码非空时长度必须为1，9，10，18位</t>
  </si>
  <si>
    <t>JHGZ2663</t>
  </si>
  <si>
    <t>固定行权日期非空时字符长度为8</t>
  </si>
  <si>
    <t>JHGZ2664</t>
  </si>
  <si>
    <t>首次行权日期非空时字符长度为8</t>
  </si>
  <si>
    <t>JHGZ2665</t>
  </si>
  <si>
    <t>首次重定价日期非空时字符长度为8</t>
  </si>
  <si>
    <t>JHGZ2666</t>
  </si>
  <si>
    <t>融资人统一社会信用代码</t>
  </si>
  <si>
    <t>RZRTYSHXYDM</t>
  </si>
  <si>
    <t>融资人统一社会信用代码非空时长度必须为1，9，10，18。已登记统一社会信用代码的，填18位统一社会信用代码；未登记统一社会信用代码的，填组织机构代码。境外金融机构、临时验资户类客户填写默认值0。</t>
  </si>
  <si>
    <t>JHGZ2667</t>
  </si>
  <si>
    <t>JHGZ2668</t>
  </si>
  <si>
    <t>JHGZ2669</t>
  </si>
  <si>
    <t>JHGZ2670</t>
  </si>
  <si>
    <t>JHGZ2671</t>
  </si>
  <si>
    <t>JHGZ2672</t>
  </si>
  <si>
    <t>所属国家或地区非空时字符长度应为3</t>
  </si>
  <si>
    <t>JHGZ2673</t>
  </si>
  <si>
    <t>JHGZ2674</t>
  </si>
  <si>
    <t>JHGZ2675</t>
  </si>
  <si>
    <t>JHGZ2676</t>
  </si>
  <si>
    <t>JHGZ2677</t>
  </si>
  <si>
    <t>JHGZ2678</t>
  </si>
  <si>
    <t>JHGZ2679</t>
  </si>
  <si>
    <t>JHGZ2680</t>
  </si>
  <si>
    <t>发行机构代码长度应该为6</t>
  </si>
  <si>
    <t>JHGZ2681</t>
  </si>
  <si>
    <t>代销机构代码长度必须为6</t>
  </si>
  <si>
    <t>JHGZ2682</t>
  </si>
  <si>
    <t>业务确认日期非空时字符长度为8</t>
  </si>
  <si>
    <t>JHGZ2683</t>
  </si>
  <si>
    <t>业务确认时间非空时长度必须为6</t>
  </si>
  <si>
    <t>JHGZ2684</t>
  </si>
  <si>
    <t>JHGZ2685</t>
  </si>
  <si>
    <t>JHGZ2686</t>
  </si>
  <si>
    <t>非空时，代销机构代码长度必须为6位</t>
  </si>
  <si>
    <t>JHGZ2687</t>
  </si>
  <si>
    <t>理财账户开户日期非空时字符长度为8</t>
  </si>
  <si>
    <t>JHGZ2688</t>
  </si>
  <si>
    <t>理财账户销户日期非空时字符长度为8</t>
  </si>
  <si>
    <t>JHGZ2689</t>
  </si>
  <si>
    <t>JHGZ2690</t>
  </si>
  <si>
    <t>JHGZ2691</t>
  </si>
  <si>
    <t>JHGZ2692</t>
  </si>
  <si>
    <t>2格式规范类-字典值校验</t>
  </si>
  <si>
    <t>银行机构名称非空时，银行机构名称必须与许可证上机构名称一致</t>
  </si>
  <si>
    <t>JHGZ2693</t>
  </si>
  <si>
    <t>机构类别非空时应填管理机构、营业机构、虚拟机构、内设机构</t>
  </si>
  <si>
    <t>JHGZ2694</t>
  </si>
  <si>
    <t>营业状态非空时应填营业、停业</t>
  </si>
  <si>
    <t>JHGZ2695</t>
  </si>
  <si>
    <t>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</si>
  <si>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JHGZ2696</t>
  </si>
  <si>
    <t>员工状态非空时应填正式员工离职，正式员工在职，非正式员工离职，非正式员工在职，内退，退休，开除，死亡，调出，其他-XX。其中“XX”为银行自定义类型。</t>
  </si>
  <si>
    <t>JHGZ2697</t>
  </si>
  <si>
    <t>是否实体柜员非空时应填是、否</t>
  </si>
  <si>
    <t>JHGZ2698</t>
  </si>
  <si>
    <t>客户经理标志非空时应填是、否</t>
  </si>
  <si>
    <t>JHGZ2699</t>
  </si>
  <si>
    <t>信贷员标志非空时应填是、否</t>
  </si>
  <si>
    <t>JHGZ2700</t>
  </si>
  <si>
    <t>股东类型不为空时填自然人，纯国有企业，国有控股企业，国有参股企业，民营企业，政府机关，事业单位，社会团体，境外机构，其他-XX。其中“XX”为银行自定义类型。</t>
  </si>
  <si>
    <t>JHGZ2701</t>
  </si>
  <si>
    <t>股东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</si>
  <si>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JHGZ2702</t>
  </si>
  <si>
    <t>股东状态非空时应填有效、无效</t>
  </si>
  <si>
    <t>JHGZ2703</t>
  </si>
  <si>
    <t>是否驻派董监事非空时应填是、否</t>
  </si>
  <si>
    <t>JHGZ2704</t>
  </si>
  <si>
    <t>JHGZ2705</t>
  </si>
  <si>
    <t>客户类型非空时应填报个人客户（自然人），个体工商户，小微企业主，其他-XX。其中“XX”为银行自定义类型。</t>
  </si>
  <si>
    <t>JHGZ2706</t>
  </si>
  <si>
    <t>婚姻情况</t>
  </si>
  <si>
    <t>HYQK</t>
  </si>
  <si>
    <t>婚姻情况非空时应填未婚，已婚，初婚，再婚，复婚，丧偶，离异。</t>
  </si>
  <si>
    <t>JHGZ2707</t>
  </si>
  <si>
    <t>单位性质</t>
  </si>
  <si>
    <t>DWXZ</t>
  </si>
  <si>
    <t>当单位性质非空时应填报国有企业、民营企业、政府机关、事业单位、社会团体、境外机构、其他组织机构。</t>
  </si>
  <si>
    <t>JHGZ2708</t>
  </si>
  <si>
    <t>信贷客户标志非空时应填是、否</t>
  </si>
  <si>
    <t>JHGZ2709</t>
  </si>
  <si>
    <t>是否农户非空时应填是、否</t>
  </si>
  <si>
    <t>JHGZ2710</t>
  </si>
  <si>
    <t>本行员工标志非空时应填是、否</t>
  </si>
  <si>
    <t>JHGZ2711</t>
  </si>
  <si>
    <t>上本行黑名单标志非空时应填是、否</t>
  </si>
  <si>
    <t>JHGZ2712</t>
  </si>
  <si>
    <t>JHGZ2713</t>
  </si>
  <si>
    <t>关系类型非空时应填配偶，父母，子女，亲属关系，朋友，同事，合作伙伴，离异原配偶，其他-XX。其中“XX”为银行自定义类型。</t>
  </si>
  <si>
    <t>JHGZ2714</t>
  </si>
  <si>
    <t>关系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</si>
  <si>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JHGZ2715</t>
  </si>
  <si>
    <t>客户类型非空时应填集团客户，单一法人客户，同业客户，政府机关，事业单位，社会团体，境外机构，其他-XX。其中“XX”为银行自定义类型。</t>
  </si>
  <si>
    <t>JHGZ2716</t>
  </si>
  <si>
    <t>JHGZ2717</t>
  </si>
  <si>
    <t>法人代表证件类别</t>
  </si>
  <si>
    <t>FRDBZJLB</t>
  </si>
  <si>
    <t>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</si>
  <si>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JHGZ2718</t>
  </si>
  <si>
    <t>财务人员证件类别</t>
  </si>
  <si>
    <t>CWRYZJLB</t>
  </si>
  <si>
    <t>财务人员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</si>
  <si>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JHGZ2719</t>
  </si>
  <si>
    <t>所属行业行业分类按《GB/T 4754 国民经济行业分类》执行，非空时应填所属行业的的门类对应的中文、国际组织、其他-XX</t>
  </si>
  <si>
    <t>JHGZ2720</t>
  </si>
  <si>
    <t>企业分类非空时应填大型企业，中型企业，小型企业，微型企业，政府机关，事业单位，社会团体，境外机构，其他组织机构</t>
  </si>
  <si>
    <t>JHGZ2721</t>
  </si>
  <si>
    <t>JHGZ2722</t>
  </si>
  <si>
    <t>上市公司标志非空时应填是、否</t>
  </si>
  <si>
    <t>JHGZ2723</t>
  </si>
  <si>
    <t>是否审计非空时应填是、否</t>
  </si>
  <si>
    <t>JHGZ2724</t>
  </si>
  <si>
    <t>报表口径非空时应填本部报表，合并报表，其他-XX。其中“XX”为银行自定义类型。</t>
  </si>
  <si>
    <t>JHGZ2725</t>
  </si>
  <si>
    <t>报送周期非空时应填日报，月报，季报，半年报，年报，其他-XX。其中“XX”为银行自定义类型。</t>
  </si>
  <si>
    <t>JHGZ2726</t>
  </si>
  <si>
    <t>实控人类型不为空时填自然人，纯国有企业，国有控股企业，国有参股企业，民营企业，政府机关，事业单位，社会团体，境外机构，其他-XX。其中“XX”为银行自定义类型。</t>
  </si>
  <si>
    <t>JHGZ2727</t>
  </si>
  <si>
    <t>客户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</si>
  <si>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JHGZ2728</t>
  </si>
  <si>
    <t>关系类型非空时应填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t>
  </si>
  <si>
    <t>JHGZ2729</t>
  </si>
  <si>
    <t>关联人类别非空时应填写：自然人，纯国有企业，国有控股企业，国有参股企业，民营企业，政府机关，事业单位，社会团体，境外机构，其他-XX。其中“XX”为银行自定义类型。</t>
  </si>
  <si>
    <t>JHGZ2730</t>
  </si>
  <si>
    <t>关联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</si>
  <si>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JHGZ2731</t>
  </si>
  <si>
    <t>关联关系状态非空时应填有效、无效</t>
  </si>
  <si>
    <t>JHGZ2732</t>
  </si>
  <si>
    <t>JHGZ2733</t>
  </si>
  <si>
    <t>虚拟卡标志非空时应填是、否</t>
  </si>
  <si>
    <t>JHGZ2734</t>
  </si>
  <si>
    <t>员工标志非空时应填是、否</t>
  </si>
  <si>
    <t>JHGZ2735</t>
  </si>
  <si>
    <t>卡片状态非空时应填未激活，正常，注销，冻结，睡眠，挂失，其他-XX。其中XX为银行自定义的卡片状态。</t>
  </si>
  <si>
    <t>JHGZ2736</t>
  </si>
  <si>
    <t>JHGZ2737</t>
  </si>
  <si>
    <t>存折类型非空时应填普通存折，存单，一本通，大额定期存单，其他-XX。其中XX为银行自定义的类型。</t>
  </si>
  <si>
    <t>JHGZ2738</t>
  </si>
  <si>
    <t>JHGZ2739</t>
  </si>
  <si>
    <t>存折状态非空时应填未激活，正常，注销，冻结，睡眠，挂失，其他-XX。其中XX为银行自定义状态。</t>
  </si>
  <si>
    <t>JHGZ2740</t>
  </si>
  <si>
    <t>是否POS商户非空时应填是、否</t>
  </si>
  <si>
    <t>JHGZ2741</t>
  </si>
  <si>
    <t>清算账号类型非空时应填本行卡，本行对公结算账户，他行卡，他行对公结算账户，第三方平台账户-XX。其中XX为银行自定义</t>
  </si>
  <si>
    <t>JHGZ2742</t>
  </si>
  <si>
    <t>JHGZ2743</t>
  </si>
  <si>
    <t>归属业务大类非空时应填资产、负债、所有者权益、损益、资产负债共同类、表外、其他。</t>
  </si>
  <si>
    <t>JHGZ2744</t>
  </si>
  <si>
    <t>归属业务子类</t>
  </si>
  <si>
    <t>GSYWZL</t>
  </si>
  <si>
    <t>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</si>
  <si>
    <t>JHGZ2745</t>
  </si>
  <si>
    <t>个人活期存款账户类型非空时应填I类户,II类户,III类户,外汇账户，其他-XX。其中“XX”为银行自定义类型。</t>
  </si>
  <si>
    <t>JHGZ2746</t>
  </si>
  <si>
    <t>保证金账户标志非空时应填是、否</t>
  </si>
  <si>
    <t>JHGZ2747</t>
  </si>
  <si>
    <t>钞汇类别非空时应填人民币、钞、汇、可钞可汇</t>
  </si>
  <si>
    <t>JHGZ2748</t>
  </si>
  <si>
    <t>账户状态非空时，应为正常，预销户，销户，逾期，冻结，止付，已转让，其他-银行自定义。XX为银行自定义。</t>
  </si>
  <si>
    <t>JHGZ2749</t>
  </si>
  <si>
    <t>JHGZ2750</t>
  </si>
  <si>
    <t>交易类型非空时，应填转账，取现，存现，消费，代发，代扣，代缴，结息，批量交易，贷款发放，还款-还本，还款-还息，银证业务，投资理财，其他-XX。其中“XX”为银行自定义类型。</t>
  </si>
  <si>
    <t>JHGZ2751</t>
  </si>
  <si>
    <t>交易借贷标志非空时应填借、贷</t>
  </si>
  <si>
    <t>JHGZ2752</t>
  </si>
  <si>
    <t>冲补抹标志非空时应填正常，冲补抹</t>
  </si>
  <si>
    <t>JHGZ2753</t>
  </si>
  <si>
    <t>现转标志非空时应填现、转</t>
  </si>
  <si>
    <t>JHGZ2754</t>
  </si>
  <si>
    <t>交易渠道非空时应填柜面，ATM，VTM，POS，网银，手机银行，银联交易，三方支付-XX，其他-XX，其中“XX”为银行自定义类型。</t>
  </si>
  <si>
    <t>JHGZ2755</t>
  </si>
  <si>
    <t>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</si>
  <si>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JHGZ2756</t>
  </si>
  <si>
    <t>个人定期存款账户类型非空时，应填报：个人定期存款，定活两便存款，个人通知存款，个人协议存款，个人协定存款，个人保证金存款，个人结构性存款（不含保本理财），个人其他存款。</t>
  </si>
  <si>
    <t>JHGZ2757</t>
  </si>
  <si>
    <t>存款期限非空时应填1天通知，7天通知，1个月，3个月，6个月，12个月，18个月，24个月，36个月，60个月，72个月，80个月，不固定，其他期限</t>
  </si>
  <si>
    <t>JHGZ2758</t>
  </si>
  <si>
    <t>JHGZ2759</t>
  </si>
  <si>
    <t>JHGZ2760</t>
  </si>
  <si>
    <t>JHGZ2761</t>
  </si>
  <si>
    <t>JHGZ2762</t>
  </si>
  <si>
    <t>JHGZ2763</t>
  </si>
  <si>
    <t>JHGZ2764</t>
  </si>
  <si>
    <t>JHGZ2765</t>
  </si>
  <si>
    <t>JHGZ2766</t>
  </si>
  <si>
    <t>提前支取标志非空时应填是、否</t>
  </si>
  <si>
    <t>JHGZ2767</t>
  </si>
  <si>
    <t>JHGZ2768</t>
  </si>
  <si>
    <t>JHGZ2769</t>
  </si>
  <si>
    <t>对公活期存款账户类型非空，且币种为CNY时，应填基本户，一般户，专用户，临时户，临时户（验资注册），临时户（验资增资），待核准账户，人民币保证金账户，同业存款账户，委贷基金账户，其他-XX。其中“XX”为银行自定义类型。</t>
  </si>
  <si>
    <t>JHGZ2770</t>
  </si>
  <si>
    <t>JHGZ2771</t>
  </si>
  <si>
    <t>JHGZ2772</t>
  </si>
  <si>
    <t>JHGZ2773</t>
  </si>
  <si>
    <t>JHGZ2774</t>
  </si>
  <si>
    <t>JHGZ2775</t>
  </si>
  <si>
    <t>JHGZ2776</t>
  </si>
  <si>
    <t>JHGZ2777</t>
  </si>
  <si>
    <t>JHGZ2778</t>
  </si>
  <si>
    <t>对公定期存款账户类型非空时应填写单位定期存款，单位通知存款，单位协议存款，单位协定存款，单位保证金存款，单位结构性存款（不含保本理财），单位其他存款，同业存放款、保险公司存放款、社会保障基金，其他-XX。其中“XX”为银行自定义类型。</t>
  </si>
  <si>
    <t>JHGZ2779</t>
  </si>
  <si>
    <t>存款期限非空时应填1天通知、7天通知、1个月、3个月、6个月、12个月、18个月、24个月、36个月、60个月、72个月、80个月、不固定、其他期限</t>
  </si>
  <si>
    <t>JHGZ2780</t>
  </si>
  <si>
    <t>JHGZ2781</t>
  </si>
  <si>
    <t>JHGZ2782</t>
  </si>
  <si>
    <t>JHGZ2783</t>
  </si>
  <si>
    <t>JHGZ2784</t>
  </si>
  <si>
    <t>JHGZ2785</t>
  </si>
  <si>
    <t>JHGZ2786</t>
  </si>
  <si>
    <t>JHGZ2787</t>
  </si>
  <si>
    <t>JHGZ2788</t>
  </si>
  <si>
    <t>JHGZ2789</t>
  </si>
  <si>
    <t>借贷标志非空时应填借、贷、借贷并列</t>
  </si>
  <si>
    <t>JHGZ2790</t>
  </si>
  <si>
    <t>计息标志非空时应填是、否</t>
  </si>
  <si>
    <t>JHGZ2791</t>
  </si>
  <si>
    <t>计息方式非空时应为按月结息，按季结息，按半年结息，按年结息，不定期结息，不记利息，利随本清，其他-XX。其中“XX”为银行自定义类型。</t>
  </si>
  <si>
    <t>JHGZ2792</t>
  </si>
  <si>
    <t>JHGZ2793</t>
  </si>
  <si>
    <t>JHGZ2794</t>
  </si>
  <si>
    <t>JHGZ2795</t>
  </si>
  <si>
    <t>JHGZ2796</t>
  </si>
  <si>
    <t>JHGZ2797</t>
  </si>
  <si>
    <t>JHGZ2798</t>
  </si>
  <si>
    <t>贷款状态非空时应填正常、结清、逾期、核销、转让，其他-XX。其中“XX”为银行自定义状态。</t>
  </si>
  <si>
    <t>JHGZ2799</t>
  </si>
  <si>
    <t>JHGZ2800</t>
  </si>
  <si>
    <t>JHGZ2801</t>
  </si>
  <si>
    <t>JHGZ2802</t>
  </si>
  <si>
    <t>JHGZ2803</t>
  </si>
  <si>
    <t>JHGZ2804</t>
  </si>
  <si>
    <t>JHGZ2805</t>
  </si>
  <si>
    <t>JHGZ2806</t>
  </si>
  <si>
    <t>JHGZ2807</t>
  </si>
  <si>
    <t>JHGZ2808</t>
  </si>
  <si>
    <t>JHGZ2809</t>
  </si>
  <si>
    <t>JHGZ2810</t>
  </si>
  <si>
    <t>JHGZ2811</t>
  </si>
  <si>
    <t>JHGZ2812</t>
  </si>
  <si>
    <t>JHGZ2813</t>
  </si>
  <si>
    <t>JHGZ2814</t>
  </si>
  <si>
    <t>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t>
  </si>
  <si>
    <t>JHGZ2815</t>
  </si>
  <si>
    <t>主要担保方式非空时应填质押（含保证金），抵押，保证，信用，其他。</t>
  </si>
  <si>
    <t>JHGZ2816</t>
  </si>
  <si>
    <t>合同状态非空时应填未生效，有效，撤销，终结，其他-XX。其中“XX”为银行自定义状态。</t>
  </si>
  <si>
    <t>JHGZ2817</t>
  </si>
  <si>
    <t>JHGZ2818</t>
  </si>
  <si>
    <t>JHGZ2819</t>
  </si>
  <si>
    <t>贷款发放类型非空时应填新增，无还本续贷，借新还旧，重组贷款，其他-XX。XX为银行自定义</t>
  </si>
  <si>
    <t>JHGZ2820</t>
  </si>
  <si>
    <t>放款方式非空时应填自主支付，受托支付，混合支付，其他-XX。其中“XX”为银行自定义方式。</t>
  </si>
  <si>
    <t>JHGZ2821</t>
  </si>
  <si>
    <t>贷款五级分类非空时应填正常、关注、次级、可疑、损失</t>
  </si>
  <si>
    <t>JHGZ2822</t>
  </si>
  <si>
    <t>利率类型非空时应填LPR，非LPR。</t>
  </si>
  <si>
    <t>JHGZ2823</t>
  </si>
  <si>
    <t>还款方式非空时应填按月，按季，按半年，按年，利随本清，分期付息一次还本，其他-XX。其中“XX”为银行自定义类型。</t>
  </si>
  <si>
    <t>JHGZ2824</t>
  </si>
  <si>
    <t>JHGZ2825</t>
  </si>
  <si>
    <t>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</si>
  <si>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JHGZ2826</t>
  </si>
  <si>
    <t>是否绿色贷款非空时应填是、否</t>
  </si>
  <si>
    <t>JHGZ2827</t>
  </si>
  <si>
    <t>是否涉农贷款非空时应填是、否</t>
  </si>
  <si>
    <t>JHGZ2828</t>
  </si>
  <si>
    <t>是否普惠型涉农贷款非空时应填是、否</t>
  </si>
  <si>
    <t>JHGZ2829</t>
  </si>
  <si>
    <t>是否普惠型小微企业贷款非空时应填是、否</t>
  </si>
  <si>
    <t>JHGZ2830</t>
  </si>
  <si>
    <t>是否科技贷款非空时应填是、否</t>
  </si>
  <si>
    <t>JHGZ2831</t>
  </si>
  <si>
    <t>JHGZ2832</t>
  </si>
  <si>
    <t>JHGZ2833</t>
  </si>
  <si>
    <t>JHGZ2834</t>
  </si>
  <si>
    <t>JHGZ2835</t>
  </si>
  <si>
    <t>JHGZ2836</t>
  </si>
  <si>
    <t>JHGZ2837</t>
  </si>
  <si>
    <t>JHGZ2838</t>
  </si>
  <si>
    <t>JHGZ2839</t>
  </si>
  <si>
    <t>JHGZ2840</t>
  </si>
  <si>
    <t>JHGZ2841</t>
  </si>
  <si>
    <t>JHGZ2842</t>
  </si>
  <si>
    <t>JHGZ2843</t>
  </si>
  <si>
    <t>JHGZ2844</t>
  </si>
  <si>
    <t>JHGZ2845</t>
  </si>
  <si>
    <t>JHGZ2846</t>
  </si>
  <si>
    <t>项目类型非空时，应填基础设施建设项目，房地产项目，技术改造项目，科技开发项目，并购贷款，其他-XX。其中“XX”为银行自定义类型。</t>
  </si>
  <si>
    <t>JHGZ2847</t>
  </si>
  <si>
    <t>是否银团非空时应填是、否</t>
  </si>
  <si>
    <t>JHGZ2848</t>
  </si>
  <si>
    <t>JHGZ2849</t>
  </si>
  <si>
    <t>代理参贷标志应填代理行，参贷行</t>
  </si>
  <si>
    <t>JHGZ2850</t>
  </si>
  <si>
    <t>JHGZ2851</t>
  </si>
  <si>
    <t>票据类型非空时应填银行承兑汇票，商业承兑汇票</t>
  </si>
  <si>
    <t>JHGZ2852</t>
  </si>
  <si>
    <t>票据状态非空时应填正常，卖断，解付，垫款，核销，其他-XX。其中“XX”为银行自定义状态。</t>
  </si>
  <si>
    <t>JHGZ2853</t>
  </si>
  <si>
    <t>JHGZ2854</t>
  </si>
  <si>
    <t>交易方向非空时应填报买入，卖出</t>
  </si>
  <si>
    <t>JHGZ2855</t>
  </si>
  <si>
    <t>票据类型非空时应填转贴现买断，转贴现卖断，质押式回购正回购，质押式回购逆回购，买断式回购正回购，买断式回购逆回购，再贴现</t>
  </si>
  <si>
    <t>JHGZ2856</t>
  </si>
  <si>
    <t>JHGZ2857</t>
  </si>
  <si>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t>
  </si>
  <si>
    <t>JHGZ2858</t>
  </si>
  <si>
    <t>JHGZ2859</t>
  </si>
  <si>
    <t>融资租赁类型非空时应填经营性租赁，融资性租赁。</t>
  </si>
  <si>
    <t>JHGZ2860</t>
  </si>
  <si>
    <t>租赁公司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</si>
  <si>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JHGZ2861</t>
  </si>
  <si>
    <t>JHGZ2862</t>
  </si>
  <si>
    <t>垫款类型非空时应填1.1承兑汇票，1.2融资性保函，1.3其他等同于贷款的授信业务， 2.1非融资性保函， 2.2其他与交易相关的或有项目，3.1跟单信用证，3.2其他与贸易相关的或有项目，其他-XX。其中“XX”为银行自定义垫款类型。</t>
  </si>
  <si>
    <t>JHGZ2863</t>
  </si>
  <si>
    <t>垫款状态非空时应填未结清，已结清，转让，核销，其他-XX。其中“XX”为银行自定义垫款状态。</t>
  </si>
  <si>
    <t>JHGZ2864</t>
  </si>
  <si>
    <t>担保合同类型非空时应填一般担保合同、最高额担保合同</t>
  </si>
  <si>
    <t>JHGZ2865</t>
  </si>
  <si>
    <t>担保类型非空时应填抵押，质押，单人保证，多人保证，多人联保，多人分保，混合</t>
  </si>
  <si>
    <t>JHGZ2866</t>
  </si>
  <si>
    <t>担保合同状态非空时应填有效，失效</t>
  </si>
  <si>
    <t>JHGZ2867</t>
  </si>
  <si>
    <t>保证人类别非空时应填对公，个人。</t>
  </si>
  <si>
    <t>JHGZ2868</t>
  </si>
  <si>
    <t>担保人证件类别</t>
  </si>
  <si>
    <t>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</si>
  <si>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JHGZ2869</t>
  </si>
  <si>
    <t>JHGZ2870</t>
  </si>
  <si>
    <t>押品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</si>
  <si>
    <t>JHGZ2871</t>
  </si>
  <si>
    <t>抵质押物状态非空时应填正常，冻结，查封，扣押，其他-XX。其中“XX”为银行自定义抵质押物状态。</t>
  </si>
  <si>
    <t>JHGZ2872</t>
  </si>
  <si>
    <t>押品所有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t>
  </si>
  <si>
    <t>JHGZ2873</t>
  </si>
  <si>
    <t>是否纳入表外核算非空时应填是、否</t>
  </si>
  <si>
    <t>JHGZ2874</t>
  </si>
  <si>
    <t>JHGZ2875</t>
  </si>
  <si>
    <t>授信主体种类非空时应填单一法人授信，集团客户授信，供应链融资，个人客户授信，同业客户授信，其他-XX。其中XX为银行自定义种类。</t>
  </si>
  <si>
    <t>JHGZ2876</t>
  </si>
  <si>
    <t>授信种类非空时应填综合额度授信，低风险额度授信，信用卡额度授信，临时额度授信，专项额度授信，其他-银行自定义。无法以枚举类型填报的，以“其他-XX”填报，其中XX为银行自定义种类。</t>
  </si>
  <si>
    <t>JHGZ2877</t>
  </si>
  <si>
    <t>授信状态非空时应填有效、无效</t>
  </si>
  <si>
    <t>JHGZ2878</t>
  </si>
  <si>
    <t>信贷资产类型非空时应填个人贷款，对公贷款，信用卡贷款</t>
  </si>
  <si>
    <t>JHGZ2879</t>
  </si>
  <si>
    <t>收回标志</t>
  </si>
  <si>
    <t>SHBZ</t>
  </si>
  <si>
    <t>收回标志非空时应填未收回，部分收回，完全收回</t>
  </si>
  <si>
    <t>JHGZ2880</t>
  </si>
  <si>
    <t>核销状态非空时应填账销案存，完全终结。</t>
  </si>
  <si>
    <t>JHGZ2881</t>
  </si>
  <si>
    <t>JHGZ2882</t>
  </si>
  <si>
    <t>JHGZ2883</t>
  </si>
  <si>
    <t>资产转让方向非空时应填报 转入，转出，买入返售，卖出回购</t>
  </si>
  <si>
    <t>JHGZ2884</t>
  </si>
  <si>
    <t>资产转让方式非空时应填直接转让，信贷资产证券化，信贷资产收益权转让，信贷资产受益权转让，其他-XX。其中“XX”为银行自定义方式。</t>
  </si>
  <si>
    <t>JHGZ2885</t>
  </si>
  <si>
    <t>转让交易平台非空时应填报银登中心，证券交易所，银行间市场，其他-XX。其中“XX”为银行自定义方式。</t>
  </si>
  <si>
    <t>JHGZ2886</t>
  </si>
  <si>
    <t>是否在银登中心登记非空时应填是、否</t>
  </si>
  <si>
    <t>JHGZ2887</t>
  </si>
  <si>
    <t>转让合同状态非空时应填未生效，有效，撤销，终结，其他-XX。其中“XX”为银行自定义状态。</t>
  </si>
  <si>
    <t>JHGZ2888</t>
  </si>
  <si>
    <t>JHGZ2889</t>
  </si>
  <si>
    <t>原五级分类非空时应填正常、关注、次级、可疑、损失</t>
  </si>
  <si>
    <t>JHGZ2890</t>
  </si>
  <si>
    <t>新五级分类非空时应填正常、关注、次级、可疑、损失</t>
  </si>
  <si>
    <t>JHGZ2891</t>
  </si>
  <si>
    <t>变动方式非空时应填人工、自动</t>
  </si>
  <si>
    <t>JHGZ2892</t>
  </si>
  <si>
    <t>JHGZ2893</t>
  </si>
  <si>
    <t>JHGZ2894</t>
  </si>
  <si>
    <t>JHGZ2895</t>
  </si>
  <si>
    <t>附属卡标志非空时应填是、否</t>
  </si>
  <si>
    <t>JHGZ2896</t>
  </si>
  <si>
    <t>担保类型非空时应填质押、抵押、保证、信用</t>
  </si>
  <si>
    <t>JHGZ2897</t>
  </si>
  <si>
    <t>年费标志非空时应填是、否</t>
  </si>
  <si>
    <t>JHGZ2898</t>
  </si>
  <si>
    <t>JHGZ2899</t>
  </si>
  <si>
    <t>卡片交易类型非空时应填现金交易，还款交易，消费交易，转账交易，其他-XX。其中“XX”为银行自定义方式。</t>
  </si>
  <si>
    <t>JHGZ2900</t>
  </si>
  <si>
    <t>JHGZ2901</t>
  </si>
  <si>
    <t>线上线下交易标志不为空时应填线上、线下</t>
  </si>
  <si>
    <t>JHGZ2902</t>
  </si>
  <si>
    <t>分期付款标志非空时应填是、否</t>
  </si>
  <si>
    <t>JHGZ2903</t>
  </si>
  <si>
    <t>JHGZ2904</t>
  </si>
  <si>
    <t>JHGZ2905</t>
  </si>
  <si>
    <t>JHGZ2906</t>
  </si>
  <si>
    <t>五级分类</t>
  </si>
  <si>
    <t>WJFL</t>
  </si>
  <si>
    <t>五级分类非空时应填正常、关注、次级、可疑、损失</t>
  </si>
  <si>
    <t>JHGZ2907</t>
  </si>
  <si>
    <t>JHGZ2908</t>
  </si>
  <si>
    <t>分期交易类型非空时应填普通分期总额、普通分期单笔、专项分期总额、专项分期单笔、现金分期总额、现金分期单笔、其他-XX。其中“XX”为银行自定义方式。</t>
  </si>
  <si>
    <t>JHGZ2909</t>
  </si>
  <si>
    <t>分期业务类型非空时应填报账单分期，单笔消费分期，现金分期，POS商户分期，邮购电购分期，汽车分期，家装分期，车位分期，教育分期，婚庆分期，其他-XX。其中“XX”为银行自定义方式。</t>
  </si>
  <si>
    <t>JHGZ2910</t>
  </si>
  <si>
    <t>期限类型非空时应填天，周，旬，月，季，半年，年。</t>
  </si>
  <si>
    <t>JHGZ2911</t>
  </si>
  <si>
    <t>JHGZ2912</t>
  </si>
  <si>
    <t>是否在本行贴现非空时应填是、否</t>
  </si>
  <si>
    <t>JHGZ2913</t>
  </si>
  <si>
    <t>JHGZ2914</t>
  </si>
  <si>
    <t>业务种类非空时应填融资性保函，非融资性保函，国内信用证、国际信用证，备用信用证，销售协议，购买协议，提货担保，其他-XX。其中“XX”为银行自定义方式。</t>
  </si>
  <si>
    <t>JHGZ2915</t>
  </si>
  <si>
    <t>合同状态非空时应填未生效，正常，失效，垫款，撤销，终结，其他-XX。其中“XX”为银行自定义方式。</t>
  </si>
  <si>
    <t>JHGZ2916</t>
  </si>
  <si>
    <t>业务种类非空时应填承兑汇票，保函，信用证，其他-XX。其中“XX”为银行自定义方式。</t>
  </si>
  <si>
    <t>JHGZ2917</t>
  </si>
  <si>
    <t>委托贷款类型非空时应填现金管理项下委托贷款，非现金管理项下委托贷款，公积金贷款。</t>
  </si>
  <si>
    <t>JHGZ2918</t>
  </si>
  <si>
    <t>是否收息非空时应填是、否</t>
  </si>
  <si>
    <t>JHGZ2919</t>
  </si>
  <si>
    <t>JHGZ2920</t>
  </si>
  <si>
    <t>代理代销交易类型非空时应填债券承销，代理代销信托计划，代理代销资产管理计划，代理代销保险产品，代理代销基金，代理贵金属交易，代销他行理财产品，其他-XX。其中“XX”为银行自定义方式。</t>
  </si>
  <si>
    <t>JHGZ2921</t>
  </si>
  <si>
    <t>JHGZ2922</t>
  </si>
  <si>
    <t>JHGZ2923</t>
  </si>
  <si>
    <t>产品种类非空时应填利利率类产品，汇率类产品，商品及其他类产品，股权相关类产品，信用类产品，贵金属类产品，复合类产品</t>
  </si>
  <si>
    <t>JHGZ2924</t>
  </si>
  <si>
    <t>业务种类非空时应填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XX。其中“XX”为银行自定义方式。</t>
  </si>
  <si>
    <t>JHGZ2925</t>
  </si>
  <si>
    <t>JHGZ2926</t>
  </si>
  <si>
    <t>交易对手类别非空时应填银行业金融机构，非银行业金融机构，境外金融机构，公司客户，个人客户。</t>
  </si>
  <si>
    <t>JHGZ2927</t>
  </si>
  <si>
    <t>外币币种不得填报为“RMB”</t>
  </si>
  <si>
    <t>JHGZ2928</t>
  </si>
  <si>
    <t>本币币种不得填报为“RMB”</t>
  </si>
  <si>
    <t>JHGZ2929</t>
  </si>
  <si>
    <t>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t>
  </si>
  <si>
    <t>JHGZ2930</t>
  </si>
  <si>
    <t>利率类型非空时应填固定，浮动，互换，其他。</t>
  </si>
  <si>
    <t>JHGZ2931</t>
  </si>
  <si>
    <t>含权标识非空时应填是、否</t>
  </si>
  <si>
    <t>JHGZ2932</t>
  </si>
  <si>
    <t>基础资产客户行业</t>
  </si>
  <si>
    <t>JCZCHKHHY</t>
  </si>
  <si>
    <t>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</si>
  <si>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JHGZ2933</t>
  </si>
  <si>
    <t>最终投向行业</t>
  </si>
  <si>
    <t>ZZTXHY</t>
  </si>
  <si>
    <t>最终投向行业非空时应填该客户所属行业的小类代码对应的行业。行业分类按GB/T 4754 国民经济行业分类执行。境外机构按“国际组织”填报。</t>
  </si>
  <si>
    <t>JHGZ2934</t>
  </si>
  <si>
    <t>业务大类非空时应填同业往来、债券投资与同业投资、衍生品交易</t>
  </si>
  <si>
    <t>JHGZ2935</t>
  </si>
  <si>
    <t>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t>
  </si>
  <si>
    <t>JHGZ2936</t>
  </si>
  <si>
    <t>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t>
  </si>
  <si>
    <t>JHGZ2937</t>
  </si>
  <si>
    <t>JHGZ2938</t>
  </si>
  <si>
    <t>JHGZ2939</t>
  </si>
  <si>
    <t>委托管理标志非空时应填是、否</t>
  </si>
  <si>
    <t>JHGZ2940</t>
  </si>
  <si>
    <t>账户类型非空时应填银行账户、交易账户</t>
  </si>
  <si>
    <t>JHGZ2941</t>
  </si>
  <si>
    <t>JHGZ2942</t>
  </si>
  <si>
    <t>JHGZ2943</t>
  </si>
  <si>
    <t>JHGZ2944</t>
  </si>
  <si>
    <t>JHGZ2945</t>
  </si>
  <si>
    <t>发行机构类型非空时应填国有银行，股份制银行，城商行，外资银行，农村合作金融机构，政策性银行，国家开发银行，理财公司，其他。</t>
  </si>
  <si>
    <t>JHGZ2946</t>
  </si>
  <si>
    <t>产品风险等级非空时应填“一级”，“二级”，“三级”，“四级”，“五级”</t>
  </si>
  <si>
    <t>JHGZ2947</t>
  </si>
  <si>
    <t>目标客户类型非空时应填一般个人客户、高资产净值客户、私人银行客户、机构客户、金融同业客户。</t>
  </si>
  <si>
    <t>JHGZ2948</t>
  </si>
  <si>
    <t>资金投向地区非空时应填境内，境外，境内和境外。</t>
  </si>
  <si>
    <t>JHGZ2949</t>
  </si>
  <si>
    <t>产品运作模式非空时应填封闭式净值型，封闭式非净值型，开放式净值型，开放式非净值型。</t>
  </si>
  <si>
    <t>JHGZ2950</t>
  </si>
  <si>
    <t>产品资产配置方式非空时应填单一资产配置（一对一），资产组合配置（一对多），其他配置（多对多）。</t>
  </si>
  <si>
    <t>JHGZ2951</t>
  </si>
  <si>
    <t>产品管理模式非空时应填银行为实际管理人，其他机构为实际管理人，资产管理公司，特殊目的载体（SPV）。</t>
  </si>
  <si>
    <t>JHGZ2952</t>
  </si>
  <si>
    <t>管理方式</t>
  </si>
  <si>
    <t>GLFS</t>
  </si>
  <si>
    <t>管理方式非空时应填集合管理，单独管理</t>
  </si>
  <si>
    <t>JHGZ2953</t>
  </si>
  <si>
    <t>产品定价方式</t>
  </si>
  <si>
    <t>CPDJFS</t>
  </si>
  <si>
    <t>产品定价方式非空时应填公允价值定价，成本法定价，综合定价。</t>
  </si>
  <si>
    <t>JHGZ2954</t>
  </si>
  <si>
    <t>投资资产类型非空时应填结构性理财产品，货币市场工具类，债券类，非标准化债权类，基金股票类，股权类，另类投资类，混合类，代客境外理财产品。</t>
  </si>
  <si>
    <t>JHGZ2955</t>
  </si>
  <si>
    <t>结构性产品挂钩标的非空时应填利率，汇率，股票，农产品，大宗商品，贵金属，债券，指数，基金，另类资产，期货，期权，远期，互换，复合金融衍生品，其他。</t>
  </si>
  <si>
    <t>JHGZ2956</t>
  </si>
  <si>
    <t>合作模式非空时应填独立运作，银信，银保，银基，银证，混合类，其他。</t>
  </si>
  <si>
    <t>JHGZ2957</t>
  </si>
  <si>
    <t>发行机构提前终止权标识非空时应填是、否</t>
  </si>
  <si>
    <t>JHGZ2958</t>
  </si>
  <si>
    <t>客户赎回权标识非空时应填是、否</t>
  </si>
  <si>
    <t>JHGZ2959</t>
  </si>
  <si>
    <t>产品增信标识非空时应填是、否</t>
  </si>
  <si>
    <t>JHGZ2960</t>
  </si>
  <si>
    <t>产品增信形式非空时应填内部增级，外部增级，内外增级。</t>
  </si>
  <si>
    <t>JHGZ2961</t>
  </si>
  <si>
    <t>是否为结构化（分级）产品非空时应填是、否</t>
  </si>
  <si>
    <t>JHGZ2962</t>
  </si>
  <si>
    <t>层级类别非空时应填优先层级一，优先层级二，优先层级三，优先层级四，优先层级五，进取层级一，进取层级二，进取层级三，进取层级四，进取层级五。</t>
  </si>
  <si>
    <t>JHGZ2963</t>
  </si>
  <si>
    <t>开放模式非空时应填有规律开放，无规律开放。</t>
  </si>
  <si>
    <t>JHGZ2964</t>
  </si>
  <si>
    <t>规律开放周期非空时应填每天开放，每周开放一次，每两周开放一次，每月开放一次，每季度开放一次，每半年开放一次，每年开放一次，其他规律开放周期。</t>
  </si>
  <si>
    <t>JHGZ2965</t>
  </si>
  <si>
    <t>节假日是否开放非空时应填是、否</t>
  </si>
  <si>
    <t>JHGZ2966</t>
  </si>
  <si>
    <t>开放期业务类型非空时应填“申赎皆可”，“仅可申购无限制”，“仅可赎回无限制”，“仅可申购有限制”，“仅可赎回有限制”，“其他”</t>
  </si>
  <si>
    <t>JHGZ2967</t>
  </si>
  <si>
    <t>产品状态非空时应填存续，暂存，待审阅，报告通过，报告未通过，报告通过未发行，已发行登记，发行失败，已募集登记，已终止登记。</t>
  </si>
  <si>
    <t>JHGZ2968</t>
  </si>
  <si>
    <t>产品销售区域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</si>
  <si>
    <t>JHGZ2969</t>
  </si>
  <si>
    <t>是否有其他机构代销非空时应填是、否</t>
  </si>
  <si>
    <t>JHGZ2970</t>
  </si>
  <si>
    <t>境内托管机构名称非空时应填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</si>
  <si>
    <t>JHGZ2971</t>
  </si>
  <si>
    <t>是否公/私募产品非空时应填是、否</t>
  </si>
  <si>
    <t>JHGZ2972</t>
  </si>
  <si>
    <t>产品募集方式非空时应填“公募”，“私募”</t>
  </si>
  <si>
    <t>JHGZ2973</t>
  </si>
  <si>
    <t>产品投资性质非空时应填“固收类”，“权益类”，“商品及衍生品类”，“混合类”</t>
  </si>
  <si>
    <t>JHGZ2974</t>
  </si>
  <si>
    <t>是否设置最短持有期限非空时应填是、否</t>
  </si>
  <si>
    <t>JHGZ2975</t>
  </si>
  <si>
    <t>最短持有期后是否自由赎回非空时应填是、否</t>
  </si>
  <si>
    <t>JHGZ2976</t>
  </si>
  <si>
    <t>是否为现金管理类理财产品非空时应填是、否</t>
  </si>
  <si>
    <t>JHGZ2977</t>
  </si>
  <si>
    <t>是否金融同业专属非空时应填是、否</t>
  </si>
  <si>
    <t>JHGZ2978</t>
  </si>
  <si>
    <t>产品统计日状态非空时应填存续，暂存，待审阅，报告通过，报告未通过，报告通过未发行，已发行登记，发行失败，已募集登记，已终止登记。</t>
  </si>
  <si>
    <t>JHGZ2979</t>
  </si>
  <si>
    <t>JHGZ2980</t>
  </si>
  <si>
    <t>直接或间接投资应该填写“直接”或者“间接”</t>
  </si>
  <si>
    <t>JHGZ2981</t>
  </si>
  <si>
    <t>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</si>
  <si>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JHGZ2982</t>
  </si>
  <si>
    <t>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</si>
  <si>
    <t>JHGZ2983</t>
  </si>
  <si>
    <t>JHGZ2984</t>
  </si>
  <si>
    <t>收/受益权类型非空时应填信托贷款，信贷资产转让，委托债权，应收账款，带回购条款的股权性融资，私募债权，融资融券，证券公司受益凭证，委托贷款，其他。</t>
  </si>
  <si>
    <t>JHGZ2985</t>
  </si>
  <si>
    <t>是否属于买入返售非空时应填是、否</t>
  </si>
  <si>
    <t>JHGZ2986</t>
  </si>
  <si>
    <t>计息类型非空时应填贴现式，利随本清固定利率，利随本清浮动利率，附息式固定利率，附息式浮动利率，零息式。</t>
  </si>
  <si>
    <t>JHGZ2987</t>
  </si>
  <si>
    <t>计息基础非空时应填ACT/366，ACT/360，ACT/365，ACT/ACT，30/360</t>
  </si>
  <si>
    <t>JHGZ2988</t>
  </si>
  <si>
    <t>规则付息标识非空时应填是、否</t>
  </si>
  <si>
    <t>JHGZ2989</t>
  </si>
  <si>
    <t>利息分布方式非空时应填平均分配，实际天数分配。</t>
  </si>
  <si>
    <t>JHGZ2990</t>
  </si>
  <si>
    <t>基准利率种类非空时应填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</si>
  <si>
    <t>JHGZ2991</t>
  </si>
  <si>
    <t>是否有浮动因子非空时应填是、否</t>
  </si>
  <si>
    <t>JHGZ2992</t>
  </si>
  <si>
    <t>结构档次非空时应填优先，优先A，优先B，优先C，优先D，中间，次优先，次级。</t>
  </si>
  <si>
    <t>JHGZ2993</t>
  </si>
  <si>
    <t>还本方式非空时应填过手摊还，固定摊还。</t>
  </si>
  <si>
    <t>JHGZ2994</t>
  </si>
  <si>
    <t>分期还本条款标识非空时应填分期还本，到期一次还本，其他。</t>
  </si>
  <si>
    <t>JHGZ2995</t>
  </si>
  <si>
    <t>融资人类型（按规模划分）非空时应为中小微企业，大型企业，其他。</t>
  </si>
  <si>
    <t>JHGZ2996</t>
  </si>
  <si>
    <t>融资人类型（按技术领域划分）非空时应为高新技术企业，其他。</t>
  </si>
  <si>
    <t>JHGZ2997</t>
  </si>
  <si>
    <t>融资人类型（按经济类型划分）非空时应为国有企业，集体企业，私营企业，其他。</t>
  </si>
  <si>
    <t>JHGZ2998</t>
  </si>
  <si>
    <t>融资人所属行业</t>
  </si>
  <si>
    <t>RZRSSHY</t>
  </si>
  <si>
    <t>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</si>
  <si>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JHGZ2999</t>
  </si>
  <si>
    <t>JHGZ3000</t>
  </si>
  <si>
    <t>项目是否属于重点监控行业和领域非空时应填是、否</t>
  </si>
  <si>
    <t>JHGZ3001</t>
  </si>
  <si>
    <t>重点监控行业和领域类别非空时，应填房地产（保障房除外），地方政府融资平台，“铁公基”行业，“两高一剩”行业，其他。</t>
  </si>
  <si>
    <t>JHGZ3002</t>
  </si>
  <si>
    <t>重点监控行业和领域类别说明非空时应填是、否</t>
  </si>
  <si>
    <t>JHGZ3003</t>
  </si>
  <si>
    <t>担保方式非空时应填报信用担保，第三方保证，抵押，质押，信用增级，其他</t>
  </si>
  <si>
    <t>JHGZ3004</t>
  </si>
  <si>
    <t>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t>
  </si>
  <si>
    <t>JHGZ3005</t>
  </si>
  <si>
    <t>担保性质非空时，应填有限责任，无限责任</t>
  </si>
  <si>
    <t>JHGZ3006</t>
  </si>
  <si>
    <t>担保人与融资人关系非空时，应填主要股东，控股股东，实际控制人，一致行动人，最终受益人，其他</t>
  </si>
  <si>
    <t>JHGZ3007</t>
  </si>
  <si>
    <t>融资人外部评级非空时应填：AAA+，AAA，AAA-，AA+，AA，AA-，A+，A，A-，A-1，A-2，A-3，BBB+，BBB，BBB-，BB+，BB，BB-，B+，B，B-，CCC+，CCC，CCC-，CC+，CC，CC-，C+，C，C-，D。</t>
  </si>
  <si>
    <t>JHGZ3008</t>
  </si>
  <si>
    <t>资产外部评级非空时应填AAA+、AAA、AAA-、AA+、AA、AA-、A+、A、A-、A-1、A-2、A-3、BBB+、BBB、BBB-、BB+、BB、BB-、B+、B、B-、CCC+、CCC、CCC-、CC+、CC、CC-、C+、C、C-、D</t>
  </si>
  <si>
    <t>JHGZ3009</t>
  </si>
  <si>
    <t>含权类型非空时应填发行人赎回选择权，发行人利息递延支付选择权，发行人续期选择权，投资人回售选择权，票面利率调整选择权，协商续期选择权，提前到期选择权。</t>
  </si>
  <si>
    <t>JHGZ3010</t>
  </si>
  <si>
    <t>行权方式非空时应填美式期权，欧式期权，百慕大期权。</t>
  </si>
  <si>
    <t>JHGZ3011</t>
  </si>
  <si>
    <t>永续条款类型非空时应填无，可续期条款，永续条款。</t>
  </si>
  <si>
    <t>JHGZ3012</t>
  </si>
  <si>
    <t>利息递延条款类型非空时应填无利息递延条款，有利息递延条款，非利息递延条款引起的递延。</t>
  </si>
  <si>
    <t>JHGZ3013</t>
  </si>
  <si>
    <t>递延利息是否计息非空时应填是、否</t>
  </si>
  <si>
    <t>JHGZ3014</t>
  </si>
  <si>
    <t>部分赎回标识非空时应填是、否</t>
  </si>
  <si>
    <t>JHGZ3015</t>
  </si>
  <si>
    <t>JHGZ3016</t>
  </si>
  <si>
    <t>JHGZ3017</t>
  </si>
  <si>
    <t>JHGZ3018</t>
  </si>
  <si>
    <t>JHGZ3019</t>
  </si>
  <si>
    <t>JHGZ3020</t>
  </si>
  <si>
    <t>JHGZ3021</t>
  </si>
  <si>
    <t>JHGZ3022</t>
  </si>
  <si>
    <t>JHGZ3023</t>
  </si>
  <si>
    <t>JHGZ3024</t>
  </si>
  <si>
    <t>JHGZ3025</t>
  </si>
  <si>
    <t>JHGZ3026</t>
  </si>
  <si>
    <t>JHGZ3027</t>
  </si>
  <si>
    <t>JHGZ3028</t>
  </si>
  <si>
    <t>JHGZ3029</t>
  </si>
  <si>
    <t>资金流动类型非空时应填资产买入，资产卖出或到期，存入银行存款，银行存款到期，拆放同业和买入返售首期，同业拆入和卖出回购首期，拆放同业和买入返售到期，同业拆入和卖出回购到期，投资资产所得收益，投资资产支出，其他收入，其他支出</t>
  </si>
  <si>
    <t>JHGZ3030</t>
  </si>
  <si>
    <t>交易对手方是否为本行理财产品非空时应填是、否</t>
  </si>
  <si>
    <t>JHGZ3031</t>
  </si>
  <si>
    <t>交易对手方类型非空时应填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</si>
  <si>
    <t>JHGZ3032</t>
  </si>
  <si>
    <t>JHGZ3033</t>
  </si>
  <si>
    <t>JHGZ3034</t>
  </si>
  <si>
    <t>资产计量方式非空时应填公允价值，摊余成本。</t>
  </si>
  <si>
    <t>JHGZ3035</t>
  </si>
  <si>
    <t>关联账号开户所在地</t>
  </si>
  <si>
    <t>GLZHKHSZD</t>
  </si>
  <si>
    <t>关联账号开户所在地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</si>
  <si>
    <t>JHGZ3036</t>
  </si>
  <si>
    <t>是否代销非空时应填是、否</t>
  </si>
  <si>
    <t>JHGZ3037</t>
  </si>
  <si>
    <t>代销机构所属监管机构非空时应填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</si>
  <si>
    <t>JHGZ3038</t>
  </si>
  <si>
    <t>业务种类非空时应填募集期认购，存续期申购，存续期赎回，分红，红利再投资，质押融资首期，质押融资到期，冻结，解冻，交易过户转入，交易过户转出，非交易过户转入，非交易过户转出，份额强增，份额强减，到期兑付。</t>
  </si>
  <si>
    <t>JHGZ3039</t>
  </si>
  <si>
    <t>JHGZ3040</t>
  </si>
  <si>
    <t>JHGZ3041</t>
  </si>
  <si>
    <t>JHGZ3042</t>
  </si>
  <si>
    <t>3表间关联类-关联校验</t>
  </si>
  <si>
    <t>银行机构代码非空时必须在机构信息表中存在,关联数据项：机构信息表.银行机构代码</t>
  </si>
  <si>
    <t>JHGZ3043</t>
  </si>
  <si>
    <t>金融许可证号非空时必须在机构信息表中存在,关联数据项：机构信息表.金融许可证号</t>
  </si>
  <si>
    <t>JHGZ3044</t>
  </si>
  <si>
    <t>内部机构号非空时，必须在机构信息表中存在,关联数据项：机构信息表.内部机构号</t>
  </si>
  <si>
    <t>JHGZ3045</t>
  </si>
  <si>
    <t>银行机构名称非空时，必须在机构信息表中存在,关联数据项：机构信息表.银行机构名称</t>
  </si>
  <si>
    <t>JHGZ3046</t>
  </si>
  <si>
    <t>岗位编号非空时，需要在岗位信息表中存在，关联数据项：岗位信息表.岗位编号</t>
  </si>
  <si>
    <t>JHGZ3047</t>
  </si>
  <si>
    <t>岗位名称非空时，应在岗位信息表中存在，关联数据项：岗位信息表.岗位名称</t>
  </si>
  <si>
    <t>JHGZ3048</t>
  </si>
  <si>
    <t>JHGZ3049</t>
  </si>
  <si>
    <t>JHGZ3050</t>
  </si>
  <si>
    <t>JHGZ3051</t>
  </si>
  <si>
    <t>JHGZ3052</t>
  </si>
  <si>
    <t>是否实体柜员“是”，且工号非空时，工号必须在员工表中存在,关联数据项：员工表.工号</t>
  </si>
  <si>
    <t>JHGZ3053</t>
  </si>
  <si>
    <t>岗位编号非空时，必须在岗位信息表中存在，关联数据项：岗位信息表.岗位编号</t>
  </si>
  <si>
    <t>JHGZ3054</t>
  </si>
  <si>
    <t>JHGZ3055</t>
  </si>
  <si>
    <t>JHGZ3056</t>
  </si>
  <si>
    <t>JHGZ3057</t>
  </si>
  <si>
    <t>JHGZ3058</t>
  </si>
  <si>
    <t>JHGZ3059</t>
  </si>
  <si>
    <t>JHGZ3060</t>
  </si>
  <si>
    <t>JHGZ3061</t>
  </si>
  <si>
    <t>上级管理机构代码非空时，必须在机构信息表中存在,关联数据项：机构信息表.银行机构代码</t>
  </si>
  <si>
    <t>JHGZ3062</t>
  </si>
  <si>
    <t>上级管理内部机构号非空时，必须在机构信息表中存在,关联数据项：机构信息表.内部机构号</t>
  </si>
  <si>
    <t>JHGZ3063</t>
  </si>
  <si>
    <t>非空的上级管理机构名称必须在机构信息表中存在,关联数据项：银行机构名称</t>
  </si>
  <si>
    <t>JHGZ3064</t>
  </si>
  <si>
    <t>JHGZ3065</t>
  </si>
  <si>
    <t>JHGZ3066</t>
  </si>
  <si>
    <t>客户统一编号非空时，必须在对公客户或个人基础信息中存在,关联数据项：对公客户.客户统一编号、个人基础信息.客户统一编号</t>
  </si>
  <si>
    <t>JHGZ3067</t>
  </si>
  <si>
    <t>JHGZ3068</t>
  </si>
  <si>
    <t>JHGZ3069</t>
  </si>
  <si>
    <t>JHGZ3070</t>
  </si>
  <si>
    <t>JHGZ3071</t>
  </si>
  <si>
    <t>用客户统一编号关联授信信息表，筛选授信信息表.授信状态为有效，授信额度应大于等于授信信息表中的单条授信额度</t>
  </si>
  <si>
    <t>JHGZ3072</t>
  </si>
  <si>
    <t>JHGZ3073</t>
  </si>
  <si>
    <t>JHGZ3074</t>
  </si>
  <si>
    <t>JHGZ3075</t>
  </si>
  <si>
    <t>JHGZ3076</t>
  </si>
  <si>
    <t>客户姓名非空时，必须在个人基础信息表中存在,关联数据项：个人基础信息.客户姓名</t>
  </si>
  <si>
    <t>JHGZ3077</t>
  </si>
  <si>
    <t>JHGZ3078</t>
  </si>
  <si>
    <t>JHGZ3079</t>
  </si>
  <si>
    <t>JHGZ3080</t>
  </si>
  <si>
    <t>JHGZ3081</t>
  </si>
  <si>
    <t>法人代表证件号码与《关联关系》表中“关系类型”为“法定代表人”，“关联关系状态”为“有效” 的“关联人证件号码”关联一致</t>
  </si>
  <si>
    <t>JHGZ3082</t>
  </si>
  <si>
    <t>JHGZ3083</t>
  </si>
  <si>
    <t>JHGZ3084</t>
  </si>
  <si>
    <t>JHGZ3085</t>
  </si>
  <si>
    <t>JHGZ3086</t>
  </si>
  <si>
    <t>JHGZ3087</t>
  </si>
  <si>
    <t>JHGZ3088</t>
  </si>
  <si>
    <t>客户名称非空时，必须在对公客户表中存在，关联数据项：对公客户.客户名称</t>
  </si>
  <si>
    <t>JHGZ3089</t>
  </si>
  <si>
    <t>JHGZ3090</t>
  </si>
  <si>
    <t>JHGZ3091</t>
  </si>
  <si>
    <t>JHGZ3092</t>
  </si>
  <si>
    <t>JHGZ3093</t>
  </si>
  <si>
    <t>母公司客户统一编号</t>
  </si>
  <si>
    <t>MGSKHTYBH</t>
  </si>
  <si>
    <t>母公司客户统一编号非空时，必须在对公客户表中存在,关联数据项：对公客户.客户统一编号</t>
  </si>
  <si>
    <t>JHGZ3094</t>
  </si>
  <si>
    <t>母公司名称</t>
  </si>
  <si>
    <t>MGSMC</t>
  </si>
  <si>
    <t>母公司名称非空时，必须在对公客户中存在,关联数据项：对公客户.客户名称</t>
  </si>
  <si>
    <t>JHGZ3095</t>
  </si>
  <si>
    <t>成员客户统一编号非空时，必须在对公客户表中存在,关联数据项：对公客户.客户统一编号</t>
  </si>
  <si>
    <t>JHGZ3096</t>
  </si>
  <si>
    <t>成员名称非空时，必须在对公客户中存在,关联数据项：对公客户.客户名称</t>
  </si>
  <si>
    <t>JHGZ3097</t>
  </si>
  <si>
    <t>JHGZ3098</t>
  </si>
  <si>
    <t>JHGZ3099</t>
  </si>
  <si>
    <t>JHGZ3100</t>
  </si>
  <si>
    <t>JHGZ3101</t>
  </si>
  <si>
    <t>客户名称非空时，应在个人基础信息或对公客户中，关联数据项：个人基础信息.客户姓名 或 对公客户.客户名称</t>
  </si>
  <si>
    <t>JHGZ3102</t>
  </si>
  <si>
    <t>客户证件号码非空时，应在对公客户或个人基础信息中存在，关联项对公客户表.证件号码、个人基础信息.证件号码</t>
  </si>
  <si>
    <t>JHGZ3103</t>
  </si>
  <si>
    <t>JHGZ3104</t>
  </si>
  <si>
    <t>JHGZ3105</t>
  </si>
  <si>
    <t>JHGZ3106</t>
  </si>
  <si>
    <t>JHGZ3107</t>
  </si>
  <si>
    <t>客户姓名非空时，应在个人基础信息或对公客户中，关联数据项：个人基础信息.客户姓名 或 对公客户.客户名称</t>
  </si>
  <si>
    <t>JHGZ3108</t>
  </si>
  <si>
    <t>员工标志为“是”，且证件号码非空时，必须在员工信息表中存在,关联数据项：员工表.证件号码</t>
  </si>
  <si>
    <t>JHGZ3109</t>
  </si>
  <si>
    <t>证件号码非空时，应在对公客户或个人基础信息中，关联项对公客户表.证件号码、个人基础信息.证件号码</t>
  </si>
  <si>
    <t>JHGZ3110</t>
  </si>
  <si>
    <t>活期存款账号非空时，必须在个人活期存款分户账或对公活期存款分户账中存在,关联数据项：个人活期存款分户账.活期存款账号、对公活期存款账.活期存款账号</t>
  </si>
  <si>
    <t>JHGZ3111</t>
  </si>
  <si>
    <t>开卡柜员号</t>
  </si>
  <si>
    <t>KKGYH</t>
  </si>
  <si>
    <t>开卡柜员号非空时，必须在柜员表中存在,关联数据项：柜员表.柜员号</t>
  </si>
  <si>
    <t>JHGZ3112</t>
  </si>
  <si>
    <t>JHGZ3113</t>
  </si>
  <si>
    <t>JHGZ3114</t>
  </si>
  <si>
    <t>JHGZ3115</t>
  </si>
  <si>
    <t>JHGZ3116</t>
  </si>
  <si>
    <t>JHGZ3117</t>
  </si>
  <si>
    <t>员工标志为“是”，且证件号码非空时，必须在员工信息表中存在,关联数据项：员工表.身份证号</t>
  </si>
  <si>
    <t>JHGZ3118</t>
  </si>
  <si>
    <t>JHGZ3119</t>
  </si>
  <si>
    <t>存款账号非空时，必须在个人/对公的活期/定期存款账号中存在,关联数据项：个人活期存款分户账.活期存款账号、对公活期存款分户账.活期存款账号、个人定期存款分户账.定期存款账号、对公定期存款分户账.定期存款账号</t>
  </si>
  <si>
    <t>JHGZ3120</t>
  </si>
  <si>
    <t>启用柜员号</t>
  </si>
  <si>
    <t>QYGYH</t>
  </si>
  <si>
    <t>启用柜员号非空时，必须在柜员表中存在,关联数据项：柜员表.柜员号</t>
  </si>
  <si>
    <t>JHGZ3121</t>
  </si>
  <si>
    <t>JHGZ3122</t>
  </si>
  <si>
    <t>JHGZ3123</t>
  </si>
  <si>
    <t>JHGZ3124</t>
  </si>
  <si>
    <t>JHGZ3125</t>
  </si>
  <si>
    <t>JHGZ3126</t>
  </si>
  <si>
    <t>JHGZ3127</t>
  </si>
  <si>
    <t>JHGZ3128</t>
  </si>
  <si>
    <t>会计科目编号非空时，必须在总账会计全科目表中存在，关联数据项：总账会计全科目表.会计科目编号。</t>
  </si>
  <si>
    <t>JHGZ3129</t>
  </si>
  <si>
    <t>会计科目名称非空时，必须在总账会计全科目表中存在，关联数据项：总账会计全科目表.会计科目名称。</t>
  </si>
  <si>
    <t>JHGZ3130</t>
  </si>
  <si>
    <t>上级科目编号非空时，必须在总账会计全科目表中存在，关联数据项：总账会计全科目表.会计科目编号。</t>
  </si>
  <si>
    <t>JHGZ3131</t>
  </si>
  <si>
    <t>上级科目名称非空时，必须在总账会计全科目表中存在，关联数据项：总账会计全科目表.会计科目名称</t>
  </si>
  <si>
    <t>JHGZ3132</t>
  </si>
  <si>
    <t>JHGZ3133</t>
  </si>
  <si>
    <t>JHGZ3134</t>
  </si>
  <si>
    <t>JHGZ3135</t>
  </si>
  <si>
    <t>JHGZ3136</t>
  </si>
  <si>
    <t>明细科目编号非空时，必须在总账会计全科目表中存在，关联数据项：总账会计全科目表.会计科目编号。</t>
  </si>
  <si>
    <t>JHGZ3137</t>
  </si>
  <si>
    <t>明细科目名称非空时，必须在总账会计全科目表中存在，关联数据项：总账会计全科目表.会计科目名称</t>
  </si>
  <si>
    <t>JHGZ3138</t>
  </si>
  <si>
    <t>JHGZ3139</t>
  </si>
  <si>
    <t>开户柜员号非空时，必须在柜员表中存在,关联数据项：柜员表.柜员号</t>
  </si>
  <si>
    <t>JHGZ3140</t>
  </si>
  <si>
    <t>JHGZ3141</t>
  </si>
  <si>
    <t>JHGZ3142</t>
  </si>
  <si>
    <t>JHGZ3143</t>
  </si>
  <si>
    <t>业务办理机构号非空时，必须在机构信息表中存在,关联数据项：机构信息表.内部机构号</t>
  </si>
  <si>
    <t>JHGZ3144</t>
  </si>
  <si>
    <t>JHGZ3145</t>
  </si>
  <si>
    <t>JHGZ3146</t>
  </si>
  <si>
    <t>JHGZ3147</t>
  </si>
  <si>
    <t>JHGZ3148</t>
  </si>
  <si>
    <t>用活期存款账号关联个人活期存款分户账，账户名称应与个人活期存款分户账的账户名称相同。</t>
  </si>
  <si>
    <t>JHGZ3149</t>
  </si>
  <si>
    <t>证件号码非空时，应在个人基础信息中存在，关联项个人基础信息.证件号码</t>
  </si>
  <si>
    <t>JHGZ3150</t>
  </si>
  <si>
    <t>活期存款账号非空时，必须在个人活期存款分户账中存在,关联数据项：个人活期存款分户账.活期存款账号</t>
  </si>
  <si>
    <t>JHGZ3151</t>
  </si>
  <si>
    <t>交易柜员号非空时，必须在柜员表中存在,关联数据项：柜员表.柜员号</t>
  </si>
  <si>
    <t>JHGZ3152</t>
  </si>
  <si>
    <t>授权柜员号</t>
  </si>
  <si>
    <t>SQGYH</t>
  </si>
  <si>
    <t>授权柜员号非空时，必须在柜员表中存在,关联数据项：柜员表.柜员号</t>
  </si>
  <si>
    <t>JHGZ3153</t>
  </si>
  <si>
    <t>JHGZ3154</t>
  </si>
  <si>
    <t>JHGZ3155</t>
  </si>
  <si>
    <t>JHGZ3156</t>
  </si>
  <si>
    <t>JHGZ3157</t>
  </si>
  <si>
    <t>JHGZ3158</t>
  </si>
  <si>
    <t>JHGZ3159</t>
  </si>
  <si>
    <t>JHGZ3160</t>
  </si>
  <si>
    <t>JHGZ3161</t>
  </si>
  <si>
    <t>JHGZ3162</t>
  </si>
  <si>
    <t>JHGZ3163</t>
  </si>
  <si>
    <t>JHGZ3164</t>
  </si>
  <si>
    <t>JHGZ3165</t>
  </si>
  <si>
    <t>JHGZ3166</t>
  </si>
  <si>
    <t>JHGZ3167</t>
  </si>
  <si>
    <t>JHGZ3168</t>
  </si>
  <si>
    <t>JHGZ3169</t>
  </si>
  <si>
    <t>用定期存款账号关联个人定期存款分户账，账户名称应与个人定期存款分户账的账户名称相同。</t>
  </si>
  <si>
    <t>JHGZ3170</t>
  </si>
  <si>
    <t>JHGZ3171</t>
  </si>
  <si>
    <t>定期存款账号非空时，必须在个人定期存款分户账中存在,关联数据项：个人定期存款分户账.定期存款账号</t>
  </si>
  <si>
    <t>JHGZ3172</t>
  </si>
  <si>
    <t>JHGZ3173</t>
  </si>
  <si>
    <t>JHGZ3174</t>
  </si>
  <si>
    <t>JHGZ3175</t>
  </si>
  <si>
    <t>JHGZ3176</t>
  </si>
  <si>
    <t>JHGZ3177</t>
  </si>
  <si>
    <t>JHGZ3178</t>
  </si>
  <si>
    <t>JHGZ3179</t>
  </si>
  <si>
    <t>JHGZ3180</t>
  </si>
  <si>
    <t>JHGZ3181</t>
  </si>
  <si>
    <t>JHGZ3182</t>
  </si>
  <si>
    <t>JHGZ3183</t>
  </si>
  <si>
    <t>JHGZ3184</t>
  </si>
  <si>
    <t>JHGZ3185</t>
  </si>
  <si>
    <t>JHGZ3186</t>
  </si>
  <si>
    <t>JHGZ3187</t>
  </si>
  <si>
    <t>JHGZ3188</t>
  </si>
  <si>
    <t>JHGZ3189</t>
  </si>
  <si>
    <t>JHGZ3190</t>
  </si>
  <si>
    <t>JHGZ3191</t>
  </si>
  <si>
    <t>活期存款账号非空时，必须在对公活期存款分户账表中存在,关联数据项：对公活期存款分户账.活期存款账号</t>
  </si>
  <si>
    <t>JHGZ3192</t>
  </si>
  <si>
    <t>JHGZ3193</t>
  </si>
  <si>
    <t>JHGZ3194</t>
  </si>
  <si>
    <t>JHGZ3195</t>
  </si>
  <si>
    <t>JHGZ3196</t>
  </si>
  <si>
    <t>JHGZ3197</t>
  </si>
  <si>
    <t>JHGZ3198</t>
  </si>
  <si>
    <t>JHGZ3199</t>
  </si>
  <si>
    <t>JHGZ3200</t>
  </si>
  <si>
    <t>JHGZ3201</t>
  </si>
  <si>
    <t>JHGZ3202</t>
  </si>
  <si>
    <t>JHGZ3203</t>
  </si>
  <si>
    <t>JHGZ3204</t>
  </si>
  <si>
    <t>JHGZ3205</t>
  </si>
  <si>
    <t>JHGZ3206</t>
  </si>
  <si>
    <t>JHGZ3207</t>
  </si>
  <si>
    <t>JHGZ3208</t>
  </si>
  <si>
    <t>JHGZ3209</t>
  </si>
  <si>
    <t>JHGZ3210</t>
  </si>
  <si>
    <t>JHGZ3211</t>
  </si>
  <si>
    <t>定期存款账号非空时，必须在对公定期存款分户账表中存在,关联数据项：对公定期存款分户账.定期存款账号</t>
  </si>
  <si>
    <t>JHGZ3212</t>
  </si>
  <si>
    <t>JHGZ3213</t>
  </si>
  <si>
    <t>JHGZ3214</t>
  </si>
  <si>
    <t>JHGZ3215</t>
  </si>
  <si>
    <t>JHGZ3216</t>
  </si>
  <si>
    <t>JHGZ3217</t>
  </si>
  <si>
    <t>JHGZ3218</t>
  </si>
  <si>
    <t>JHGZ3219</t>
  </si>
  <si>
    <t>JHGZ3220</t>
  </si>
  <si>
    <t>JHGZ3221</t>
  </si>
  <si>
    <t>JHGZ3222</t>
  </si>
  <si>
    <t>JHGZ3223</t>
  </si>
  <si>
    <t>JHGZ3224</t>
  </si>
  <si>
    <t>JHGZ3225</t>
  </si>
  <si>
    <t>JHGZ3226</t>
  </si>
  <si>
    <t>用内部分户账账号关联内部分户账，账户名称应与内部分户账的账户名称相同。</t>
  </si>
  <si>
    <t>JHGZ3227</t>
  </si>
  <si>
    <t>内部分账户账号非空时，必须在内部分户账表中存在,关联数据项：内部分户账.内部分户账账号</t>
  </si>
  <si>
    <t>JHGZ3228</t>
  </si>
  <si>
    <t>对方科目编号</t>
  </si>
  <si>
    <t>DFKMBH</t>
  </si>
  <si>
    <t>对方科目编号非空时，必须在总账会计全科目表中存在，关联数据项：总账会计全科目表.会计科目编号。</t>
  </si>
  <si>
    <t>JHGZ3229</t>
  </si>
  <si>
    <t>对方科目名称</t>
  </si>
  <si>
    <t>DFKMMC</t>
  </si>
  <si>
    <t>对方科目名称非空时，必须在总账会计全科目表中存在，关联数据项：总账会计全科目表.会计科目名称</t>
  </si>
  <si>
    <t>JHGZ3230</t>
  </si>
  <si>
    <t>JHGZ3231</t>
  </si>
  <si>
    <t>JHGZ3232</t>
  </si>
  <si>
    <t>JHGZ3233</t>
  </si>
  <si>
    <t>JHGZ3234</t>
  </si>
  <si>
    <t>JHGZ3235</t>
  </si>
  <si>
    <t>JHGZ3236</t>
  </si>
  <si>
    <t>JHGZ3237</t>
  </si>
  <si>
    <t>JHGZ3238</t>
  </si>
  <si>
    <t>JHGZ3239</t>
  </si>
  <si>
    <t>贷款分户账号非空时，必须在个人信贷业务借据中存在,关联数据项：个人信贷业务借据表.贷款分户账号</t>
  </si>
  <si>
    <t>JHGZ3240</t>
  </si>
  <si>
    <t>信贷借据号非空时，必须在个人信贷业务借据中存在,关联数据项：个人信贷业务借据.信贷借据号</t>
  </si>
  <si>
    <t>JHGZ3241</t>
  </si>
  <si>
    <t>JHGZ3242</t>
  </si>
  <si>
    <t>JHGZ3243</t>
  </si>
  <si>
    <t>JHGZ3244</t>
  </si>
  <si>
    <t>JHGZ3245</t>
  </si>
  <si>
    <t>JHGZ3246</t>
  </si>
  <si>
    <t>JHGZ3247</t>
  </si>
  <si>
    <t>JHGZ3248</t>
  </si>
  <si>
    <t>JHGZ3249</t>
  </si>
  <si>
    <t>用贷款分户账号关联个人信贷分户账，账户名称应与个人信贷分户账的账户名称相同。</t>
  </si>
  <si>
    <t>JHGZ3250</t>
  </si>
  <si>
    <t>JHGZ3251</t>
  </si>
  <si>
    <t>贷款分户账号非空时，必须在个人信贷分户账中存在,关联数据项：个人信贷分户账表.贷款分户账号</t>
  </si>
  <si>
    <t>JHGZ3252</t>
  </si>
  <si>
    <t>信贷借据号非空时，必须在个人信贷分户账表中存在,关联数据项：个人信贷分户账.信贷借据号</t>
  </si>
  <si>
    <t>JHGZ3253</t>
  </si>
  <si>
    <t>JHGZ3254</t>
  </si>
  <si>
    <t>JHGZ3255</t>
  </si>
  <si>
    <t>JHGZ3256</t>
  </si>
  <si>
    <t>JHGZ3257</t>
  </si>
  <si>
    <t>JHGZ3258</t>
  </si>
  <si>
    <t>JHGZ3259</t>
  </si>
  <si>
    <t>JHGZ3260</t>
  </si>
  <si>
    <t>JHGZ3261</t>
  </si>
  <si>
    <t>JHGZ3262</t>
  </si>
  <si>
    <t>贷款分户账号非空时，必须在对公信贷业务借据中存在,关联数据项：对公信贷业务借据.贷款分户账号</t>
  </si>
  <si>
    <t>JHGZ3263</t>
  </si>
  <si>
    <t>信贷借据号非空时，必须在对公信贷业务借据表中存在,关联数据项：对公信贷业务借据.信贷借据号</t>
  </si>
  <si>
    <t>JHGZ3264</t>
  </si>
  <si>
    <t>JHGZ3265</t>
  </si>
  <si>
    <t>JHGZ3266</t>
  </si>
  <si>
    <t>JHGZ3267</t>
  </si>
  <si>
    <t>JHGZ3268</t>
  </si>
  <si>
    <t>JHGZ3269</t>
  </si>
  <si>
    <t>JHGZ3270</t>
  </si>
  <si>
    <t>JHGZ3271</t>
  </si>
  <si>
    <t>JHGZ3272</t>
  </si>
  <si>
    <t>用贷款分户账号关联对公信贷分户账，账户名称应与对公信贷分户账的账户名称相同</t>
  </si>
  <si>
    <t>JHGZ3273</t>
  </si>
  <si>
    <t>贷款分户账号非空时，必须在对公信贷分户账表中存在,关联数据项：对公信贷分户账.贷款分户账号</t>
  </si>
  <si>
    <t>JHGZ3274</t>
  </si>
  <si>
    <t>JHGZ3275</t>
  </si>
  <si>
    <t>JHGZ3276</t>
  </si>
  <si>
    <t>JHGZ3277</t>
  </si>
  <si>
    <t>JHGZ3278</t>
  </si>
  <si>
    <t>JHGZ3279</t>
  </si>
  <si>
    <t>JHGZ3280</t>
  </si>
  <si>
    <t>JHGZ3281</t>
  </si>
  <si>
    <t>JHGZ3282</t>
  </si>
  <si>
    <t>客户经理工号非空时，必须在员工表里存在,关联数据项：员工表.工号</t>
  </si>
  <si>
    <t>JHGZ3283</t>
  </si>
  <si>
    <t>JHGZ3284</t>
  </si>
  <si>
    <t>JHGZ3285</t>
  </si>
  <si>
    <t>JHGZ3286</t>
  </si>
  <si>
    <t>JHGZ3287</t>
  </si>
  <si>
    <t>JHGZ3288</t>
  </si>
  <si>
    <t>JHGZ3289</t>
  </si>
  <si>
    <t>JHGZ3290</t>
  </si>
  <si>
    <t>JHGZ3291</t>
  </si>
  <si>
    <t>JHGZ3292</t>
  </si>
  <si>
    <t>信贷合同号非空时，必须在信贷合同表中存在,关联数据项：信贷合同表.信贷合同号</t>
  </si>
  <si>
    <t>JHGZ3293</t>
  </si>
  <si>
    <t>贷款分户账号非空时，必须在个人信贷分户账中存在,关联数据项：个人信贷分户账.贷款分户账号</t>
  </si>
  <si>
    <t>JHGZ3294</t>
  </si>
  <si>
    <t>信贷员工号非空时，必须在员工表里存在,关联数据项：员工表.工号</t>
  </si>
  <si>
    <t>JHGZ3295</t>
  </si>
  <si>
    <t>JHGZ3296</t>
  </si>
  <si>
    <t>JHGZ3297</t>
  </si>
  <si>
    <t>JHGZ3298</t>
  </si>
  <si>
    <t>JHGZ3299</t>
  </si>
  <si>
    <t>JHGZ3300</t>
  </si>
  <si>
    <t>JHGZ3301</t>
  </si>
  <si>
    <t>JHGZ3302</t>
  </si>
  <si>
    <t>JHGZ3303</t>
  </si>
  <si>
    <t>JHGZ3304</t>
  </si>
  <si>
    <t>贷款分户账号非空时，必须在对公信贷分户账中存在,关联数据项：对公信贷分户账.贷款分户账号</t>
  </si>
  <si>
    <t>JHGZ3305</t>
  </si>
  <si>
    <t>JHGZ3306</t>
  </si>
  <si>
    <t>JHGZ3307</t>
  </si>
  <si>
    <t>JHGZ3308</t>
  </si>
  <si>
    <t>JHGZ3309</t>
  </si>
  <si>
    <t>JHGZ3310</t>
  </si>
  <si>
    <t>信贷借据号非空时，必须在个人信贷业务借据或对公信贷业务借据中存在,关联数据项：个人信贷业务借据.信贷借据号，对公信贷业务借据.信贷借据号</t>
  </si>
  <si>
    <t>JHGZ3311</t>
  </si>
  <si>
    <t>JHGZ3312</t>
  </si>
  <si>
    <t>JHGZ3313</t>
  </si>
  <si>
    <t>JHGZ3314</t>
  </si>
  <si>
    <t>JHGZ3315</t>
  </si>
  <si>
    <t>JHGZ3316</t>
  </si>
  <si>
    <t>JHGZ3317</t>
  </si>
  <si>
    <t>借款人编号非空时，必须在对公客户信息表中存在,关联数据项：对公客户信息表.客户统一编号</t>
  </si>
  <si>
    <t>JHGZ3318</t>
  </si>
  <si>
    <t>借款人名称非空时，必须在对公客户信息表中存在,关联数据项：对公客户信息表.客户名称</t>
  </si>
  <si>
    <t>JHGZ3319</t>
  </si>
  <si>
    <t>JHGZ3320</t>
  </si>
  <si>
    <t>JHGZ3321</t>
  </si>
  <si>
    <t>JHGZ3322</t>
  </si>
  <si>
    <t>JHGZ3323</t>
  </si>
  <si>
    <t>JHGZ3324</t>
  </si>
  <si>
    <t>JHGZ3325</t>
  </si>
  <si>
    <t>JHGZ3326</t>
  </si>
  <si>
    <t>JHGZ3327</t>
  </si>
  <si>
    <t>JHGZ3328</t>
  </si>
  <si>
    <t>JHGZ3329</t>
  </si>
  <si>
    <t>JHGZ3330</t>
  </si>
  <si>
    <t>JHGZ3331</t>
  </si>
  <si>
    <t>JHGZ3332</t>
  </si>
  <si>
    <t>JHGZ3333</t>
  </si>
  <si>
    <t>JHGZ3334</t>
  </si>
  <si>
    <t>JHGZ3335</t>
  </si>
  <si>
    <t>JHGZ3336</t>
  </si>
  <si>
    <t>JHGZ3337</t>
  </si>
  <si>
    <t>JHGZ3338</t>
  </si>
  <si>
    <t>JHGZ3339</t>
  </si>
  <si>
    <t>JHGZ3340</t>
  </si>
  <si>
    <t>JHGZ3341</t>
  </si>
  <si>
    <t>JHGZ3342</t>
  </si>
  <si>
    <t>JHGZ3343</t>
  </si>
  <si>
    <t>JHGZ3344</t>
  </si>
  <si>
    <t>JHGZ3345</t>
  </si>
  <si>
    <t>JHGZ3346</t>
  </si>
  <si>
    <t>JHGZ3347</t>
  </si>
  <si>
    <t>JHGZ3348</t>
  </si>
  <si>
    <t>JHGZ3349</t>
  </si>
  <si>
    <t>JHGZ3350</t>
  </si>
  <si>
    <t>承租人编号非空时，必须在个人基础信息表 或 对公客表中存在,关联数据项：个人基础信息.客户统一编号 或 对公客户.客户统一编号</t>
  </si>
  <si>
    <t>JHGZ3351</t>
  </si>
  <si>
    <t>JHGZ3352</t>
  </si>
  <si>
    <t>JHGZ3353</t>
  </si>
  <si>
    <t>JHGZ3354</t>
  </si>
  <si>
    <t>JHGZ3355</t>
  </si>
  <si>
    <t>JHGZ3356</t>
  </si>
  <si>
    <t>JHGZ3357</t>
  </si>
  <si>
    <t>当垫款类型为：1.1承兑汇票 或 1.2融资性保函 或2.1非融资性保函 或 3.1跟单信用证 ，且原合同编号非空时，原合同编号必须在票据出票信息表或保函与信用证表中存在,关联数据项：票据出票信息.票据号码 or 保函与信用证.合同编号</t>
  </si>
  <si>
    <t>JHGZ3358</t>
  </si>
  <si>
    <t>客户统一编号非空时，必须在对公客户信息表或个人基础信息表中存在,关联数据项：对公客户信息表.客户统一编号 或 个人基础信息表.客户统一编号。</t>
  </si>
  <si>
    <t>JHGZ3359</t>
  </si>
  <si>
    <t>客户名称非空时，应在个人基础信息表或对公客户信息表中，关联数据项：个人基础信息表.客户姓名 或 对公客户信息表.客户名称</t>
  </si>
  <si>
    <t>JHGZ3360</t>
  </si>
  <si>
    <t>JHGZ3361</t>
  </si>
  <si>
    <t>JHGZ3362</t>
  </si>
  <si>
    <t>JHGZ3363</t>
  </si>
  <si>
    <t>被担保业务类型为表内信贷或委托贷款时，需关联信贷合同表.信贷合同号；被担保业务类型为承兑汇票时，需关联票据出票信息表.票据号码；被担保业务类型为保函、信用证或贷款承诺时，需关联保函与信用证表.合同编号</t>
  </si>
  <si>
    <t>JHGZ3364</t>
  </si>
  <si>
    <t>经办人工号</t>
  </si>
  <si>
    <t>JBRGH</t>
  </si>
  <si>
    <t>经办人工号非空时，必须在员工表里存在,关联数据项：员工表.工号</t>
  </si>
  <si>
    <t>JHGZ3365</t>
  </si>
  <si>
    <t>JHGZ3366</t>
  </si>
  <si>
    <t>JHGZ3367</t>
  </si>
  <si>
    <t>JHGZ3368</t>
  </si>
  <si>
    <t>担保合同号非空时，必须在信贷业务担保合同中存在,关联数据项：表内外业务担保合同表.担保合同号</t>
  </si>
  <si>
    <t>JHGZ3369</t>
  </si>
  <si>
    <t>JHGZ3370</t>
  </si>
  <si>
    <t>JHGZ3371</t>
  </si>
  <si>
    <t>JHGZ3372</t>
  </si>
  <si>
    <t>担保合同号非空时，必须在信贷业务担保合同中存在,关联数据项：信贷业务担保合同.担保合同号</t>
  </si>
  <si>
    <t>JHGZ3373</t>
  </si>
  <si>
    <t>JHGZ3374</t>
  </si>
  <si>
    <t>JHGZ3375</t>
  </si>
  <si>
    <t>JHGZ3376</t>
  </si>
  <si>
    <t>客户统一编号非空时，必须在对公客户信息表或个人基础信息表中存在,关联数据项：对公客户信息表.客户统一编号 或 个人基础信息表.客户统一编号</t>
  </si>
  <si>
    <t>JHGZ3377</t>
  </si>
  <si>
    <t>JHGZ3378</t>
  </si>
  <si>
    <t>审批人工号</t>
  </si>
  <si>
    <t>SPRGH</t>
  </si>
  <si>
    <t>审批人工号非空时，必须在员工表里存在,关联数据项：员工表.工号</t>
  </si>
  <si>
    <t>JHGZ3379</t>
  </si>
  <si>
    <t>JHGZ3380</t>
  </si>
  <si>
    <t>JHGZ3381</t>
  </si>
  <si>
    <t>JHGZ3382</t>
  </si>
  <si>
    <t>JHGZ3383</t>
  </si>
  <si>
    <t>核销机构非空时，必须在机构信息表中存在，关联数据项：机构信息表.内部机构号</t>
  </si>
  <si>
    <t>JHGZ3384</t>
  </si>
  <si>
    <t>JHGZ3385</t>
  </si>
  <si>
    <t>JHGZ3386</t>
  </si>
  <si>
    <t>信贷合同号非空时，必须在信贷合同表或信用卡信息里存在,关联数据项：信贷合同表.信贷合同号,信用卡信息.信用卡账号</t>
  </si>
  <si>
    <t>JHGZ3387</t>
  </si>
  <si>
    <t>信贷借据号非空时，必须在个人信贷业务借据或者对公信贷业务借据或信用卡信息中存在,关联数据项：个人信贷业务借据.信贷借据号、对公信贷业务借据.信贷借据号、信用卡信息表.卡号。</t>
  </si>
  <si>
    <t>JHGZ3388</t>
  </si>
  <si>
    <t>收回员工号</t>
  </si>
  <si>
    <t>SHYGH</t>
  </si>
  <si>
    <t>收回员工号非空时，必须在员工表里存在,关联数据项：员工表.工号</t>
  </si>
  <si>
    <t>JHGZ3389</t>
  </si>
  <si>
    <t>JHGZ3390</t>
  </si>
  <si>
    <t>JHGZ3391</t>
  </si>
  <si>
    <t>JHGZ3392</t>
  </si>
  <si>
    <t>JHGZ3393</t>
  </si>
  <si>
    <t>JHGZ3394</t>
  </si>
  <si>
    <t>JHGZ3395</t>
  </si>
  <si>
    <t>JHGZ3396</t>
  </si>
  <si>
    <t>JHGZ3397</t>
  </si>
  <si>
    <t>JHGZ3398</t>
  </si>
  <si>
    <t>JHGZ3399</t>
  </si>
  <si>
    <t>JHGZ3400</t>
  </si>
  <si>
    <t>JHGZ3401</t>
  </si>
  <si>
    <t>JHGZ3402</t>
  </si>
  <si>
    <t>转让合同号非空时，必须在信贷资产转让表中存在，关联数据项：信贷资产转让表.转让合同号。</t>
  </si>
  <si>
    <t>JHGZ3403</t>
  </si>
  <si>
    <t>信贷借据号非空时，必须在个人信贷业务借据或者对公信贷业务借据或信用卡信息中存在,关联数据项：个人信贷业务借据.信贷借据号、对公信贷业务借据.信贷借据号、信用卡信息表.信用卡账号。</t>
  </si>
  <si>
    <t>JHGZ3404</t>
  </si>
  <si>
    <t>JHGZ3405</t>
  </si>
  <si>
    <t>JHGZ3406</t>
  </si>
  <si>
    <t>JHGZ3407</t>
  </si>
  <si>
    <t>JHGZ3408</t>
  </si>
  <si>
    <t>JHGZ3409</t>
  </si>
  <si>
    <t>客户统一编号非空时，必须在对公客户信息表或个人基础信息表中存在,关联数据项：对公客户信息表.客户统一编号、个人基础信息表.客户统一编号</t>
  </si>
  <si>
    <t>JHGZ3410</t>
  </si>
  <si>
    <t>JHGZ3411</t>
  </si>
  <si>
    <t>JBGYH</t>
  </si>
  <si>
    <t>JHGZ3412</t>
  </si>
  <si>
    <t>JHGZ3413</t>
  </si>
  <si>
    <t>JHGZ3414</t>
  </si>
  <si>
    <t>JHGZ3415</t>
  </si>
  <si>
    <t>JHGZ3416</t>
  </si>
  <si>
    <t>JHGZ3417</t>
  </si>
  <si>
    <t>JHGZ3418</t>
  </si>
  <si>
    <t>JHGZ3419</t>
  </si>
  <si>
    <t>KKYGH</t>
  </si>
  <si>
    <t>JHGZ3420</t>
  </si>
  <si>
    <t>销卡柜员号</t>
  </si>
  <si>
    <t>XKYGH</t>
  </si>
  <si>
    <t>销卡柜员号非空时，必须在柜员表中存在,关联数据项：柜员表.柜员号</t>
  </si>
  <si>
    <t>JHGZ3421</t>
  </si>
  <si>
    <t>JHGZ3422</t>
  </si>
  <si>
    <t>JHGZ3423</t>
  </si>
  <si>
    <t>JHGZ3424</t>
  </si>
  <si>
    <t>JHGZ3425</t>
  </si>
  <si>
    <t>JHGZ3426</t>
  </si>
  <si>
    <t>JHGZ3427</t>
  </si>
  <si>
    <t>JHGZ3428</t>
  </si>
  <si>
    <t>JHGZ3429</t>
  </si>
  <si>
    <t>JHGZ3430</t>
  </si>
  <si>
    <t>信用卡账号非空时，必须在信用卡信息表中存在,关联数据项：信用卡信息.信用卡账号</t>
  </si>
  <si>
    <t>JHGZ3431</t>
  </si>
  <si>
    <t>卡号非空时，必须在信用卡信息表中存在,关联数据项：信用卡信息表.卡号</t>
  </si>
  <si>
    <t>JHGZ3432</t>
  </si>
  <si>
    <t>商户编号非空时，应在收单商户信息表中存在，关联数据项：收单商户信息表.商户编号。</t>
  </si>
  <si>
    <t>JHGZ3433</t>
  </si>
  <si>
    <t>商户名称非空时，应在收单商户信息表中存在，关联数据项：收单商户信息表.商户名称。</t>
  </si>
  <si>
    <t>JHGZ3434</t>
  </si>
  <si>
    <t>JHGZ3435</t>
  </si>
  <si>
    <t>JHGZ3436</t>
  </si>
  <si>
    <t>JHGZ3437</t>
  </si>
  <si>
    <t>JHGZ3438</t>
  </si>
  <si>
    <t>JHGZ3439</t>
  </si>
  <si>
    <t>JHGZ3440</t>
  </si>
  <si>
    <t>JHGZ3441</t>
  </si>
  <si>
    <t>JHGZ3442</t>
  </si>
  <si>
    <t>JHGZ3443</t>
  </si>
  <si>
    <t>JHGZ3444</t>
  </si>
  <si>
    <t>JHGZ3445</t>
  </si>
  <si>
    <t>JHGZ3446</t>
  </si>
  <si>
    <t>JHGZ3447</t>
  </si>
  <si>
    <t>JHGZ3448</t>
  </si>
  <si>
    <t>JHGZ3449</t>
  </si>
  <si>
    <t>JHGZ3450</t>
  </si>
  <si>
    <t>JHGZ3451</t>
  </si>
  <si>
    <t>JHGZ3452</t>
  </si>
  <si>
    <t>JHGZ3453</t>
  </si>
  <si>
    <t>JHGZ3454</t>
  </si>
  <si>
    <t>JHGZ3455</t>
  </si>
  <si>
    <t>JHGZ3456</t>
  </si>
  <si>
    <t>出票人编号非空时，需要在对公客户表中存在,关联项：对公客户.客户统一编号</t>
  </si>
  <si>
    <t>JHGZ3457</t>
  </si>
  <si>
    <t>JBYGH</t>
  </si>
  <si>
    <t>JHGZ3458</t>
  </si>
  <si>
    <t>JHGZ3459</t>
  </si>
  <si>
    <t>JHGZ3460</t>
  </si>
  <si>
    <t>JHGZ3461</t>
  </si>
  <si>
    <t>JHGZ3462</t>
  </si>
  <si>
    <t>申请人编号</t>
  </si>
  <si>
    <t>SQRBH</t>
  </si>
  <si>
    <t>申请人编号非空时，必须在对公客户表中存在,关联数据项：对公客户.客户统一编号</t>
  </si>
  <si>
    <t>JHGZ3463</t>
  </si>
  <si>
    <t>JHGZ3464</t>
  </si>
  <si>
    <t>JHGZ3465</t>
  </si>
  <si>
    <t>JHGZ3466</t>
  </si>
  <si>
    <t>JHGZ3467</t>
  </si>
  <si>
    <t>JHGZ3468</t>
  </si>
  <si>
    <t>票据或合同号非空时，必须在票据出票信息表或保函与信用证表或贸易融资业务表中存在，关联数据项：票据出票信息.票据号码，保函与信用证.合同编号，贸易融资业务.信贷合同号</t>
  </si>
  <si>
    <t>JHGZ3469</t>
  </si>
  <si>
    <t>JHGZ3470</t>
  </si>
  <si>
    <t>JHGZ3471</t>
  </si>
  <si>
    <t>JHGZ3472</t>
  </si>
  <si>
    <t>JHGZ3473</t>
  </si>
  <si>
    <t>信贷合同号非空时，且当委托贷款类型不等于现金管理项下委托贷款时，信贷合同号必须在信贷合同表中存在,关联数据项：信贷合同表.信贷合同号</t>
  </si>
  <si>
    <t>JHGZ3474</t>
  </si>
  <si>
    <t>信贷借据号非空时，且当委托贷款类型不等于现金管理项下委托贷款时，必须在个人信贷业务借据或对公信贷业务借据中存在,关联数据项：个人信贷业务借据.信贷借据号，对公信贷业务借据.信贷借据号</t>
  </si>
  <si>
    <t>JHGZ3475</t>
  </si>
  <si>
    <t>委托人编号非空时，必须在对公客户表或个人基础信息中存在,关联数据项：个人基础信息.客户统一编号、对公客户.客户统一编号</t>
  </si>
  <si>
    <t>JHGZ3476</t>
  </si>
  <si>
    <t>JHGZ3477</t>
  </si>
  <si>
    <t>JHGZ3478</t>
  </si>
  <si>
    <t>JHGZ3479</t>
  </si>
  <si>
    <t>JHGZ3480</t>
  </si>
  <si>
    <t>JHGZ3481</t>
  </si>
  <si>
    <t>JHGZ3482</t>
  </si>
  <si>
    <t>JHGZ3483</t>
  </si>
  <si>
    <t>JYYGH</t>
  </si>
  <si>
    <t>JHGZ3484</t>
  </si>
  <si>
    <t>JHGZ3485</t>
  </si>
  <si>
    <t>JHGZ3486</t>
  </si>
  <si>
    <t>JHGZ3487</t>
  </si>
  <si>
    <t>JHGZ3488</t>
  </si>
  <si>
    <t>JHGZ3489</t>
  </si>
  <si>
    <t>JHGZ3490</t>
  </si>
  <si>
    <t>JHGZ3491</t>
  </si>
  <si>
    <t>JHGZ3492</t>
  </si>
  <si>
    <t>JHGZ3493</t>
  </si>
  <si>
    <t>JHGZ3494</t>
  </si>
  <si>
    <t>JHGZ3495</t>
  </si>
  <si>
    <t>JHGZ3496</t>
  </si>
  <si>
    <t>JHGZ3497</t>
  </si>
  <si>
    <t>JHGZ3498</t>
  </si>
  <si>
    <t>JHGZ3499</t>
  </si>
  <si>
    <t>JHGZ3500</t>
  </si>
  <si>
    <t>JHGZ3501</t>
  </si>
  <si>
    <t>JHGZ3502</t>
  </si>
  <si>
    <t>JHGZ3503</t>
  </si>
  <si>
    <t>JHGZ3504</t>
  </si>
  <si>
    <t>JHGZ3505</t>
  </si>
  <si>
    <t>金融工具编号非空时，必须在金融工具信息表中存在,关联数据项：金融工具信息表.金融工具编号</t>
  </si>
  <si>
    <t>JHGZ3506</t>
  </si>
  <si>
    <t>金融工具名称非空时，必须在金融工具信息表中存在,关联数据项：金融工具信息表.金融工具名称</t>
  </si>
  <si>
    <t>JHGZ3507</t>
  </si>
  <si>
    <t>JHGZ3508</t>
  </si>
  <si>
    <t>JHGZ3509</t>
  </si>
  <si>
    <t>JHGZ3510</t>
  </si>
  <si>
    <t>JHGZ3511</t>
  </si>
  <si>
    <t>JHGZ3512</t>
  </si>
  <si>
    <t>JHGZ3513</t>
  </si>
  <si>
    <t>JHGZ3514</t>
  </si>
  <si>
    <t>JHGZ3515</t>
  </si>
  <si>
    <t>JHGZ3516</t>
  </si>
  <si>
    <t>JHGZ3517</t>
  </si>
  <si>
    <t>当是否代销为“否”时，且产品登记编码非空时，必须在理财产品信息表中存在,关联数据项：理财产品信息表.产品登记编码</t>
  </si>
  <si>
    <t>JHGZ3518</t>
  </si>
  <si>
    <t>产品审批人身份证号</t>
  </si>
  <si>
    <t>CPSPRSFZH</t>
  </si>
  <si>
    <t>产品审批人身份证号非空时，必须在员工表中存在，关联数据项：员工表.身份证号</t>
  </si>
  <si>
    <t>JHGZ3519</t>
  </si>
  <si>
    <t>产品ID非空时，必须在理财产品信息表中存在。关联数据项：理财产品信息表.产品ID</t>
  </si>
  <si>
    <t>JHGZ3520</t>
  </si>
  <si>
    <t>产品登记编码非空时，必须在理财产品信息表中存在，关联数据项：理财产品信息表.产品登记编码</t>
  </si>
  <si>
    <t>JHGZ3521</t>
  </si>
  <si>
    <t>产品名称非空时，必须在理财产品信息表中存在，关联数据项：理财产品信息表.产品名称</t>
  </si>
  <si>
    <t>JHGZ3522</t>
  </si>
  <si>
    <t>产品登记编码非空时，必须在理财产品信息表中存在,关联数据项：理财产品信息表.产品登记编码</t>
  </si>
  <si>
    <t>JHGZ3523</t>
  </si>
  <si>
    <t>JHGZ3524</t>
  </si>
  <si>
    <t>资产ID非空时，必须在理财产品底层持仓信息表中存在，关联数据项：理财产品底层持仓信息表.资产ID</t>
  </si>
  <si>
    <t>JHGZ3525</t>
  </si>
  <si>
    <t>JHGZ3526</t>
  </si>
  <si>
    <t>用资产ID非空时，关联理财产品底层持仓信息表，行内资产/负债编码应相同</t>
  </si>
  <si>
    <t>JHGZ3527</t>
  </si>
  <si>
    <t>用资产ID非空时，关联理财产品底层持仓信息表，同一资产ID的资产负债登记编码应相同</t>
  </si>
  <si>
    <t>JHGZ3528</t>
  </si>
  <si>
    <t>用资产ID关联理财产品底层持仓信息表，与理财产品底层持仓信息表同一资产ID的资产/负债类别（二级）应相同。</t>
  </si>
  <si>
    <t>JHGZ3529</t>
  </si>
  <si>
    <t>用资产ID关联理财产品底层持仓信息表，与理财产品底层持仓信息表同一资产ID的资产名称应相同。关联项：理财产品底层持仓信息表.资产名称</t>
  </si>
  <si>
    <t>JHGZ3530</t>
  </si>
  <si>
    <t>资产ID非空时，必须在理财产品底层持仓信息表中存在。关联项：理财产品底层持仓信息表.资产ID</t>
  </si>
  <si>
    <t>JHGZ3531</t>
  </si>
  <si>
    <t>用资产ID关联理财产品底层持仓信息表，行内资产/负债编码应相同</t>
  </si>
  <si>
    <t>JHGZ3532</t>
  </si>
  <si>
    <t>用资产ID关联理财产品底层持仓信息表，同一资产ID的资产负债登记编码应相同</t>
  </si>
  <si>
    <t>JHGZ3533</t>
  </si>
  <si>
    <t>与理财产品底层持仓信息表同一资产ID的资产/负债类别（二级）应相同。关联项：理财产品底层持仓信息表.资产/负债类别（二级）</t>
  </si>
  <si>
    <t>JHGZ3534</t>
  </si>
  <si>
    <t>与理财产品底层持仓信息表同一资产ID的资产名称应相同。关联项：理财产品底层持仓信息表.资产名称</t>
  </si>
  <si>
    <t>JHGZ3535</t>
  </si>
  <si>
    <t>产品ID非空时，应在理财产品信息表中存在。关联项：理财产品信息表.产品ID</t>
  </si>
  <si>
    <t>JHGZ3536</t>
  </si>
  <si>
    <t>产品登记编码非空时，应在理财产品信息表中存在。关联项：理财产品信息表.产品登记编码</t>
  </si>
  <si>
    <t>JHGZ3537</t>
  </si>
  <si>
    <t>产品名称非空时，应在理财产品信息表中存在。关联项：理财产品信息表.产品名称</t>
  </si>
  <si>
    <t>JHGZ3538</t>
  </si>
  <si>
    <t>JHGZ3539</t>
  </si>
  <si>
    <t>JHGZ3540</t>
  </si>
  <si>
    <t>JHGZ3541</t>
  </si>
  <si>
    <t>JHGZ3542</t>
  </si>
  <si>
    <t>JHGZ3543</t>
  </si>
  <si>
    <t>JHGZ3544</t>
  </si>
  <si>
    <t>JHGZ3545</t>
  </si>
  <si>
    <t>当是否代销为“否”时，理财产品代码非空时，必须在理财产品信息表中存在,关联数据项：理财产品信息表.理财产品代码</t>
  </si>
  <si>
    <t>JHGZ3546</t>
  </si>
  <si>
    <t>当是否代销为“否”时，且理财产品名称非空时，必须在理财产品信息表中存在,关联数据项：理财产品信息表.产品名称</t>
  </si>
  <si>
    <t>JHGZ3547</t>
  </si>
  <si>
    <t>JHGZ3548</t>
  </si>
  <si>
    <t>JHGZ3549</t>
  </si>
  <si>
    <t>发行机构代码非空时必须在机构信息表中存在,关联数据项：机构信息表.银行机构代码</t>
  </si>
  <si>
    <t>JHGZ3550</t>
  </si>
  <si>
    <t>发行机构名称非空时，必须在机构信息表中存在，关联数据项：机构信息表.银行机构名称</t>
  </si>
  <si>
    <t>JHGZ3551</t>
  </si>
  <si>
    <t>JHGZ3552</t>
  </si>
  <si>
    <t>JHGZ3553</t>
  </si>
  <si>
    <t>当是否代销为“否”时，且理财产品代码非空时，必须在理财产品信息表中存在,关联数据项：理财产品信息表.理财产品代码</t>
  </si>
  <si>
    <t>JHGZ3554</t>
  </si>
  <si>
    <t>JHGZ3555</t>
  </si>
  <si>
    <t>JHGZ3556</t>
  </si>
  <si>
    <t>4业务类-其他类</t>
  </si>
  <si>
    <t>银行机构名称不允许填写的是机构简称，应为全称</t>
  </si>
  <si>
    <t>JHGZ3557</t>
  </si>
  <si>
    <t>是否实体柜员不允许所有数据都为相同值</t>
  </si>
  <si>
    <t>JHGZ3558</t>
  </si>
  <si>
    <t>信贷客户标志不允许所有数据都为相同值</t>
  </si>
  <si>
    <t>JHGZ3559</t>
  </si>
  <si>
    <t>是否农户不允许所有数据都为相同值</t>
  </si>
  <si>
    <t>JHGZ3560</t>
  </si>
  <si>
    <t>本行员工标志不允许所有数据都为相同值</t>
  </si>
  <si>
    <t>JHGZ3561</t>
  </si>
  <si>
    <t>上本行黑名单标志不允许所有数据都为相同值</t>
  </si>
  <si>
    <t>JHGZ3562</t>
  </si>
  <si>
    <t>JHGZ3563</t>
  </si>
  <si>
    <t>上市公司标志不允许所有数据都为相同值</t>
  </si>
  <si>
    <t>JHGZ3564</t>
  </si>
  <si>
    <t>关联人客户统一编号不能等于客户统一编号</t>
  </si>
  <si>
    <t>JHGZ3565</t>
  </si>
  <si>
    <t>员工标志不允许所有数据都为相同值</t>
  </si>
  <si>
    <t>JHGZ3566</t>
  </si>
  <si>
    <t>JHGZ3567</t>
  </si>
  <si>
    <t>交易借贷标志不允许所有数据都为相同值</t>
  </si>
  <si>
    <t>JHGZ3568</t>
  </si>
  <si>
    <t>同一银行机构全国范围内应当每天都有交易记录</t>
  </si>
  <si>
    <t>JHGZ3569</t>
  </si>
  <si>
    <t>“对方户名”不能与“对方账号”相同</t>
  </si>
  <si>
    <t>JHGZ3570</t>
  </si>
  <si>
    <t>现转标志不允许所有数据都为相同值</t>
  </si>
  <si>
    <t>JHGZ3571</t>
  </si>
  <si>
    <t>JHGZ3572</t>
  </si>
  <si>
    <t>JHGZ3573</t>
  </si>
  <si>
    <t>JHGZ3574</t>
  </si>
  <si>
    <t>JHGZ3575</t>
  </si>
  <si>
    <t>JHGZ3576</t>
  </si>
  <si>
    <t>JHGZ3577</t>
  </si>
  <si>
    <t>JHGZ3578</t>
  </si>
  <si>
    <t>JHGZ3579</t>
  </si>
  <si>
    <t>借贷标志不允许所有数据都为相同值</t>
  </si>
  <si>
    <t>JHGZ3580</t>
  </si>
  <si>
    <t>“利率”不为0时，“计息标志”不能为否</t>
  </si>
  <si>
    <t>JHGZ3581</t>
  </si>
  <si>
    <t>“利率”不为0时，计息方式不应为“不计利息”</t>
  </si>
  <si>
    <t>JHGZ3582</t>
  </si>
  <si>
    <t>JHGZ3583</t>
  </si>
  <si>
    <t>JHGZ3584</t>
  </si>
  <si>
    <t>JHGZ3585</t>
  </si>
  <si>
    <t>JHGZ3586</t>
  </si>
  <si>
    <t>JHGZ3587</t>
  </si>
  <si>
    <t>JHGZ3588</t>
  </si>
  <si>
    <t>信贷业务种类不允许所有数据都为相同值</t>
  </si>
  <si>
    <t>JHGZ3589</t>
  </si>
  <si>
    <t>通过贷款核销表“信贷借据号”与个人信贷业务借据关联，“贷款五级分类”不应为“正常”或“关注”</t>
  </si>
  <si>
    <t>JHGZ3590</t>
  </si>
  <si>
    <t>利率类型不允许所有数据都为相同值</t>
  </si>
  <si>
    <t>JHGZ3591</t>
  </si>
  <si>
    <t>JHGZ3592</t>
  </si>
  <si>
    <t>通过贷款核销表“信贷借据号”与对公信贷业务借据关联，“贷款五级分类”不应为“正常”或“关注”</t>
  </si>
  <si>
    <t>JHGZ3593</t>
  </si>
  <si>
    <t>JHGZ3594</t>
  </si>
  <si>
    <t>是否银团不允许所有数据都为相同值</t>
  </si>
  <si>
    <t>JHGZ3595</t>
  </si>
  <si>
    <t>交易方向不允许所有数据都为相同值</t>
  </si>
  <si>
    <t>JHGZ3596</t>
  </si>
  <si>
    <t>担保人类别不允许所有数据都为相同值</t>
  </si>
  <si>
    <t>JHGZ3597</t>
  </si>
  <si>
    <t>核销日期不为空且不为99991231时，通过“信贷借据号”与对公信贷业务借据表关联，“核销日期”应晚于或等于“贷款发放日期”</t>
  </si>
  <si>
    <t>JHGZ3598</t>
  </si>
  <si>
    <t>核销日期不为空且不为99991231时，通过“信贷借据号”与个人信贷业务借据表关联，“核销日期”应晚于或等于“贷款发放日期”</t>
  </si>
  <si>
    <t>JHGZ3599</t>
  </si>
  <si>
    <t>核销日期不为空且不为99991231时，通过“信贷借据号”与信用卡信息表关联，“核销日期”应晚于或等于“开卡日期”</t>
  </si>
  <si>
    <t>JHGZ3600</t>
  </si>
  <si>
    <t>JHGZ3601</t>
  </si>
  <si>
    <t>附属卡标志不允许所有数据都为相同值</t>
  </si>
  <si>
    <t>JHGZ3602</t>
  </si>
  <si>
    <t>年费标志不允许所有数据都为相同值</t>
  </si>
  <si>
    <t>JHGZ3603</t>
  </si>
  <si>
    <t>JHGZ3604</t>
  </si>
  <si>
    <t>JHGZ3605</t>
  </si>
  <si>
    <t>线上线下交易标志不允许所有数据都为相同值</t>
  </si>
  <si>
    <t>JHGZ3606</t>
  </si>
  <si>
    <t>分期付款标志不允许所有数据都为相同值</t>
  </si>
  <si>
    <t>JHGZ3607</t>
  </si>
  <si>
    <t>通过贷款核销表“信贷合同号”与信用卡持卡人授信情况表信用卡账号关联，“贷款五级分类”不应为“正常”或“关注”</t>
  </si>
  <si>
    <t>JHGZ3608</t>
  </si>
  <si>
    <t>“委托人名称”不应与“受益人名称”相同</t>
  </si>
  <si>
    <t>JHGZ3609</t>
  </si>
  <si>
    <t>JHGZ3610</t>
  </si>
  <si>
    <t>JHGZ3611</t>
  </si>
  <si>
    <t>JHGZ3612</t>
  </si>
  <si>
    <t>含权标识不允许所有数据都为相同值</t>
  </si>
  <si>
    <t>JHGZ3613</t>
  </si>
  <si>
    <t>JHGZ3614</t>
  </si>
  <si>
    <t>账户类型不允许所有数据都为相同值</t>
  </si>
  <si>
    <t>JHGZ3615</t>
  </si>
  <si>
    <t>投资本金到账日</t>
  </si>
  <si>
    <t>TZBJDZR</t>
  </si>
  <si>
    <t>投资本金到账日的格式应为T+N，其中N为大于等于零的整数</t>
  </si>
  <si>
    <t>JHGZ3616</t>
  </si>
  <si>
    <t>投资收益到账日</t>
  </si>
  <si>
    <t>TZSYDZR</t>
  </si>
  <si>
    <t>投资收益到账日的格式应为T+N，其中N为数字</t>
  </si>
  <si>
    <t>JHGZ3617</t>
  </si>
  <si>
    <t>收/受益权类型不允许所有数据都为相同值</t>
  </si>
  <si>
    <t>JHGZ3618</t>
  </si>
  <si>
    <t>是否属于买入返售不允许所有数据都为相同值</t>
  </si>
  <si>
    <t>JHGZ3619</t>
  </si>
  <si>
    <t>规则付息标识不允许所有数据都为相同值</t>
  </si>
  <si>
    <t>JHGZ3620</t>
  </si>
  <si>
    <t>是否有浮动因子不允许所有数据都为相同值</t>
  </si>
  <si>
    <t>JHGZ3621</t>
  </si>
  <si>
    <t>还本方式不允许所有数据都为相同值</t>
  </si>
  <si>
    <t>JHGZ3622</t>
  </si>
  <si>
    <t>项目是否属于重点监控行业和领域不允许所有数据都为相同值</t>
  </si>
  <si>
    <t>JHGZ3623</t>
  </si>
  <si>
    <t>递延利息是否计息不允许所有数据都为相同值</t>
  </si>
  <si>
    <t>JHGZ3624</t>
  </si>
  <si>
    <t>部分赎回标识不允许所有数据都为相同值</t>
  </si>
  <si>
    <t>JHGZ3625</t>
  </si>
  <si>
    <t>JHGZ3626</t>
  </si>
  <si>
    <t>资产计量方式不允许所有数据都为相同值</t>
  </si>
  <si>
    <t>JHGZ3627</t>
  </si>
  <si>
    <t>是否代销不允许所有数据都为相同值</t>
  </si>
  <si>
    <t>JHGZ3628</t>
  </si>
  <si>
    <t>4业务类-数值比较类</t>
  </si>
  <si>
    <t>成立日期非空且非99991231时，应晚于19490101且小于等于采集日期</t>
  </si>
  <si>
    <t>JHGZ3629</t>
  </si>
  <si>
    <t>上岗日期非空且非99991231时，应晚于19490101且小于等于采集日期</t>
  </si>
  <si>
    <t>JHGZ3630</t>
  </si>
  <si>
    <t>持股比例应大于等于0，小于等于1</t>
  </si>
  <si>
    <t>JHGZ3631</t>
  </si>
  <si>
    <t>入股日期不为空且不为99991231时，应当晚于19490101且小于等于采集日期</t>
  </si>
  <si>
    <t>JHGZ3632</t>
  </si>
  <si>
    <t>质押比例应大于等于0，小于等于1</t>
  </si>
  <si>
    <t>JHGZ3633</t>
  </si>
  <si>
    <t>最近一次变动日期和入股日期均不为空且不为99991231时，最近一次变动日期应晚于或等于入股日期</t>
  </si>
  <si>
    <t>JHGZ3634</t>
  </si>
  <si>
    <t>已用额度应小于等于授信额度</t>
  </si>
  <si>
    <t>JHGZ3635</t>
  </si>
  <si>
    <t>上黑名单日期非空且非99991231时，应晚于19490101且小于等于采集日期</t>
  </si>
  <si>
    <t>JHGZ3636</t>
  </si>
  <si>
    <t>JHGZ3637</t>
  </si>
  <si>
    <t>JHGZ3638</t>
  </si>
  <si>
    <t>财务报表日期非空且非99991231时，应晚于19490101且小于等于采集日期</t>
  </si>
  <si>
    <t>JHGZ3639</t>
  </si>
  <si>
    <t>集团已用额度应小于等于集团授信额度</t>
  </si>
  <si>
    <t>JHGZ3640</t>
  </si>
  <si>
    <t>成员已用额度应小于等于集团授信额度</t>
  </si>
  <si>
    <t>JHGZ3641</t>
  </si>
  <si>
    <t>开卡日期非空且非99991231时，应晚于19490101且小于等于采集日期</t>
  </si>
  <si>
    <t>JHGZ3642</t>
  </si>
  <si>
    <t>启用日期非空且非99991231时，应晚于19490101且小于等于采集日期</t>
  </si>
  <si>
    <t>JHGZ3643</t>
  </si>
  <si>
    <t>起效日期不为空且不为99991231时，应当晚于19490101且小于等于采集日期</t>
  </si>
  <si>
    <t>JHGZ3644</t>
  </si>
  <si>
    <t>失效日期和起效日期不为空且不为99991231时，失效日期应晚于或等于起效日期</t>
  </si>
  <si>
    <t>JHGZ3645</t>
  </si>
  <si>
    <t>会计日期非空且非99991231时，应晚于19490101且小于等于采集日期</t>
  </si>
  <si>
    <t>JHGZ3646</t>
  </si>
  <si>
    <t>利率应大于等于0小于等于30</t>
  </si>
  <si>
    <t>JHGZ3647</t>
  </si>
  <si>
    <t>存款余额应大于或等于0）</t>
  </si>
  <si>
    <t>JHGZ3648</t>
  </si>
  <si>
    <t>开户日期不为空且不为99991231时，应当晚于19490101且小于等于采集日期</t>
  </si>
  <si>
    <t>JHGZ3649</t>
  </si>
  <si>
    <t>上次动户日期与销户日期均非空且均非99991231时，上次动户日期应当晚于或等于开户日期</t>
  </si>
  <si>
    <t>JHGZ3650</t>
  </si>
  <si>
    <t>销户日期和开户日期均不为空且不为99991231时，销户日期应晚于或等于开户日期</t>
  </si>
  <si>
    <t>JHGZ3651</t>
  </si>
  <si>
    <t>核心交易日期不为空且不为99991231时，应当晚于19490101且小于等于采集日期</t>
  </si>
  <si>
    <t>JHGZ3652</t>
  </si>
  <si>
    <t>冲补抹标志为“正常”时，交易金额应大于0</t>
  </si>
  <si>
    <t>JHGZ3653</t>
  </si>
  <si>
    <t>“交易借贷标志”为贷，“账户余额”应当大于或等于“交易金额”</t>
  </si>
  <si>
    <t>JHGZ3654</t>
  </si>
  <si>
    <t>“交易柜员号”与“授权柜员号”均不为空时，“交易柜员号”与“授权柜员号”不能为同一柜员</t>
  </si>
  <si>
    <t>JHGZ3655</t>
  </si>
  <si>
    <t>JHGZ3656</t>
  </si>
  <si>
    <t>开户金额应大于0</t>
  </si>
  <si>
    <t>JHGZ3657</t>
  </si>
  <si>
    <t>JHGZ3658</t>
  </si>
  <si>
    <t>JHGZ3659</t>
  </si>
  <si>
    <t>JHGZ3660</t>
  </si>
  <si>
    <t>到期日期和开户日期均不为空且不为99991231时，到期日期应晚于或等于开户日期</t>
  </si>
  <si>
    <t>JHGZ3661</t>
  </si>
  <si>
    <t>JHGZ3662</t>
  </si>
  <si>
    <t>JHGZ3663</t>
  </si>
  <si>
    <t>JHGZ3664</t>
  </si>
  <si>
    <t>JHGZ3665</t>
  </si>
  <si>
    <t>代办人证件号码不应与客户证件号码一致</t>
  </si>
  <si>
    <t>JHGZ3666</t>
  </si>
  <si>
    <t>JHGZ3667</t>
  </si>
  <si>
    <t>JHGZ3668</t>
  </si>
  <si>
    <t>JHGZ3669</t>
  </si>
  <si>
    <t>JHGZ3670</t>
  </si>
  <si>
    <t>JHGZ3671</t>
  </si>
  <si>
    <t>上次动户日期和开户日期均不为空且不为99991231时，上次动户日期应晚于或等于开户日期</t>
  </si>
  <si>
    <t>JHGZ3672</t>
  </si>
  <si>
    <t>JHGZ3673</t>
  </si>
  <si>
    <t>JHGZ3674</t>
  </si>
  <si>
    <t>JHGZ3675</t>
  </si>
  <si>
    <t>JHGZ3676</t>
  </si>
  <si>
    <t>JHGZ3677</t>
  </si>
  <si>
    <t>JHGZ3678</t>
  </si>
  <si>
    <t>JHGZ3679</t>
  </si>
  <si>
    <t>JHGZ3680</t>
  </si>
  <si>
    <t>JHGZ3681</t>
  </si>
  <si>
    <t>JHGZ3682</t>
  </si>
  <si>
    <t>JHGZ3683</t>
  </si>
  <si>
    <t>JHGZ3684</t>
  </si>
  <si>
    <t>JHGZ3685</t>
  </si>
  <si>
    <t>JHGZ3686</t>
  </si>
  <si>
    <t>JHGZ3687</t>
  </si>
  <si>
    <t>JHGZ3688</t>
  </si>
  <si>
    <t>JHGZ3689</t>
  </si>
  <si>
    <t>JHGZ3690</t>
  </si>
  <si>
    <t>JHGZ3691</t>
  </si>
  <si>
    <t>JHGZ3692</t>
  </si>
  <si>
    <t>JHGZ3693</t>
  </si>
  <si>
    <t>进账日期不为空且不为99991231时，应当晚于19490101且小于等于采集日期</t>
  </si>
  <si>
    <t>JHGZ3694</t>
  </si>
  <si>
    <t>销账日期和进账日期不为空且不为99991231时，销账日期应晚于或等于进账日期</t>
  </si>
  <si>
    <t>JHGZ3695</t>
  </si>
  <si>
    <t>JHGZ3696</t>
  </si>
  <si>
    <t>贷款金额不等于0时，应大于或等于"贷款余额"</t>
  </si>
  <si>
    <t>JHGZ3697</t>
  </si>
  <si>
    <t>贷款余额应当大于或等于零</t>
  </si>
  <si>
    <t>JHGZ3698</t>
  </si>
  <si>
    <t>发放日期不为空且不为99991231时，应当晚于19490101且小于等于采集日期</t>
  </si>
  <si>
    <t>JHGZ3699</t>
  </si>
  <si>
    <t>到期日期和发放日期均不为空且不为99991231时，到期日期应晚于或等于发放日期</t>
  </si>
  <si>
    <t>JHGZ3700</t>
  </si>
  <si>
    <t>JHGZ3701</t>
  </si>
  <si>
    <t>JHGZ3702</t>
  </si>
  <si>
    <t>JHGZ3703</t>
  </si>
  <si>
    <t>JHGZ3704</t>
  </si>
  <si>
    <t>账户余额应小于或等于0</t>
  </si>
  <si>
    <t>JHGZ3705</t>
  </si>
  <si>
    <t>JHGZ3706</t>
  </si>
  <si>
    <t>JHGZ3707</t>
  </si>
  <si>
    <t>实际利率应大于等于0小于等于30</t>
  </si>
  <si>
    <t>JHGZ3708</t>
  </si>
  <si>
    <t>JHGZ3709</t>
  </si>
  <si>
    <t>JHGZ3710</t>
  </si>
  <si>
    <t>JHGZ3711</t>
  </si>
  <si>
    <t>JHGZ3712</t>
  </si>
  <si>
    <t>JHGZ3713</t>
  </si>
  <si>
    <t>JHGZ3714</t>
  </si>
  <si>
    <t>JHGZ3715</t>
  </si>
  <si>
    <t>JHGZ3716</t>
  </si>
  <si>
    <t>JHGZ3717</t>
  </si>
  <si>
    <t>JHGZ3718</t>
  </si>
  <si>
    <t>合同起始日期不为空且不为99991231时，应当晚于19490101且小于等于采集日期</t>
  </si>
  <si>
    <t>JHGZ3719</t>
  </si>
  <si>
    <t>合同到期日期和合同起始日期不为空且不为99991231时，合同到期日期应晚于或等于合同起始日期</t>
  </si>
  <si>
    <t>JHGZ3720</t>
  </si>
  <si>
    <t>贷款金额不等于0时，应大于等于贷款余额</t>
  </si>
  <si>
    <t>JHGZ3721</t>
  </si>
  <si>
    <t>贷款发放日期不为空且不为99991231时，应当晚于19490101且小于等于采集日期</t>
  </si>
  <si>
    <t>JHGZ3722</t>
  </si>
  <si>
    <t>贷款到期日期和贷款发放日期均不为空且不为99991231时，贷款到期日期应晚于或等于贷款发放日期</t>
  </si>
  <si>
    <t>JHGZ3723</t>
  </si>
  <si>
    <t>终结日期和贷款发放日期均不为空且不为99991231时，终结日期应晚于或等于贷款发放日期</t>
  </si>
  <si>
    <t>JHGZ3724</t>
  </si>
  <si>
    <t>欠本日期开户日期不为空且不为99991231时，应当晚于19490101且小于等于采集日期</t>
  </si>
  <si>
    <t>JHGZ3725</t>
  </si>
  <si>
    <t>欠息日期开户日期不为空且不为99991231时，应当晚于19490101且小于等于采集日期</t>
  </si>
  <si>
    <t>JHGZ3726</t>
  </si>
  <si>
    <t>“累计欠款期数”应大于等于“连续欠款期数”</t>
  </si>
  <si>
    <t>JHGZ3727</t>
  </si>
  <si>
    <t>实际利率应大于等于0</t>
  </si>
  <si>
    <t>JHGZ3728</t>
  </si>
  <si>
    <t>下期还款日期开户日期不为空且不为99991231时，应当晚于19490101且小于等于采集日期</t>
  </si>
  <si>
    <t>JHGZ3729</t>
  </si>
  <si>
    <t>JHGZ3730</t>
  </si>
  <si>
    <t>JHGZ3731</t>
  </si>
  <si>
    <t>JHGZ3732</t>
  </si>
  <si>
    <t>JHGZ3733</t>
  </si>
  <si>
    <t>JHGZ3734</t>
  </si>
  <si>
    <t>JHGZ3735</t>
  </si>
  <si>
    <t>JHGZ3736</t>
  </si>
  <si>
    <t>JHGZ3737</t>
  </si>
  <si>
    <t>JHGZ3738</t>
  </si>
  <si>
    <t>受托支付日期非空且非99991231时，应晚于19490101且小于等于采集日期</t>
  </si>
  <si>
    <t>JHGZ3739</t>
  </si>
  <si>
    <t>土地使用证日期开户日期不为空且不为99991231时，应当晚于19490101且小于等于采集日期</t>
  </si>
  <si>
    <t>JHGZ3740</t>
  </si>
  <si>
    <t>用地规划许可证日期开户日期不为空且不为99991231时，应当晚于19490101且小于等于采集日期</t>
  </si>
  <si>
    <t>JHGZ3741</t>
  </si>
  <si>
    <t>工程规划许可证日期开户日期不为空且不为99991231时，应当晚于19490101且小于等于采集日期</t>
  </si>
  <si>
    <t>JHGZ3742</t>
  </si>
  <si>
    <t>施工许可证日期开户日期不为空且不为99991231时，应当晚于19490101且小于等于采集日期</t>
  </si>
  <si>
    <t>JHGZ3743</t>
  </si>
  <si>
    <t>开工日期开户日期不为空且不为99991231时，应当晚于19490101</t>
  </si>
  <si>
    <t>JHGZ3744</t>
  </si>
  <si>
    <t>银团贷款总金额不等于0时，应大于等于承担贷款金额</t>
  </si>
  <si>
    <t>JHGZ3745</t>
  </si>
  <si>
    <t>已发放银团贷款金额不等于0时，应小于等于银团贷款总金额</t>
  </si>
  <si>
    <t>JHGZ3746</t>
  </si>
  <si>
    <t>承担贷款金额不等于0时，应大于等于已发放承担贷款金额</t>
  </si>
  <si>
    <t>JHGZ3747</t>
  </si>
  <si>
    <t>借据金额不等于0时，小于等于承担贷款金额</t>
  </si>
  <si>
    <t>JHGZ3748</t>
  </si>
  <si>
    <t>借据余额不等于0时，小于等于借据金额</t>
  </si>
  <si>
    <t>JHGZ3749</t>
  </si>
  <si>
    <t>票据出票日期不为空且不为99991231时，应当晚于19490101且小于等于采集日期</t>
  </si>
  <si>
    <t>JHGZ3750</t>
  </si>
  <si>
    <t>票据到期日期和票据出票日期均不为空且不为99991231时，票据到期日期应晚于或等于票据出票日期</t>
  </si>
  <si>
    <t>JHGZ3751</t>
  </si>
  <si>
    <t>贴现日期和票据出票日期均不为空且不为99991231时，贴现日期应晚于或等于票据出票日期</t>
  </si>
  <si>
    <t>JHGZ3752</t>
  </si>
  <si>
    <t>贴现利率应大于等于0小于等于1</t>
  </si>
  <si>
    <t>JHGZ3753</t>
  </si>
  <si>
    <t>JHGZ3754</t>
  </si>
  <si>
    <t>JHGZ3755</t>
  </si>
  <si>
    <t>贴现日期开户日期不为空且不为99991231时，应当晚于19490101且小于等于采集日期</t>
  </si>
  <si>
    <t>JHGZ3756</t>
  </si>
  <si>
    <t>转贴现日期开户日期不为空且不为99991231时，应当晚于19490101且小于等于采集日期</t>
  </si>
  <si>
    <t>JHGZ3757</t>
  </si>
  <si>
    <t>转贴现利率应大于等于0小于等于1</t>
  </si>
  <si>
    <t>JHGZ3758</t>
  </si>
  <si>
    <t>回购日期开户日期不为空且不为99991231时，应当晚于19490101且小于等于采集日期</t>
  </si>
  <si>
    <t>JHGZ3759</t>
  </si>
  <si>
    <t>回购利率应大于等于0小于等于1</t>
  </si>
  <si>
    <t>JHGZ3760</t>
  </si>
  <si>
    <t>融资发放日期不为空且不为99991231时，应当晚于19490101且小于等于采集日期</t>
  </si>
  <si>
    <t>JHGZ3761</t>
  </si>
  <si>
    <t>融资还款日期和融资发放日期不为空且不为99991231时，融资还款日期应晚于或等于融资发放日期</t>
  </si>
  <si>
    <t>JHGZ3762</t>
  </si>
  <si>
    <t>保证金比例不为空时应大于等于0</t>
  </si>
  <si>
    <t>JHGZ3763</t>
  </si>
  <si>
    <t>合同余额不等于0时，应小于等于合同金额</t>
  </si>
  <si>
    <t>JHGZ3764</t>
  </si>
  <si>
    <t>JHGZ3765</t>
  </si>
  <si>
    <t>JHGZ3766</t>
  </si>
  <si>
    <t>JHGZ3767</t>
  </si>
  <si>
    <t>垫款余额应小于等于垫款金额</t>
  </si>
  <si>
    <t>JHGZ3768</t>
  </si>
  <si>
    <t>垫款日期非空且非99991231时，应晚于19490101且小于等于采集日期</t>
  </si>
  <si>
    <t>JHGZ3769</t>
  </si>
  <si>
    <t>担保起始日期不为空且不为99991231时，应当晚于19490101且小于等于采集日期</t>
  </si>
  <si>
    <t>JHGZ3770</t>
  </si>
  <si>
    <t>担保到期日期和担保起始日期不为空且不为99991231时，担保到期日期应晚于或等于担保起始日期</t>
  </si>
  <si>
    <t>JHGZ3771</t>
  </si>
  <si>
    <t>抵质押率不允许为空应大于等于0，小于等于1</t>
  </si>
  <si>
    <t>JHGZ3772</t>
  </si>
  <si>
    <t>表外核算开始日期非空且非99991231时，应晚于19490101且小于等于采集日期</t>
  </si>
  <si>
    <t>JHGZ3773</t>
  </si>
  <si>
    <t>额度申请日期不为空且不为99991231时，应当晚于19490101且小于等于采集日期</t>
  </si>
  <si>
    <t>JHGZ3774</t>
  </si>
  <si>
    <t>授信开始日期和额度申请日期均不为空且不为99991231时，授信开始日期应晚于或等于额度申请日期</t>
  </si>
  <si>
    <t>JHGZ3775</t>
  </si>
  <si>
    <t>授信到期日期和额度申请日期均不为空且不为99991231时，授信到期日期应晚于或等于额度申请日期</t>
  </si>
  <si>
    <t>JHGZ3776</t>
  </si>
  <si>
    <t>核销日期不为空且不为99991231时，应当晚于19490101且小于等于采集日期</t>
  </si>
  <si>
    <t>JHGZ3777</t>
  </si>
  <si>
    <t>收回日期和核销日期不为空且不为99991231时，收回日期应晚于或等于核销日期</t>
  </si>
  <si>
    <t>JHGZ3778</t>
  </si>
  <si>
    <t>展期日期不为空且不为99991231时，应当晚于19490101且小于等于采集日期</t>
  </si>
  <si>
    <t>JHGZ3779</t>
  </si>
  <si>
    <t>展期到期日期和展期日期不为空且不为99991231时，展期到期日期应晚于或等于展期日期</t>
  </si>
  <si>
    <t>JHGZ3780</t>
  </si>
  <si>
    <t>原利率应大于等于0并小于30</t>
  </si>
  <si>
    <t>JHGZ3781</t>
  </si>
  <si>
    <t>JHGZ3782</t>
  </si>
  <si>
    <t>转让合同起始日期不为空且不为99991231时，应当晚于19490101且小于等于采集日期</t>
  </si>
  <si>
    <t>JHGZ3783</t>
  </si>
  <si>
    <t>转让合同起始日期、转让合同到期日期均不为空且不为99991231时，转让合同到期日期应晚于或等于转让合同起始日期</t>
  </si>
  <si>
    <t>JHGZ3784</t>
  </si>
  <si>
    <t>交易对手转账日期开户日期不为空且不为99991231时，应当晚于19490101且小于等于采集日期</t>
  </si>
  <si>
    <t>JHGZ3785</t>
  </si>
  <si>
    <t>JHGZ3786</t>
  </si>
  <si>
    <t>JHGZ3787</t>
  </si>
  <si>
    <t>调整日期非空且非99991231时，应晚于19490101且小于等于采集日期</t>
  </si>
  <si>
    <t>JHGZ3788</t>
  </si>
  <si>
    <t>原五级分类不应等于新五级分类</t>
  </si>
  <si>
    <t>JHGZ3789</t>
  </si>
  <si>
    <t>开卡日期不为空且不为99991231时，应当晚于19490101且小于等于采集日期</t>
  </si>
  <si>
    <t>JHGZ3790</t>
  </si>
  <si>
    <t>附属卡标志为是时，主卡号与卡号不能相同</t>
  </si>
  <si>
    <t>JHGZ3791</t>
  </si>
  <si>
    <t>本币授信余额应小于等于本币信用额度</t>
  </si>
  <si>
    <t>JHGZ3792</t>
  </si>
  <si>
    <t>外币授信余额应小于等于外币信用额度</t>
  </si>
  <si>
    <t>JHGZ3793</t>
  </si>
  <si>
    <t>最后动户交易日期和开卡日期均不为空且不为99991231时，最后动户交易日期应晚于或等于开卡日期</t>
  </si>
  <si>
    <t>JHGZ3794</t>
  </si>
  <si>
    <t>JHGZ3795</t>
  </si>
  <si>
    <t>JHGZ3796</t>
  </si>
  <si>
    <t>交易账单日期不为空且不为99991231时，应当晚于19490101且小于等于采集日期</t>
  </si>
  <si>
    <t>JHGZ3797</t>
  </si>
  <si>
    <t>最迟还款日期和交易账单日期不为空且不为99991231时，最迟还款日期应晚于或等于交易账单日期</t>
  </si>
  <si>
    <t>JHGZ3798</t>
  </si>
  <si>
    <t>当前授信余额应等于当前授信额度-透支金额</t>
  </si>
  <si>
    <t>JHGZ3799</t>
  </si>
  <si>
    <t>逾期日期非空且非99991231时，应晚于19490101且小于等于采集日期</t>
  </si>
  <si>
    <t>JHGZ3800</t>
  </si>
  <si>
    <t>逾期金额大于零时，贷款五级分类不应为正常</t>
  </si>
  <si>
    <t>JHGZ3801</t>
  </si>
  <si>
    <t>办理分期日期非空且非99991231时，应晚于19490101且小于等于采集日期</t>
  </si>
  <si>
    <t>JHGZ3802</t>
  </si>
  <si>
    <t>统计日期非空且非99991231时，应晚于19490101且小于等于采集日期</t>
  </si>
  <si>
    <t>JHGZ3803</t>
  </si>
  <si>
    <t>JHGZ3804</t>
  </si>
  <si>
    <t>票据到期日和票据出票日期不为空且不为99991231时，票据到期日应晚于或等于票据出票日期</t>
  </si>
  <si>
    <t>JHGZ3805</t>
  </si>
  <si>
    <t>JHGZ3806</t>
  </si>
  <si>
    <t>JHGZ3807</t>
  </si>
  <si>
    <t>JHGZ3808</t>
  </si>
  <si>
    <t>JHGZ3809</t>
  </si>
  <si>
    <t>JHGZ3810</t>
  </si>
  <si>
    <t>JHGZ3811</t>
  </si>
  <si>
    <t>交易日期非空且非99991231时，应晚于19490101且小于等于采集日期</t>
  </si>
  <si>
    <t>JHGZ3812</t>
  </si>
  <si>
    <t>年化利率应大于等于0</t>
  </si>
  <si>
    <t>JHGZ3813</t>
  </si>
  <si>
    <t>成交日期应小于等于采集日期</t>
  </si>
  <si>
    <t>JHGZ3814</t>
  </si>
  <si>
    <t>JHGZ3815</t>
  </si>
  <si>
    <t>合同起始日期、合同到期日期均不为空且不为99991231时，合同到期日期应晚于或等于合同起始日期</t>
  </si>
  <si>
    <t>JHGZ3816</t>
  </si>
  <si>
    <t>保证金比例不允许为空应大于等于0</t>
  </si>
  <si>
    <t>JHGZ3817</t>
  </si>
  <si>
    <t>汇率日期非空且非99991231时，应晚于19490101且小于等于采集日期</t>
  </si>
  <si>
    <t>JHGZ3818</t>
  </si>
  <si>
    <t>发行日期不为空且不为99991231时，应当晚于19490101且小于等于采集日期</t>
  </si>
  <si>
    <t>JHGZ3819</t>
  </si>
  <si>
    <t>到期日期、发行日期均不为空且不为99991231时，到期日期应晚于或等于发行日期</t>
  </si>
  <si>
    <t>JHGZ3820</t>
  </si>
  <si>
    <t>JHGZ3821</t>
  </si>
  <si>
    <t>评估价格日期开户日期不为空且不为99991231时，应当晚于19490101且小于等于采集日期</t>
  </si>
  <si>
    <t>JHGZ3822</t>
  </si>
  <si>
    <t>基础资产占比不为空时，应大于等于0</t>
  </si>
  <si>
    <t>JHGZ3823</t>
  </si>
  <si>
    <t>JHGZ3824</t>
  </si>
  <si>
    <t>成交日期不为空且不为99991231时，应当晚于19490101且小于等于采集日期</t>
  </si>
  <si>
    <t>JHGZ3825</t>
  </si>
  <si>
    <t>JHGZ3826</t>
  </si>
  <si>
    <t>合同到期日期、合同起始日期不为空且不为99991231时，合同到期日期应大于等于合同起始日期</t>
  </si>
  <si>
    <t>JHGZ3827</t>
  </si>
  <si>
    <t>JHGZ3828</t>
  </si>
  <si>
    <t>起息日期不为空且不为99991231时，应当晚于19490101且小于等于采集日期</t>
  </si>
  <si>
    <t>JHGZ3829</t>
  </si>
  <si>
    <t>到期日期、起息日期不为空且不为99991231时，到期日期应大于等于起息日期</t>
  </si>
  <si>
    <t>JHGZ3830</t>
  </si>
  <si>
    <t>募集起始日期不为空且不为99991231时，应当晚于19490101且小于等于采集日期</t>
  </si>
  <si>
    <t>JHGZ3831</t>
  </si>
  <si>
    <t>募集结束日期和募集起始日期不为空且不为99991231时，募集结束日期应晚于或等于募集起始日期</t>
  </si>
  <si>
    <t>JHGZ3832</t>
  </si>
  <si>
    <t>产品起始日期不为空且不为99991231时，应当晚于19490101且小于等于采集日期</t>
  </si>
  <si>
    <t>JHGZ3833</t>
  </si>
  <si>
    <t>产品终止日期和产品起始日期期不为空且不为99991231时，产品终止日期应晚于或等于产品起始日期</t>
  </si>
  <si>
    <t>JHGZ3834</t>
  </si>
  <si>
    <t>产品终止日期及产品起始日期不为空且不为99991231时，产品终止日期应晚于或等于产品起始日期</t>
  </si>
  <si>
    <t>JHGZ3835</t>
  </si>
  <si>
    <t>报告登记日期不为空且不为99991231时，应当晚于19490101且小于等于采集日期</t>
  </si>
  <si>
    <t>JHGZ3836</t>
  </si>
  <si>
    <t>JHGZ3837</t>
  </si>
  <si>
    <t>JHGZ3838</t>
  </si>
  <si>
    <t>业绩比较基准上限不允许为空应大于等于0，小于等于1</t>
  </si>
  <si>
    <t>JHGZ3839</t>
  </si>
  <si>
    <t>业绩比较基准下限不允许为空应大于等于0，小于等于1</t>
  </si>
  <si>
    <t>JHGZ3840</t>
  </si>
  <si>
    <t>投资管理费率不允许为空应大于等于0，小于等于1</t>
  </si>
  <si>
    <t>JHGZ3841</t>
  </si>
  <si>
    <t>托管费率不允许为空应大于等于0，小于等于1</t>
  </si>
  <si>
    <t>JHGZ3842</t>
  </si>
  <si>
    <t>客户实际年化收益率不允许为空应大于等于-1，小于等于1</t>
  </si>
  <si>
    <t>JHGZ3843</t>
  </si>
  <si>
    <t>JHGZ3844</t>
  </si>
  <si>
    <t>实现收益率不允许为空应大于等于0，小于等于1</t>
  </si>
  <si>
    <t>JHGZ3845</t>
  </si>
  <si>
    <t>利率/收益率不允许为空应大于等于0，小于等于1</t>
  </si>
  <si>
    <t>JHGZ3846</t>
  </si>
  <si>
    <t>JHGZ3847</t>
  </si>
  <si>
    <t>到期日期和起息日期不为空且不为99991231时，到期日期应晚于或等于起息日期</t>
  </si>
  <si>
    <t>JHGZ3848</t>
  </si>
  <si>
    <t>浮动因子不允许为空应大于等于0，小于等于1</t>
  </si>
  <si>
    <t>JHGZ3849</t>
  </si>
  <si>
    <t>超额收益分配比例不允许为空应大于等于0，小于等于1</t>
  </si>
  <si>
    <t>JHGZ3850</t>
  </si>
  <si>
    <t>部分赎回比例不允许为空应大于等于0，小于等于1</t>
  </si>
  <si>
    <t>JHGZ3851</t>
  </si>
  <si>
    <t>项目收益率不允许为空应大于等于0，小于等于1</t>
  </si>
  <si>
    <t>JHGZ3852</t>
  </si>
  <si>
    <t>JHGZ3853</t>
  </si>
  <si>
    <t>JHGZ3854</t>
  </si>
  <si>
    <t>项目收益率（利率）不允许为空应大于等于0，小于等于1</t>
  </si>
  <si>
    <t>JHGZ3855</t>
  </si>
  <si>
    <t>交易日期不为空且不为99991231时，应当晚于19490101且小于等于采集日期</t>
  </si>
  <si>
    <t>JHGZ3856</t>
  </si>
  <si>
    <t>到期收益率不允许为空应大于等于0，小于等于1</t>
  </si>
  <si>
    <t>JHGZ3857</t>
  </si>
  <si>
    <t>业务确认日期不为空且不为99991231时，应当晚于19490101且小于等于采集日期</t>
  </si>
  <si>
    <t>JHGZ3858</t>
  </si>
  <si>
    <t>理财账户开户日期不为空且不为99991231时，应当晚于19490101且小于等于采集日期</t>
  </si>
  <si>
    <t>JHGZ3859</t>
  </si>
  <si>
    <t>理财账户销户日期和理财账户开户日期不为空且不为99991231时，理财账户销户日期应晚于或等于理财账户开户日期</t>
  </si>
  <si>
    <t>JHGZ3860</t>
  </si>
  <si>
    <t>上次动户日期不为空且不为99991231时，应当晚于19490101且小于等于采集日期</t>
  </si>
  <si>
    <t>计数项:检核类型</t>
  </si>
  <si>
    <t>总计</t>
  </si>
  <si>
    <t>中国银保监会银行业金融机构监管数据标准化规范数据检核规则</t>
  </si>
  <si>
    <r>
      <rPr>
        <b/>
        <sz val="12"/>
        <rFont val="宋体"/>
        <charset val="134"/>
      </rPr>
      <t>检核表名</t>
    </r>
    <r>
      <rPr>
        <b/>
        <sz val="12"/>
        <rFont val="Times New Roman"/>
        <charset val="134"/>
      </rPr>
      <t>(</t>
    </r>
    <r>
      <rPr>
        <b/>
        <sz val="12"/>
        <rFont val="宋体"/>
        <charset val="134"/>
      </rPr>
      <t>英文</t>
    </r>
    <r>
      <rPr>
        <b/>
        <sz val="12"/>
        <rFont val="Times New Roman"/>
        <charset val="134"/>
      </rPr>
      <t>)</t>
    </r>
  </si>
  <si>
    <t>备注</t>
  </si>
  <si>
    <t>JHGZ00001</t>
  </si>
  <si>
    <t>格式校验</t>
  </si>
  <si>
    <t>YXJGDM</t>
  </si>
  <si>
    <t>银行机构代码字符长度必须为12,且不为空</t>
  </si>
  <si>
    <t>没有银行机构代码的取上级，不允许为空</t>
  </si>
  <si>
    <t>JHGZ00002</t>
  </si>
  <si>
    <t>内部机构号不能为空</t>
  </si>
  <si>
    <t>JHGZ00003</t>
  </si>
  <si>
    <t>金融许可证号字符长度必须为15,或为空</t>
  </si>
  <si>
    <t>内设机构、虚拟机构允许为空</t>
  </si>
  <si>
    <t>JHGZ00004</t>
  </si>
  <si>
    <t>YXJGMC</t>
  </si>
  <si>
    <t>银行机构名称不能为空</t>
  </si>
  <si>
    <t>JHGZ00005</t>
  </si>
  <si>
    <t>机构类别不能为空</t>
  </si>
  <si>
    <t>JHGZ00006</t>
  </si>
  <si>
    <r>
      <rPr>
        <sz val="12"/>
        <rFont val="宋体"/>
        <charset val="134"/>
      </rPr>
      <t>营业状态字符取值范围</t>
    </r>
    <r>
      <rPr>
        <sz val="12"/>
        <rFont val="Times New Roman"/>
        <charset val="134"/>
      </rPr>
      <t>(</t>
    </r>
    <r>
      <rPr>
        <sz val="12"/>
        <rFont val="宋体"/>
        <charset val="134"/>
      </rPr>
      <t>营业</t>
    </r>
    <r>
      <rPr>
        <sz val="12"/>
        <rFont val="Times New Roman"/>
        <charset val="134"/>
      </rPr>
      <t>,</t>
    </r>
    <r>
      <rPr>
        <sz val="12"/>
        <rFont val="宋体"/>
        <charset val="134"/>
      </rPr>
      <t>停业</t>
    </r>
    <r>
      <rPr>
        <sz val="12"/>
        <rFont val="Times New Roman"/>
        <charset val="134"/>
      </rPr>
      <t>)</t>
    </r>
  </si>
  <si>
    <t>JHGZ00007</t>
  </si>
  <si>
    <t>成立时间</t>
  </si>
  <si>
    <t>CLSJ</t>
  </si>
  <si>
    <t>成立时间字符长度必须为8</t>
  </si>
  <si>
    <t>JHGZ00008</t>
  </si>
  <si>
    <t>机构工作开始时间</t>
  </si>
  <si>
    <t>JGGZKSSJ</t>
  </si>
  <si>
    <t>机构工作开始时间字符长度为6，或为空</t>
  </si>
  <si>
    <t>JHGZ00009</t>
  </si>
  <si>
    <t>机构工作终止时间</t>
  </si>
  <si>
    <t>JGGZZZSJ</t>
  </si>
  <si>
    <t>机构工作终止时间字符长度为6，或为空</t>
  </si>
  <si>
    <t>JHGZ00010</t>
  </si>
  <si>
    <t>采集日期字符长度必须为8</t>
  </si>
  <si>
    <t>JHGZ00011</t>
  </si>
  <si>
    <t>工号不能为空</t>
  </si>
  <si>
    <t>JHGZ00012</t>
  </si>
  <si>
    <t>关联校验</t>
  </si>
  <si>
    <t>银行机构代码必须在机构信息表中存在且字符长度必须为12，且不为空</t>
  </si>
  <si>
    <t>JHGZ00013</t>
  </si>
  <si>
    <t>内部机构号必须在机构信息表中存在且不能为空</t>
  </si>
  <si>
    <t>JHGZ00014</t>
  </si>
  <si>
    <t>金融许可证号必须在机构信息表中存在且字符长度必须为15，或者为空</t>
  </si>
  <si>
    <t>JHGZ00015</t>
  </si>
  <si>
    <t>银行机构名称必须在机构信息表中存在且不能为空</t>
  </si>
  <si>
    <t>JHGZ00016</t>
  </si>
  <si>
    <t>姓名不能为空</t>
  </si>
  <si>
    <t>JHGZ00017</t>
  </si>
  <si>
    <t>员工状态不能为空</t>
  </si>
  <si>
    <t>JHGZ00018</t>
  </si>
  <si>
    <t>JHGZ00019</t>
  </si>
  <si>
    <t>JHGZ00020</t>
  </si>
  <si>
    <t>JHGZ00021</t>
  </si>
  <si>
    <t>JHGZ00022</t>
  </si>
  <si>
    <t>当是否实体柜员标志=“是”时,银行机构名称必须在机构信息表中存在且不能为空</t>
  </si>
  <si>
    <t>JHGZ00023</t>
  </si>
  <si>
    <t>是否实体柜员字符取值范围(是,否)</t>
  </si>
  <si>
    <t>JHGZ00024</t>
  </si>
  <si>
    <t>客户经理标志只允许是、否</t>
  </si>
  <si>
    <t>JHGZ00025</t>
  </si>
  <si>
    <t>信贷员标志字符取值范围(是,否)</t>
  </si>
  <si>
    <t>JHGZ00026</t>
  </si>
  <si>
    <t>JHGZ00027</t>
  </si>
  <si>
    <t>岗位编号不能为空</t>
  </si>
  <si>
    <t>JHGZ00028</t>
  </si>
  <si>
    <r>
      <rPr>
        <sz val="12"/>
        <rFont val="宋体"/>
        <charset val="134"/>
      </rPr>
      <t>银行机构代码必须在机构信息表中存在且字符长度必须为</t>
    </r>
    <r>
      <rPr>
        <sz val="12"/>
        <rFont val="Times New Roman"/>
        <charset val="134"/>
      </rPr>
      <t>12</t>
    </r>
    <r>
      <rPr>
        <sz val="12"/>
        <rFont val="宋体"/>
        <charset val="134"/>
      </rPr>
      <t>，且不为空</t>
    </r>
  </si>
  <si>
    <t>JHGZ00029</t>
  </si>
  <si>
    <t>JHGZ00030</t>
  </si>
  <si>
    <t>JHGZ00031</t>
  </si>
  <si>
    <t>岗位种类不能为空</t>
  </si>
  <si>
    <t>JHGZ00032</t>
  </si>
  <si>
    <t>岗位名称不能为空</t>
  </si>
  <si>
    <t>JHGZ00033</t>
  </si>
  <si>
    <t>岗位说明</t>
  </si>
  <si>
    <t>GWSM</t>
  </si>
  <si>
    <t>岗位说明不能为空</t>
  </si>
  <si>
    <t>JHGZ00034</t>
  </si>
  <si>
    <t>岗位状态不能为空</t>
  </si>
  <si>
    <t>JHGZ00035</t>
  </si>
  <si>
    <t>JHGZ00036</t>
  </si>
  <si>
    <r>
      <rPr>
        <sz val="12"/>
        <rFont val="宋体"/>
        <charset val="134"/>
      </rPr>
      <t>非空的银行机构代码必须在机构信息表中存在且字符长度必须为</t>
    </r>
    <r>
      <rPr>
        <sz val="12"/>
        <rFont val="Times New Roman"/>
        <charset val="134"/>
      </rPr>
      <t>12</t>
    </r>
    <r>
      <rPr>
        <sz val="12"/>
        <rFont val="宋体"/>
        <charset val="134"/>
      </rPr>
      <t>，或为空</t>
    </r>
  </si>
  <si>
    <t>财务虚拟汇总机构可能为空</t>
  </si>
  <si>
    <t>JHGZ00037</t>
  </si>
  <si>
    <t>JHGZ00038</t>
  </si>
  <si>
    <t>JHGZ00039</t>
  </si>
  <si>
    <t>JHGZ00040</t>
  </si>
  <si>
    <t>JHGZ00041</t>
  </si>
  <si>
    <t>金融许可证号必须在机构关系表中存在且字符长度必须为15，或者为空</t>
  </si>
  <si>
    <t>JHGZ00042</t>
  </si>
  <si>
    <t>JHGZ00043</t>
  </si>
  <si>
    <t>内部机构号必须在机构关系表中存在且不能为空</t>
  </si>
  <si>
    <t>JHGZ00044</t>
  </si>
  <si>
    <t>JHGZ00045</t>
  </si>
  <si>
    <t>总账会计科目编号</t>
  </si>
  <si>
    <t>KMBH</t>
  </si>
  <si>
    <t>总账会计科目编号必须在内部科目对照表中存在</t>
  </si>
  <si>
    <t>JHGZ00046</t>
  </si>
  <si>
    <t>总账会计科目编号不能为空</t>
  </si>
  <si>
    <t>JHGZ00047</t>
  </si>
  <si>
    <t>总账会计科目级次</t>
  </si>
  <si>
    <t>KMJC</t>
  </si>
  <si>
    <t>总账会计科目级次不能为空</t>
  </si>
  <si>
    <t>JHGZ00048</t>
  </si>
  <si>
    <t>会计科目类型</t>
  </si>
  <si>
    <t>KMLX</t>
  </si>
  <si>
    <t>会计科目类型只允许1,2,3,4,5,6,7(1-资产,2-负债,3-所有者权益,4-损益,5-资产负债共同类,6-表外,7-其他)</t>
  </si>
  <si>
    <t>JHGZ00049</t>
  </si>
  <si>
    <t>期初借方余额不能为空</t>
  </si>
  <si>
    <t>JHGZ00050</t>
  </si>
  <si>
    <t>期初贷方余额不能为空</t>
  </si>
  <si>
    <t>JHGZ00051</t>
  </si>
  <si>
    <t>本期借方发生额不能为空</t>
  </si>
  <si>
    <t>JHGZ00052</t>
  </si>
  <si>
    <t>本期贷方发生额不能为空</t>
  </si>
  <si>
    <t>JHGZ00053</t>
  </si>
  <si>
    <t>期末借方余额不能为空</t>
  </si>
  <si>
    <t>JHGZ00054</t>
  </si>
  <si>
    <t>期末贷方余额不能为空</t>
  </si>
  <si>
    <t>JHGZ00055</t>
  </si>
  <si>
    <t>币种信息</t>
  </si>
  <si>
    <r>
      <rPr>
        <sz val="12"/>
        <rFont val="宋体"/>
        <charset val="134"/>
      </rPr>
      <t>币种除</t>
    </r>
    <r>
      <rPr>
        <sz val="12"/>
        <rFont val="Times New Roman"/>
        <charset val="134"/>
      </rPr>
      <t>“BWB”“CNY”</t>
    </r>
    <r>
      <rPr>
        <sz val="12"/>
        <rFont val="宋体"/>
        <charset val="134"/>
      </rPr>
      <t>外</t>
    </r>
    <r>
      <rPr>
        <sz val="12"/>
        <rFont val="Times New Roman"/>
        <charset val="134"/>
      </rPr>
      <t>,</t>
    </r>
    <r>
      <rPr>
        <sz val="12"/>
        <rFont val="宋体"/>
        <charset val="134"/>
      </rPr>
      <t>其余币种必须在汇率表中存在且长度为</t>
    </r>
    <r>
      <rPr>
        <sz val="12"/>
        <rFont val="Times New Roman"/>
        <charset val="134"/>
      </rPr>
      <t>3</t>
    </r>
  </si>
  <si>
    <t>JHGZ00056</t>
  </si>
  <si>
    <t>会计日期字符长度等于8</t>
  </si>
  <si>
    <t>JHGZ00057</t>
  </si>
  <si>
    <t>报送周期只允许1,2,3,4,5(1-日报,2-月报,3-季报,4-半年报,5-年报)</t>
  </si>
  <si>
    <t>JHGZ00058</t>
  </si>
  <si>
    <t>JHGZ00059</t>
  </si>
  <si>
    <t>总账会计科目名称</t>
  </si>
  <si>
    <t>KMMC</t>
  </si>
  <si>
    <t>总账会计科目名称不能为空</t>
  </si>
  <si>
    <t>JHGZ00060</t>
  </si>
  <si>
    <t>归属业务大类只允许1,2,3,4,5,6,7(1-资产,2-负债,3-所有者权益,4-损益,5-资产负债共同类,6-表外,7-其他)</t>
  </si>
  <si>
    <t>JHGZ00061</t>
  </si>
  <si>
    <t>归属业务大类不能为空</t>
  </si>
  <si>
    <t>JHGZ00062</t>
  </si>
  <si>
    <t>JHGZ00063</t>
  </si>
  <si>
    <t xml:space="preserve">活期存款账号不能为空 </t>
  </si>
  <si>
    <t>JHGZ00064</t>
  </si>
  <si>
    <t>客户统一编号必须在个人基础信息中存在且不能为空</t>
  </si>
  <si>
    <t>JHGZ00065</t>
  </si>
  <si>
    <t>JHGZ00066</t>
  </si>
  <si>
    <t>JHGZ00067</t>
  </si>
  <si>
    <t>JHGZ00068</t>
  </si>
  <si>
    <t>明细科目编号必须在内部科目对照表中存在，且不为空</t>
  </si>
  <si>
    <t>JHGZ00069</t>
  </si>
  <si>
    <t>JHGZ00070</t>
  </si>
  <si>
    <t>币种字符长度必须为3</t>
  </si>
  <si>
    <t>JHGZ00071</t>
  </si>
  <si>
    <t>账户名称不能为空</t>
  </si>
  <si>
    <t>JHGZ00072</t>
  </si>
  <si>
    <r>
      <rPr>
        <sz val="12"/>
        <rFont val="Times New Roman"/>
        <charset val="134"/>
      </rPr>
      <t>个人活期存款账户类型仅允许</t>
    </r>
    <r>
      <rPr>
        <sz val="12"/>
        <rFont val="Times New Roman"/>
        <charset val="134"/>
      </rPr>
      <t>I</t>
    </r>
    <r>
      <rPr>
        <sz val="12"/>
        <rFont val="宋体"/>
        <charset val="134"/>
      </rPr>
      <t>类户</t>
    </r>
    <r>
      <rPr>
        <sz val="12"/>
        <rFont val="Times New Roman"/>
        <charset val="134"/>
      </rPr>
      <t>,II</t>
    </r>
    <r>
      <rPr>
        <sz val="12"/>
        <rFont val="宋体"/>
        <charset val="134"/>
      </rPr>
      <t>类户</t>
    </r>
    <r>
      <rPr>
        <sz val="12"/>
        <rFont val="Times New Roman"/>
        <charset val="134"/>
      </rPr>
      <t>,III</t>
    </r>
    <r>
      <rPr>
        <sz val="12"/>
        <rFont val="宋体"/>
        <charset val="134"/>
      </rPr>
      <t>类户，其它户。</t>
    </r>
  </si>
  <si>
    <t>JHGZ00073</t>
  </si>
  <si>
    <t>交易介质名称</t>
  </si>
  <si>
    <t>JYJZMC</t>
  </si>
  <si>
    <t>交易介质名称只允许卡(借记卡),折(存折),单(存单),其他</t>
  </si>
  <si>
    <t>JHGZ00074</t>
  </si>
  <si>
    <t>保证金账户标志只允许是,否</t>
  </si>
  <si>
    <t>JHGZ00075</t>
  </si>
  <si>
    <t>利率不能为空</t>
  </si>
  <si>
    <t>JHGZ00076</t>
  </si>
  <si>
    <t>存款余额不能为空</t>
  </si>
  <si>
    <t>JHGZ00077</t>
  </si>
  <si>
    <t>开户日期字符长度必须为8</t>
  </si>
  <si>
    <t>JHGZ00078</t>
  </si>
  <si>
    <t>销户日期字符长度必须为8</t>
  </si>
  <si>
    <t>JHGZ00079</t>
  </si>
  <si>
    <t>账户状态不能为空</t>
  </si>
  <si>
    <t>JHGZ00080</t>
  </si>
  <si>
    <t>上次动户日期字符长度必须为8</t>
  </si>
  <si>
    <t>JHGZ00081</t>
  </si>
  <si>
    <t>钞汇类别只允许人民币,钞,汇,可钞可汇</t>
  </si>
  <si>
    <t>JHGZ00082</t>
  </si>
  <si>
    <t>JHGZ00083</t>
  </si>
  <si>
    <t>GRHQCKFHZMXJL</t>
  </si>
  <si>
    <t>核心交易流水号</t>
  </si>
  <si>
    <t>HXJYLSH</t>
  </si>
  <si>
    <t>核心交易流水号不能为空</t>
  </si>
  <si>
    <t>JHGZ00084</t>
  </si>
  <si>
    <t>活期存款账号不能为空</t>
  </si>
  <si>
    <t>JHGZ00085</t>
  </si>
  <si>
    <t>活期存款账号必须在个人活期存款分户账中存在</t>
  </si>
  <si>
    <t>JHGZ00086</t>
  </si>
  <si>
    <t>客户统一编号必须在个人基础信息或对公客户中存在且不能为空</t>
  </si>
  <si>
    <t>JHGZ00087</t>
  </si>
  <si>
    <t>JHGZ00088</t>
  </si>
  <si>
    <t>非空金融许可证号必须在机构信息表中存在且字符长度必须为15，或者为空</t>
  </si>
  <si>
    <t>JHGZ00089</t>
  </si>
  <si>
    <t>JHGZ00090</t>
  </si>
  <si>
    <t>明细科目编号必须在内部科目对照表中存在</t>
  </si>
  <si>
    <t>JHGZ00091</t>
  </si>
  <si>
    <t>非空银行机构名称必须在机构信息表中存在且不能为空</t>
  </si>
  <si>
    <t>JHGZ00092</t>
  </si>
  <si>
    <t>非空明细科目的明细科目名称不能为空</t>
  </si>
  <si>
    <t>JHGZ00093</t>
  </si>
  <si>
    <t>核心交易日期长度等于8</t>
  </si>
  <si>
    <t>JHGZ00094</t>
  </si>
  <si>
    <t>核心交易时间长度必须为6</t>
  </si>
  <si>
    <t>JHGZ00095</t>
  </si>
  <si>
    <t>币种长度为3</t>
  </si>
  <si>
    <t>JHGZ00096</t>
  </si>
  <si>
    <t>JHGZ00097</t>
  </si>
  <si>
    <t>当现转标志=“转”、交易借贷标志=“借”时、充补抹标志=“正常”,对方账号不能为空</t>
  </si>
  <si>
    <t>非强制校验，仅做警示</t>
  </si>
  <si>
    <t>JHGZ00098</t>
  </si>
  <si>
    <t>对方行号</t>
  </si>
  <si>
    <t>DFXH</t>
  </si>
  <si>
    <t xml:space="preserve">当现转标志=“转”、交易借贷标志=“借”时、充补抹标志=“正常”,对方行号长度为8、11或12位 </t>
  </si>
  <si>
    <t>JHGZ00099</t>
  </si>
  <si>
    <t>当现转标志=“转”、交易借贷标志=“借”时、充补抹标志=“正常”,对方行名不能为空</t>
  </si>
  <si>
    <t>JHGZ00100</t>
  </si>
  <si>
    <t>交易类型不能为空</t>
  </si>
  <si>
    <t>JHGZ00101</t>
  </si>
  <si>
    <t>交易金额不能为空</t>
  </si>
  <si>
    <t>JHGZ00102</t>
  </si>
  <si>
    <t>开户行机构号</t>
  </si>
  <si>
    <t>KHHJGH</t>
  </si>
  <si>
    <t>开户行机构号必须在机构信息表中存在</t>
  </si>
  <si>
    <t>JHGZ00103</t>
  </si>
  <si>
    <t>开户行机构号不能为空</t>
  </si>
  <si>
    <t>JHGZ00104</t>
  </si>
  <si>
    <t>业务办理机构号不能为空</t>
  </si>
  <si>
    <t>JHGZ00105</t>
  </si>
  <si>
    <t>账户余额不能为空</t>
  </si>
  <si>
    <t>JHGZ00106</t>
  </si>
  <si>
    <t>交易渠道值只能填写柜面,ATM,VTM,POS,网银,手机银行,其他</t>
  </si>
  <si>
    <t>JHGZ00107</t>
  </si>
  <si>
    <t>现转标志值只能填写现,转</t>
  </si>
  <si>
    <t>JHGZ00108</t>
  </si>
  <si>
    <r>
      <rPr>
        <sz val="12"/>
        <rFont val="宋体"/>
        <charset val="134"/>
      </rPr>
      <t>只允许：居民身份证</t>
    </r>
    <r>
      <rPr>
        <sz val="12"/>
        <rFont val="Times New Roman"/>
        <charset val="134"/>
      </rPr>
      <t>,</t>
    </r>
    <r>
      <rPr>
        <sz val="12"/>
        <rFont val="宋体"/>
        <charset val="134"/>
      </rPr>
      <t>临时身份证</t>
    </r>
    <r>
      <rPr>
        <sz val="12"/>
        <rFont val="Times New Roman"/>
        <charset val="134"/>
      </rPr>
      <t xml:space="preserve"> ,</t>
    </r>
    <r>
      <rPr>
        <sz val="12"/>
        <rFont val="宋体"/>
        <charset val="134"/>
      </rPr>
      <t>士兵证</t>
    </r>
    <r>
      <rPr>
        <sz val="12"/>
        <rFont val="Times New Roman"/>
        <charset val="134"/>
      </rPr>
      <t xml:space="preserve"> ,</t>
    </r>
    <r>
      <rPr>
        <sz val="12"/>
        <rFont val="宋体"/>
        <charset val="134"/>
      </rPr>
      <t>军官证</t>
    </r>
    <r>
      <rPr>
        <sz val="12"/>
        <rFont val="Times New Roman"/>
        <charset val="134"/>
      </rPr>
      <t xml:space="preserve"> ,</t>
    </r>
    <r>
      <rPr>
        <sz val="12"/>
        <rFont val="宋体"/>
        <charset val="134"/>
      </rPr>
      <t>文职干部证</t>
    </r>
    <r>
      <rPr>
        <sz val="12"/>
        <rFont val="Times New Roman"/>
        <charset val="134"/>
      </rPr>
      <t xml:space="preserve"> ,</t>
    </r>
    <r>
      <rPr>
        <sz val="12"/>
        <rFont val="宋体"/>
        <charset val="134"/>
      </rPr>
      <t>警官证</t>
    </r>
    <r>
      <rPr>
        <sz val="12"/>
        <rFont val="Times New Roman"/>
        <charset val="134"/>
      </rPr>
      <t xml:space="preserve"> ,</t>
    </r>
    <r>
      <rPr>
        <sz val="12"/>
        <rFont val="宋体"/>
        <charset val="134"/>
      </rPr>
      <t>户口簿</t>
    </r>
    <r>
      <rPr>
        <sz val="12"/>
        <rFont val="Times New Roman"/>
        <charset val="134"/>
      </rPr>
      <t xml:space="preserve"> ,</t>
    </r>
    <r>
      <rPr>
        <sz val="12"/>
        <rFont val="宋体"/>
        <charset val="134"/>
      </rPr>
      <t>护照</t>
    </r>
    <r>
      <rPr>
        <sz val="12"/>
        <rFont val="Times New Roman"/>
        <charset val="134"/>
      </rPr>
      <t>,</t>
    </r>
    <r>
      <rPr>
        <sz val="12"/>
        <rFont val="宋体"/>
        <charset val="134"/>
      </rPr>
      <t>其他有效通行旅行证件</t>
    </r>
    <r>
      <rPr>
        <sz val="12"/>
        <rFont val="Times New Roman"/>
        <charset val="134"/>
      </rPr>
      <t>,</t>
    </r>
    <r>
      <rPr>
        <sz val="12"/>
        <rFont val="宋体"/>
        <charset val="134"/>
      </rPr>
      <t>其他。或者为空。</t>
    </r>
  </si>
  <si>
    <t>JHGZ00109</t>
  </si>
  <si>
    <t>冲补抹标志值只能填写正常,冲账,补账,抹账</t>
  </si>
  <si>
    <t>JHGZ00110</t>
  </si>
  <si>
    <r>
      <rPr>
        <sz val="12"/>
        <rFont val="Times New Roman"/>
        <charset val="134"/>
      </rPr>
      <t xml:space="preserve"> </t>
    </r>
    <r>
      <rPr>
        <sz val="12"/>
        <rFont val="宋体"/>
        <charset val="134"/>
      </rPr>
      <t>交易借贷标志只能填写借</t>
    </r>
    <r>
      <rPr>
        <sz val="12"/>
        <rFont val="Times New Roman"/>
        <charset val="134"/>
      </rPr>
      <t>,</t>
    </r>
    <r>
      <rPr>
        <sz val="12"/>
        <rFont val="宋体"/>
        <charset val="134"/>
      </rPr>
      <t>贷</t>
    </r>
  </si>
  <si>
    <t>JHGZ00111</t>
  </si>
  <si>
    <t>JHGZ00112</t>
  </si>
  <si>
    <t>定期存款账号不能为空</t>
  </si>
  <si>
    <t>JHGZ00113</t>
  </si>
  <si>
    <t>GRKHTYBH</t>
  </si>
  <si>
    <t>客户统一编号必须在个人基础信息中存在且不为空</t>
  </si>
  <si>
    <t>JHGZ00114</t>
  </si>
  <si>
    <t>JHGZ00115</t>
  </si>
  <si>
    <t>JHGZ00116</t>
  </si>
  <si>
    <t>JHGZ00117</t>
  </si>
  <si>
    <t>JHGZ00118</t>
  </si>
  <si>
    <t>明细科目名称不能为空</t>
  </si>
  <si>
    <t>JHGZ00119</t>
  </si>
  <si>
    <t>JHGZ00120</t>
  </si>
  <si>
    <t>币种长度必须为3</t>
  </si>
  <si>
    <t>JHGZ00121</t>
  </si>
  <si>
    <t xml:space="preserve">账户名称不能为空 </t>
  </si>
  <si>
    <t>JHGZ00122</t>
  </si>
  <si>
    <t>个人定期存款账户类型不能为空</t>
  </si>
  <si>
    <t>JHGZ00123</t>
  </si>
  <si>
    <t>存款期限值只能填写1天通知,7天通知,1个月,3个月, 6个月,12个月,18个月,24个月,36个月,60个月,72个月,80个月,不固定,其他期限</t>
  </si>
  <si>
    <t>JHGZ00124</t>
  </si>
  <si>
    <t>JHGZ00125</t>
  </si>
  <si>
    <r>
      <rPr>
        <sz val="12"/>
        <rFont val="Times New Roman"/>
        <charset val="134"/>
      </rPr>
      <t>交易介质名称只允许卡</t>
    </r>
    <r>
      <rPr>
        <sz val="12"/>
        <rFont val="Times New Roman"/>
        <charset val="134"/>
      </rPr>
      <t>(</t>
    </r>
    <r>
      <rPr>
        <sz val="12"/>
        <rFont val="宋体"/>
        <charset val="134"/>
      </rPr>
      <t>借记卡</t>
    </r>
    <r>
      <rPr>
        <sz val="12"/>
        <rFont val="Times New Roman"/>
        <charset val="134"/>
      </rPr>
      <t>),</t>
    </r>
    <r>
      <rPr>
        <sz val="12"/>
        <rFont val="宋体"/>
        <charset val="134"/>
      </rPr>
      <t>折</t>
    </r>
    <r>
      <rPr>
        <sz val="12"/>
        <rFont val="Times New Roman"/>
        <charset val="134"/>
      </rPr>
      <t>(</t>
    </r>
    <r>
      <rPr>
        <sz val="12"/>
        <rFont val="宋体"/>
        <charset val="134"/>
      </rPr>
      <t>存折</t>
    </r>
    <r>
      <rPr>
        <sz val="12"/>
        <rFont val="Times New Roman"/>
        <charset val="134"/>
      </rPr>
      <t>),</t>
    </r>
    <r>
      <rPr>
        <sz val="12"/>
        <rFont val="宋体"/>
        <charset val="134"/>
      </rPr>
      <t>单</t>
    </r>
    <r>
      <rPr>
        <sz val="12"/>
        <rFont val="Times New Roman"/>
        <charset val="134"/>
      </rPr>
      <t>(</t>
    </r>
    <r>
      <rPr>
        <sz val="12"/>
        <rFont val="宋体"/>
        <charset val="134"/>
      </rPr>
      <t>存单</t>
    </r>
    <r>
      <rPr>
        <sz val="12"/>
        <rFont val="Times New Roman"/>
        <charset val="134"/>
      </rPr>
      <t>),</t>
    </r>
    <r>
      <rPr>
        <sz val="12"/>
        <rFont val="宋体"/>
        <charset val="134"/>
      </rPr>
      <t>其他</t>
    </r>
  </si>
  <si>
    <t>JHGZ00126</t>
  </si>
  <si>
    <t>JHGZ00127</t>
  </si>
  <si>
    <t>保证金账户标志不能为空</t>
  </si>
  <si>
    <t>JHGZ00128</t>
  </si>
  <si>
    <t>开户金额不能为空</t>
  </si>
  <si>
    <t>JHGZ00129</t>
  </si>
  <si>
    <t>JHGZ00130</t>
  </si>
  <si>
    <t>开户日期长度必须为8</t>
  </si>
  <si>
    <t>JHGZ00131</t>
  </si>
  <si>
    <t>销户日期长度必须为8</t>
  </si>
  <si>
    <t>JHGZ00132</t>
  </si>
  <si>
    <t>到期日</t>
  </si>
  <si>
    <t>DQR</t>
  </si>
  <si>
    <t>到期日长度等于8</t>
  </si>
  <si>
    <t>JHGZ00133</t>
  </si>
  <si>
    <t xml:space="preserve">账户状态不能为空 </t>
  </si>
  <si>
    <t>JHGZ00134</t>
  </si>
  <si>
    <t>上次动户日期长度必须为8</t>
  </si>
  <si>
    <t>JHGZ00135</t>
  </si>
  <si>
    <t>JHGZ00136</t>
  </si>
  <si>
    <t>JHGZ00137</t>
  </si>
  <si>
    <t>GRDQCKFHZMXJL</t>
  </si>
  <si>
    <t>JHGZ00138</t>
  </si>
  <si>
    <t>定期存款账号必须在个人定期存款分户账中存在</t>
  </si>
  <si>
    <t>JHGZ00139</t>
  </si>
  <si>
    <t>JHGZ00140</t>
  </si>
  <si>
    <t>JHGZ00141</t>
  </si>
  <si>
    <t>JHGZ00142</t>
  </si>
  <si>
    <t>JHGZ00143</t>
  </si>
  <si>
    <t>JHGZ00144</t>
  </si>
  <si>
    <t>JHGZ00145</t>
  </si>
  <si>
    <t>JHGZ00146</t>
  </si>
  <si>
    <t>JHGZ00147</t>
  </si>
  <si>
    <t>JHGZ00148</t>
  </si>
  <si>
    <t>JHGZ00149</t>
  </si>
  <si>
    <t>JHGZ00150</t>
  </si>
  <si>
    <t>JHGZ00151</t>
  </si>
  <si>
    <t>JHGZ00152</t>
  </si>
  <si>
    <t>JHGZ00153</t>
  </si>
  <si>
    <t>JHGZ00154</t>
  </si>
  <si>
    <t>JHGZ00155</t>
  </si>
  <si>
    <t>JHGZ00156</t>
  </si>
  <si>
    <t>JHGZ00157</t>
  </si>
  <si>
    <t>JHGZ00158</t>
  </si>
  <si>
    <t>现转标志不能为空</t>
  </si>
  <si>
    <t>JHGZ00159</t>
  </si>
  <si>
    <t>JHGZ00160</t>
  </si>
  <si>
    <t>JHGZ00161</t>
  </si>
  <si>
    <t>部分提前支取标志</t>
  </si>
  <si>
    <t>BFTQZQBZ</t>
  </si>
  <si>
    <t>部分提前支取标志只能填写是否</t>
  </si>
  <si>
    <t>JHGZ00162</t>
  </si>
  <si>
    <t>JHGZ00163</t>
  </si>
  <si>
    <t xml:space="preserve"> 交易借贷标志只能填写借,贷</t>
  </si>
  <si>
    <t>JHGZ00164</t>
  </si>
  <si>
    <t>JHGZ00165</t>
  </si>
  <si>
    <t>JHGZ00166</t>
  </si>
  <si>
    <t>客户统一编号必须在对公客户表或个人基础信息中存在且不能为空</t>
  </si>
  <si>
    <t>JHGZ00167</t>
  </si>
  <si>
    <t>JHGZ00168</t>
  </si>
  <si>
    <t>JHGZ00169</t>
  </si>
  <si>
    <t>JHGZ00170</t>
  </si>
  <si>
    <t>JHGZ00171</t>
  </si>
  <si>
    <t>JHGZ00172</t>
  </si>
  <si>
    <t>JHGZ00173</t>
  </si>
  <si>
    <t>JHGZ00174</t>
  </si>
  <si>
    <t>JHGZ00175</t>
  </si>
  <si>
    <t>对公活期存款账户类型不能为空</t>
  </si>
  <si>
    <t>JHGZ00176</t>
  </si>
  <si>
    <t>JHGZ00177</t>
  </si>
  <si>
    <t>JHGZ00178</t>
  </si>
  <si>
    <t>JHGZ00179</t>
  </si>
  <si>
    <t>JHGZ00180</t>
  </si>
  <si>
    <t>JHGZ00181</t>
  </si>
  <si>
    <t>JHGZ00182</t>
  </si>
  <si>
    <t>JHGZ00183</t>
  </si>
  <si>
    <t>JHGZ00184</t>
  </si>
  <si>
    <t>JHGZ00185</t>
  </si>
  <si>
    <t>JHGZ00186</t>
  </si>
  <si>
    <t>DGHQCKFHZMXJL</t>
  </si>
  <si>
    <t>JHGZ00187</t>
  </si>
  <si>
    <t>活期存款账号必须在对公活期存款分户账表中存在</t>
  </si>
  <si>
    <t>JHGZ00188</t>
  </si>
  <si>
    <t>JHGZ00189</t>
  </si>
  <si>
    <t>JHGZ00190</t>
  </si>
  <si>
    <t>JHGZ00191</t>
  </si>
  <si>
    <t>JHGZ00192</t>
  </si>
  <si>
    <t>JHGZ00193</t>
  </si>
  <si>
    <t>JHGZ00194</t>
  </si>
  <si>
    <t>JHGZ00195</t>
  </si>
  <si>
    <t>JHGZ00196</t>
  </si>
  <si>
    <t>JHGZ00197</t>
  </si>
  <si>
    <t>JHGZ00198</t>
  </si>
  <si>
    <t>JHGZ00199</t>
  </si>
  <si>
    <t>JHGZ00200</t>
  </si>
  <si>
    <t>JHGZ00201</t>
  </si>
  <si>
    <t>JHGZ00202</t>
  </si>
  <si>
    <t>JHGZ00203</t>
  </si>
  <si>
    <t>JHGZ00204</t>
  </si>
  <si>
    <t>JHGZ00205</t>
  </si>
  <si>
    <t>JHGZ00206</t>
  </si>
  <si>
    <t>JHGZ00207</t>
  </si>
  <si>
    <t>JHGZ00208</t>
  </si>
  <si>
    <t>JHGZ00209</t>
  </si>
  <si>
    <t>JHGZ00210</t>
  </si>
  <si>
    <t>JHGZ00211</t>
  </si>
  <si>
    <t>JHGZ00212</t>
  </si>
  <si>
    <t>JHGZ00213</t>
  </si>
  <si>
    <t>JHGZ00214</t>
  </si>
  <si>
    <t>JHGZ00215</t>
  </si>
  <si>
    <t>JHGZ00216</t>
  </si>
  <si>
    <t>客户统一编号必须在对公客户表或个人基础信息中存在</t>
  </si>
  <si>
    <t>JHGZ00217</t>
  </si>
  <si>
    <t>银行机构代码必须在机构信息表中存在且字符长度必须为12，或者为空</t>
  </si>
  <si>
    <t>JHGZ00218</t>
  </si>
  <si>
    <t>JHGZ00219</t>
  </si>
  <si>
    <t>银行机构名称必须在机构信息表中存在</t>
  </si>
  <si>
    <t>JHGZ00220</t>
  </si>
  <si>
    <t>JHGZ00221</t>
  </si>
  <si>
    <t>JHGZ00222</t>
  </si>
  <si>
    <t>对公定期存款账户类型不能为空</t>
  </si>
  <si>
    <t>JHGZ00223</t>
  </si>
  <si>
    <t>JHGZ00224</t>
  </si>
  <si>
    <t>JHGZ00225</t>
  </si>
  <si>
    <t>JHGZ00226</t>
  </si>
  <si>
    <t>JHGZ00227</t>
  </si>
  <si>
    <t>JHGZ00228</t>
  </si>
  <si>
    <t>JHGZ00229</t>
  </si>
  <si>
    <t>JHGZ00230</t>
  </si>
  <si>
    <t>JHGZ00231</t>
  </si>
  <si>
    <t>JHGZ00232</t>
  </si>
  <si>
    <t>JHGZ00233</t>
  </si>
  <si>
    <t>JHGZ00234</t>
  </si>
  <si>
    <t>JHGZ00235</t>
  </si>
  <si>
    <t>DGDQCKFHZMXJL</t>
  </si>
  <si>
    <t>JHGZ00236</t>
  </si>
  <si>
    <t>定期存款账号必须在对公定期存款分户账表中存在</t>
  </si>
  <si>
    <t>JHGZ00237</t>
  </si>
  <si>
    <t>JHGZ00238</t>
  </si>
  <si>
    <t>JHGZ00239</t>
  </si>
  <si>
    <t>JHGZ00240</t>
  </si>
  <si>
    <t>JHGZ00241</t>
  </si>
  <si>
    <t>JHGZ00242</t>
  </si>
  <si>
    <t>JHGZ00243</t>
  </si>
  <si>
    <t>JHGZ00244</t>
  </si>
  <si>
    <t>JHGZ00245</t>
  </si>
  <si>
    <t>JHGZ00246</t>
  </si>
  <si>
    <t>JHGZ00247</t>
  </si>
  <si>
    <t>JHGZ00248</t>
  </si>
  <si>
    <t>JHGZ00249</t>
  </si>
  <si>
    <t>JHGZ00250</t>
  </si>
  <si>
    <t>JHGZ00251</t>
  </si>
  <si>
    <t>JHGZ00252</t>
  </si>
  <si>
    <t>JHGZ00253</t>
  </si>
  <si>
    <t>部分提前支取标志只允许是否</t>
  </si>
  <si>
    <t>JHGZ00254</t>
  </si>
  <si>
    <t>JHGZ00255</t>
  </si>
  <si>
    <t>交易借贷标志只能填写借,贷</t>
  </si>
  <si>
    <t>JHGZ00256</t>
  </si>
  <si>
    <t>JHGZ00257</t>
  </si>
  <si>
    <t>内部分户账账号不为空</t>
  </si>
  <si>
    <t>JHGZ00258</t>
  </si>
  <si>
    <t>JHGZ00259</t>
  </si>
  <si>
    <t>JHGZ00260</t>
  </si>
  <si>
    <t>JHGZ00261</t>
  </si>
  <si>
    <t>JHGZ00262</t>
  </si>
  <si>
    <t>JHGZ00263</t>
  </si>
  <si>
    <t>JHGZ00264</t>
  </si>
  <si>
    <t>借贷标志只能填写借,贷,借贷并列</t>
  </si>
  <si>
    <t>JHGZ00265</t>
  </si>
  <si>
    <t>JHGZ00266</t>
  </si>
  <si>
    <t>借方余额不能为空</t>
  </si>
  <si>
    <t>JHGZ00267</t>
  </si>
  <si>
    <t>贷方余额不能为空</t>
  </si>
  <si>
    <t>JHGZ00268</t>
  </si>
  <si>
    <t>计息标志只能填写是、否</t>
  </si>
  <si>
    <t>JHGZ00269</t>
  </si>
  <si>
    <t>JHGZ00270</t>
  </si>
  <si>
    <t xml:space="preserve">销户日期长度必须为8 </t>
  </si>
  <si>
    <t>JHGZ00271</t>
  </si>
  <si>
    <t>JHGZ00272</t>
  </si>
  <si>
    <t>JHGZ00273</t>
  </si>
  <si>
    <t>NBFHZMXJL</t>
  </si>
  <si>
    <t>JHGZ00274</t>
  </si>
  <si>
    <t>JHGZ00275</t>
  </si>
  <si>
    <t>JHGZ00276</t>
  </si>
  <si>
    <t>JHGZ00277</t>
  </si>
  <si>
    <t>JHGZ00278</t>
  </si>
  <si>
    <t>JHGZ00279</t>
  </si>
  <si>
    <t>JHGZ00280</t>
  </si>
  <si>
    <t>JHGZ00281</t>
  </si>
  <si>
    <t>JHGZ00282</t>
  </si>
  <si>
    <t>JHGZ00283</t>
  </si>
  <si>
    <t>JHGZ00284</t>
  </si>
  <si>
    <t>JHGZ00285</t>
  </si>
  <si>
    <t>JHGZ00286</t>
  </si>
  <si>
    <t>贷款分户账号不能为空</t>
  </si>
  <si>
    <t>JHGZ00287</t>
  </si>
  <si>
    <t>JHGZ00288</t>
  </si>
  <si>
    <t>JHGZ00289</t>
  </si>
  <si>
    <t>JHGZ00290</t>
  </si>
  <si>
    <t>JHGZ00291</t>
  </si>
  <si>
    <t>JHGZ00292</t>
  </si>
  <si>
    <t>JHGZ00293</t>
  </si>
  <si>
    <t>JHGZ00294</t>
  </si>
  <si>
    <t>贷款本金总额</t>
  </si>
  <si>
    <t>DKBJZE</t>
  </si>
  <si>
    <t>贷款本金总额不能为空</t>
  </si>
  <si>
    <t>JHGZ00295</t>
  </si>
  <si>
    <t>正常本金</t>
  </si>
  <si>
    <t>ZCBJ</t>
  </si>
  <si>
    <t>正常本金不能为空</t>
  </si>
  <si>
    <t>JHGZ00296</t>
  </si>
  <si>
    <t>逾期本金</t>
  </si>
  <si>
    <t>YQBJ</t>
  </si>
  <si>
    <t>逾期本金不能为空</t>
  </si>
  <si>
    <t>JHGZ00297</t>
  </si>
  <si>
    <t>应收利息不能为空</t>
  </si>
  <si>
    <t>JHGZ00298</t>
  </si>
  <si>
    <t>表外欠息余额不能为空</t>
  </si>
  <si>
    <t>JHGZ00299</t>
  </si>
  <si>
    <t>贷款期限</t>
  </si>
  <si>
    <t>DKQX</t>
  </si>
  <si>
    <t>贷款期限不能为空</t>
  </si>
  <si>
    <t>JHGZ00300</t>
  </si>
  <si>
    <t>到期日期长度必须为8</t>
  </si>
  <si>
    <t>JHGZ00301</t>
  </si>
  <si>
    <t>起息日期字符长度必须为8</t>
  </si>
  <si>
    <t>JHGZ00302</t>
  </si>
  <si>
    <t>JHGZ00303</t>
  </si>
  <si>
    <t>JHGZ00304</t>
  </si>
  <si>
    <t>逾期日期字符长度必须为8</t>
  </si>
  <si>
    <t>JHGZ00305</t>
  </si>
  <si>
    <t>JHGZ00306</t>
  </si>
  <si>
    <t>JHGZ00307</t>
  </si>
  <si>
    <t>GRXDFHZMXJL</t>
  </si>
  <si>
    <t>JHGZ00308</t>
  </si>
  <si>
    <t>JHGZ00309</t>
  </si>
  <si>
    <t>JHGZ00310</t>
  </si>
  <si>
    <t>JHGZ00311</t>
  </si>
  <si>
    <t>JHGZ00312</t>
  </si>
  <si>
    <t>JHGZ00313</t>
  </si>
  <si>
    <t>JHGZ00314</t>
  </si>
  <si>
    <t>JHGZ00315</t>
  </si>
  <si>
    <t>核心交易日期不能为空</t>
  </si>
  <si>
    <t>JHGZ00316</t>
  </si>
  <si>
    <t>JHGZ00317</t>
  </si>
  <si>
    <t>JHGZ00318</t>
  </si>
  <si>
    <t>JHGZ00319</t>
  </si>
  <si>
    <t>JHGZ00320</t>
  </si>
  <si>
    <t>JHGZ00321</t>
  </si>
  <si>
    <t>JHGZ00322</t>
  </si>
  <si>
    <t>JHGZ00323</t>
  </si>
  <si>
    <t>JHGZ00324</t>
  </si>
  <si>
    <t>JHGZ00325</t>
  </si>
  <si>
    <t>JHGZ00326</t>
  </si>
  <si>
    <t>JHGZ00327</t>
  </si>
  <si>
    <t>JHGZ00328</t>
  </si>
  <si>
    <t>JHGZ00329</t>
  </si>
  <si>
    <t>JHGZ00330</t>
  </si>
  <si>
    <t>JHGZ00331</t>
  </si>
  <si>
    <t>JHGZ00332</t>
  </si>
  <si>
    <t>JHGZ00333</t>
  </si>
  <si>
    <t>上次还款日期</t>
  </si>
  <si>
    <t>ZJHKRQ</t>
  </si>
  <si>
    <t>上次还款日期字符长度必须为8</t>
  </si>
  <si>
    <t>JHGZ00334</t>
  </si>
  <si>
    <t>贷款合同号</t>
  </si>
  <si>
    <t>DKHTH</t>
  </si>
  <si>
    <t>贷款合同号必须在信贷合同表</t>
  </si>
  <si>
    <t>JHGZ00335</t>
  </si>
  <si>
    <t>JHGZ00336</t>
  </si>
  <si>
    <t>JHGZ00337</t>
  </si>
  <si>
    <t>JHGZ00338</t>
  </si>
  <si>
    <t>JHGZ00339</t>
  </si>
  <si>
    <t>JHGZ00340</t>
  </si>
  <si>
    <t>JHGZ00341</t>
  </si>
  <si>
    <t>JHGZ00342</t>
  </si>
  <si>
    <t>起息日期长度必须为8</t>
  </si>
  <si>
    <t>JHGZ00343</t>
  </si>
  <si>
    <t>JHGZ00344</t>
  </si>
  <si>
    <t>JHGZ00345</t>
  </si>
  <si>
    <t>逾期日期长度必须为8</t>
  </si>
  <si>
    <t>JHGZ00346</t>
  </si>
  <si>
    <t>JHGZ00347</t>
  </si>
  <si>
    <t>JHGZ00348</t>
  </si>
  <si>
    <t>DGXDFHZMXJL</t>
  </si>
  <si>
    <t>JHGZ00349</t>
  </si>
  <si>
    <t>贷款账号</t>
  </si>
  <si>
    <t>DKZH</t>
  </si>
  <si>
    <t>贷款账号必须在对公信贷分户账表中存在</t>
  </si>
  <si>
    <t>JHGZ00350</t>
  </si>
  <si>
    <t>JHGZ00351</t>
  </si>
  <si>
    <t>JHGZ00352</t>
  </si>
  <si>
    <t>JHGZ00353</t>
  </si>
  <si>
    <t xml:space="preserve">银行机构名称必须在机构信息表中存在且不能为空 </t>
  </si>
  <si>
    <t>JHGZ00354</t>
  </si>
  <si>
    <t>JHGZ00355</t>
  </si>
  <si>
    <t>核心交易时间不能为空</t>
  </si>
  <si>
    <t>JHGZ00356</t>
  </si>
  <si>
    <t>JHGZ00357</t>
  </si>
  <si>
    <t>JHGZ00358</t>
  </si>
  <si>
    <t>JHGZ00359</t>
  </si>
  <si>
    <t>JHGZ00360</t>
  </si>
  <si>
    <t>JHGZ00361</t>
  </si>
  <si>
    <t>JHGZ00362</t>
  </si>
  <si>
    <t>JHGZ00363</t>
  </si>
  <si>
    <t>JHGZ00364</t>
  </si>
  <si>
    <t>JHGZ00365</t>
  </si>
  <si>
    <t>个人基础信息</t>
  </si>
  <si>
    <t>GRJCXX</t>
  </si>
  <si>
    <t>JHGZ00366</t>
  </si>
  <si>
    <t>JHGZ00367</t>
  </si>
  <si>
    <t>JHGZ00368</t>
  </si>
  <si>
    <t>SBXHMDBZ</t>
  </si>
  <si>
    <t>上本行黑名单标志只允许是,否</t>
  </si>
  <si>
    <t>JHGZ00369</t>
  </si>
  <si>
    <t>当上黑名单标志=“是”时,上黑名单日期不能为空和99991231</t>
  </si>
  <si>
    <t>JHGZ00370</t>
  </si>
  <si>
    <t>JHGZ00371</t>
  </si>
  <si>
    <t>个人客户关系信息</t>
  </si>
  <si>
    <t>GRKHGXXX</t>
  </si>
  <si>
    <t>JHGZ00372</t>
  </si>
  <si>
    <t>JHGZ00373</t>
  </si>
  <si>
    <t>JHGZ00374</t>
  </si>
  <si>
    <t>社会关系</t>
  </si>
  <si>
    <t>SHGX</t>
  </si>
  <si>
    <t>社会关系不能为空</t>
  </si>
  <si>
    <t>JHGZ00375</t>
  </si>
  <si>
    <t>对应个人客户姓名</t>
  </si>
  <si>
    <t>DYGRKHXM</t>
  </si>
  <si>
    <t>对应个人客户姓名不能为空</t>
  </si>
  <si>
    <t>JHGZ00376</t>
  </si>
  <si>
    <t>JHGZ00377</t>
  </si>
  <si>
    <t>对公客户</t>
  </si>
  <si>
    <t>DGKH</t>
  </si>
  <si>
    <t>JHGZ00378</t>
  </si>
  <si>
    <t>JHGZ00379</t>
  </si>
  <si>
    <t>JHGZ00380</t>
  </si>
  <si>
    <t>客户类别</t>
  </si>
  <si>
    <t>KHLB</t>
  </si>
  <si>
    <t>客户类别只允许对公,对私</t>
  </si>
  <si>
    <t>JHGZ00381</t>
  </si>
  <si>
    <t>客户类型只允许集团客户,单一法人客户,同业客户</t>
  </si>
  <si>
    <t>JHGZ00382</t>
  </si>
  <si>
    <t>JHGZ00383</t>
  </si>
  <si>
    <t>股东信息</t>
  </si>
  <si>
    <t>GDXX</t>
  </si>
  <si>
    <t>JHGZ00384</t>
  </si>
  <si>
    <t>JHGZ00385</t>
  </si>
  <si>
    <t>JHGZ00386</t>
  </si>
  <si>
    <t>股东名称不能为空</t>
  </si>
  <si>
    <t>JHGZ00387</t>
  </si>
  <si>
    <r>
      <rPr>
        <sz val="12"/>
        <rFont val="宋体"/>
        <charset val="134"/>
      </rPr>
      <t>股东证件类别只允许统一社会信用代码</t>
    </r>
    <r>
      <rPr>
        <sz val="12"/>
        <rFont val="Times New Roman"/>
        <charset val="134"/>
      </rPr>
      <t>,</t>
    </r>
    <r>
      <rPr>
        <sz val="12"/>
        <rFont val="宋体"/>
        <charset val="134"/>
      </rPr>
      <t>组织机构代码</t>
    </r>
    <r>
      <rPr>
        <sz val="12"/>
        <rFont val="Times New Roman"/>
        <charset val="134"/>
      </rPr>
      <t>,</t>
    </r>
    <r>
      <rPr>
        <sz val="12"/>
        <rFont val="宋体"/>
        <charset val="134"/>
      </rPr>
      <t>居民身份证</t>
    </r>
    <r>
      <rPr>
        <sz val="12"/>
        <rFont val="Times New Roman"/>
        <charset val="134"/>
      </rPr>
      <t>,</t>
    </r>
    <r>
      <rPr>
        <sz val="12"/>
        <rFont val="宋体"/>
        <charset val="134"/>
      </rPr>
      <t>军官证</t>
    </r>
    <r>
      <rPr>
        <sz val="12"/>
        <rFont val="Times New Roman"/>
        <charset val="134"/>
      </rPr>
      <t>,</t>
    </r>
    <r>
      <rPr>
        <sz val="12"/>
        <rFont val="宋体"/>
        <charset val="134"/>
      </rPr>
      <t>文职干部证</t>
    </r>
    <r>
      <rPr>
        <sz val="12"/>
        <rFont val="Times New Roman"/>
        <charset val="134"/>
      </rPr>
      <t>,</t>
    </r>
    <r>
      <rPr>
        <sz val="12"/>
        <rFont val="宋体"/>
        <charset val="134"/>
      </rPr>
      <t>警官证</t>
    </r>
    <r>
      <rPr>
        <sz val="12"/>
        <rFont val="Times New Roman"/>
        <charset val="134"/>
      </rPr>
      <t>,</t>
    </r>
    <r>
      <rPr>
        <sz val="12"/>
        <rFont val="宋体"/>
        <charset val="134"/>
      </rPr>
      <t>士兵证</t>
    </r>
    <r>
      <rPr>
        <sz val="12"/>
        <rFont val="Times New Roman"/>
        <charset val="134"/>
      </rPr>
      <t>,</t>
    </r>
    <r>
      <rPr>
        <sz val="12"/>
        <rFont val="宋体"/>
        <charset val="134"/>
      </rPr>
      <t>户口簿</t>
    </r>
    <r>
      <rPr>
        <sz val="12"/>
        <rFont val="Times New Roman"/>
        <charset val="134"/>
      </rPr>
      <t>,</t>
    </r>
    <r>
      <rPr>
        <sz val="12"/>
        <rFont val="宋体"/>
        <charset val="134"/>
      </rPr>
      <t>临时身份证</t>
    </r>
    <r>
      <rPr>
        <sz val="12"/>
        <rFont val="Times New Roman"/>
        <charset val="134"/>
      </rPr>
      <t>,</t>
    </r>
    <r>
      <rPr>
        <sz val="12"/>
        <rFont val="宋体"/>
        <charset val="134"/>
      </rPr>
      <t>其他有效通行旅行证件</t>
    </r>
    <r>
      <rPr>
        <sz val="12"/>
        <rFont val="Times New Roman"/>
        <charset val="134"/>
      </rPr>
      <t>,</t>
    </r>
    <r>
      <rPr>
        <sz val="12"/>
        <rFont val="宋体"/>
        <charset val="134"/>
      </rPr>
      <t>护照</t>
    </r>
    <r>
      <rPr>
        <sz val="12"/>
        <rFont val="Times New Roman"/>
        <charset val="134"/>
      </rPr>
      <t>,</t>
    </r>
    <r>
      <rPr>
        <sz val="12"/>
        <rFont val="宋体"/>
        <charset val="134"/>
      </rPr>
      <t>学生证</t>
    </r>
    <r>
      <rPr>
        <sz val="12"/>
        <rFont val="Times New Roman"/>
        <charset val="134"/>
      </rPr>
      <t>,</t>
    </r>
    <r>
      <rPr>
        <sz val="12"/>
        <rFont val="宋体"/>
        <charset val="134"/>
      </rPr>
      <t>无证件</t>
    </r>
    <r>
      <rPr>
        <sz val="12"/>
        <rFont val="Times New Roman"/>
        <charset val="134"/>
      </rPr>
      <t>,</t>
    </r>
    <r>
      <rPr>
        <sz val="12"/>
        <rFont val="宋体"/>
        <charset val="134"/>
      </rPr>
      <t>其他</t>
    </r>
  </si>
  <si>
    <t>JHGZ00388</t>
  </si>
  <si>
    <t>当“股东证件类别”不为“无证件”的，股东证件号码不能为空</t>
  </si>
  <si>
    <t>JHGZ00389</t>
  </si>
  <si>
    <t>股东状态不能为空</t>
  </si>
  <si>
    <t>JHGZ00390</t>
  </si>
  <si>
    <t>持股比例不能为空</t>
  </si>
  <si>
    <t>JHGZ00391</t>
  </si>
  <si>
    <t>入股时间</t>
  </si>
  <si>
    <t>RGSJ</t>
  </si>
  <si>
    <t>入股时间字符长度为8</t>
  </si>
  <si>
    <t>JHGZ00392</t>
  </si>
  <si>
    <t>JHGZ00393</t>
  </si>
  <si>
    <t>关联关系</t>
  </si>
  <si>
    <t>GLGX</t>
  </si>
  <si>
    <t>JHGZ00394</t>
  </si>
  <si>
    <t>JHGZ00395</t>
  </si>
  <si>
    <t>JHGZ00396</t>
  </si>
  <si>
    <t>JHGZ00397</t>
  </si>
  <si>
    <t>关联人类别只允许对公,对私</t>
  </si>
  <si>
    <t>JHGZ00398</t>
  </si>
  <si>
    <t>关系类型不能为空</t>
  </si>
  <si>
    <t>JHGZ00399</t>
  </si>
  <si>
    <t>关联关系状态只允许有效,无效</t>
  </si>
  <si>
    <t>JHGZ00400</t>
  </si>
  <si>
    <t>录入时间</t>
  </si>
  <si>
    <t>LRSJ</t>
  </si>
  <si>
    <t>录入时间字符长度为8</t>
  </si>
  <si>
    <t>JHGZ00401</t>
  </si>
  <si>
    <t>JHGZ00402</t>
  </si>
  <si>
    <t>信贷合同号不能为空</t>
  </si>
  <si>
    <t>JHGZ00403</t>
  </si>
  <si>
    <t>JHGZ00404</t>
  </si>
  <si>
    <t>JHGZ00405</t>
  </si>
  <si>
    <t>JHGZ00406</t>
  </si>
  <si>
    <t>客户名称不能为空</t>
  </si>
  <si>
    <t>JHGZ00407</t>
  </si>
  <si>
    <t>产品名称不能为空</t>
  </si>
  <si>
    <t>JHGZ00408</t>
  </si>
  <si>
    <t>贷款类型</t>
  </si>
  <si>
    <t>贷款类型不能为空</t>
  </si>
  <si>
    <t>JHGZ00409</t>
  </si>
  <si>
    <t>币种字符长度为3</t>
  </si>
  <si>
    <t>JHGZ00410</t>
  </si>
  <si>
    <t>金额不能为空和数值0</t>
  </si>
  <si>
    <t>JHGZ00411</t>
  </si>
  <si>
    <t>合同约定日期</t>
  </si>
  <si>
    <t>合同约定日期字符长度为8</t>
  </si>
  <si>
    <t>JHGZ00412</t>
  </si>
  <si>
    <t>合同到期日期字符长度为8</t>
  </si>
  <si>
    <t>对于票据类业务，买入票据多为打包买入，每张票据的到期日不同，此类业务允许存在空值。</t>
  </si>
  <si>
    <t>JHGZ00413</t>
  </si>
  <si>
    <t>利率类型只允许固定,浮动</t>
  </si>
  <si>
    <t>JHGZ00414</t>
  </si>
  <si>
    <t>利率浮动</t>
  </si>
  <si>
    <t>LLFD</t>
  </si>
  <si>
    <t>利率类型为浮动时,利率浮动不能为空</t>
  </si>
  <si>
    <t>JHGZ00415</t>
  </si>
  <si>
    <t>主要担保方式不能为空</t>
  </si>
  <si>
    <t>JHGZ00416</t>
  </si>
  <si>
    <t>JHGZ00417</t>
  </si>
  <si>
    <t xml:space="preserve">信贷合同号不能为空 </t>
  </si>
  <si>
    <t>JHGZ00418</t>
  </si>
  <si>
    <t>JHGZ00419</t>
  </si>
  <si>
    <t>JHGZ00420</t>
  </si>
  <si>
    <t>JHGZ00421</t>
  </si>
  <si>
    <t>借款人名称不能为空</t>
  </si>
  <si>
    <t>JHGZ00422</t>
  </si>
  <si>
    <t>项目贷款金额</t>
  </si>
  <si>
    <t>XMDKJE</t>
  </si>
  <si>
    <t>项目贷款金额不为空</t>
  </si>
  <si>
    <t>JHGZ00423</t>
  </si>
  <si>
    <t>JHGZ00424</t>
  </si>
  <si>
    <t>票据票面信息表</t>
  </si>
  <si>
    <t>PJPMXXB</t>
  </si>
  <si>
    <t>票据号码不能为空</t>
  </si>
  <si>
    <t>JHGZ00425</t>
  </si>
  <si>
    <t>JHGZ00426</t>
  </si>
  <si>
    <t>JHGZ00427</t>
  </si>
  <si>
    <t>JHGZ00428</t>
  </si>
  <si>
    <t>票据类型只允许银行承兑汇票,商业承兑汇票</t>
  </si>
  <si>
    <t>JHGZ00429</t>
  </si>
  <si>
    <t>JHGZ00430</t>
  </si>
  <si>
    <t>票面金额不能为空</t>
  </si>
  <si>
    <t>JHGZ00431</t>
  </si>
  <si>
    <t>JHGZ00432</t>
  </si>
  <si>
    <t>表外授信业务</t>
  </si>
  <si>
    <t>DGBWSXYW</t>
  </si>
  <si>
    <t>JHGZ00433</t>
  </si>
  <si>
    <t>JHGZ00434</t>
  </si>
  <si>
    <t>内部机构号必须在机构信息表中存在且内部机构号不能为空</t>
  </si>
  <si>
    <t>JHGZ00435</t>
  </si>
  <si>
    <t>JHGZ00436</t>
  </si>
  <si>
    <t>信贷合同号必须在信贷合同表表中存在</t>
  </si>
  <si>
    <t>JHGZ00437</t>
  </si>
  <si>
    <t xml:space="preserve">银行机构名称必须在机构信息表中存在 </t>
  </si>
  <si>
    <t>JHGZ00438</t>
  </si>
  <si>
    <t>表外业务品种</t>
  </si>
  <si>
    <t>BWYWPZ</t>
  </si>
  <si>
    <t>表外业务品种不能为空</t>
  </si>
  <si>
    <t>JHGZ00439</t>
  </si>
  <si>
    <t>JHGZ00440</t>
  </si>
  <si>
    <t>余额</t>
  </si>
  <si>
    <t>YE</t>
  </si>
  <si>
    <t>余额不能为空</t>
  </si>
  <si>
    <t>JHGZ00441</t>
  </si>
  <si>
    <t>授信业务实际发放日期</t>
  </si>
  <si>
    <t>DKSJFFRQ</t>
  </si>
  <si>
    <t>授信业务实际发放日期长度为8</t>
  </si>
  <si>
    <t>JHGZ00442</t>
  </si>
  <si>
    <t>授信业务原始到期日期</t>
  </si>
  <si>
    <t>DKYSDQRQ</t>
  </si>
  <si>
    <t>授信业务原始到期日期长度为8</t>
  </si>
  <si>
    <t>JHGZ00443</t>
  </si>
  <si>
    <t>授信业务实际到期日期</t>
  </si>
  <si>
    <t>DKSJDQRQ</t>
  </si>
  <si>
    <t>授信业务实际到期日期长度为8</t>
  </si>
  <si>
    <t>JHGZ00444</t>
  </si>
  <si>
    <t>结清账户终结日期长度为8</t>
  </si>
  <si>
    <t>JHGZ00445</t>
  </si>
  <si>
    <t>保证金币种长度为3,可以为空</t>
  </si>
  <si>
    <t>JHGZ00446</t>
  </si>
  <si>
    <t>票据号码不为空时,票面金额不能为空</t>
  </si>
  <si>
    <t>JHGZ00447</t>
  </si>
  <si>
    <t>JHGZ00448</t>
  </si>
  <si>
    <t>贸易融资业务信息表</t>
  </si>
  <si>
    <t>MYRZYWXXB</t>
  </si>
  <si>
    <t>合同号</t>
  </si>
  <si>
    <t>合同号不能为空</t>
  </si>
  <si>
    <t>JHGZ00449</t>
  </si>
  <si>
    <t>JHGZ00450</t>
  </si>
  <si>
    <t>JHGZ00451</t>
  </si>
  <si>
    <t>JHGZ00452</t>
  </si>
  <si>
    <t>贸易融资品种不能为空</t>
  </si>
  <si>
    <t>JHGZ00453</t>
  </si>
  <si>
    <t>JHGZ00454</t>
  </si>
  <si>
    <t>贸易合同总金额</t>
  </si>
  <si>
    <t>MYHTZJE</t>
  </si>
  <si>
    <t>贸易合同总金额不能为空</t>
  </si>
  <si>
    <t>JHGZ00455</t>
  </si>
  <si>
    <t>表内余额</t>
  </si>
  <si>
    <t>BNYE</t>
  </si>
  <si>
    <t>表内余额不能为空</t>
  </si>
  <si>
    <t>JHGZ00456</t>
  </si>
  <si>
    <t>表外余额</t>
  </si>
  <si>
    <t>BWYE</t>
  </si>
  <si>
    <t>表外余额不能为空</t>
  </si>
  <si>
    <t>JHGZ00457</t>
  </si>
  <si>
    <t>福费廷种类</t>
  </si>
  <si>
    <t>FFTZL</t>
  </si>
  <si>
    <t>福费廷种类必须为：自营，转卖，其他。</t>
  </si>
  <si>
    <t>JHGZ00458</t>
  </si>
  <si>
    <t>JHGZ00459</t>
  </si>
  <si>
    <t>银团贷款</t>
  </si>
  <si>
    <t>YTDK</t>
  </si>
  <si>
    <t>JHGZ00460</t>
  </si>
  <si>
    <t>JHGZ00461</t>
  </si>
  <si>
    <t>JHGZ00462</t>
  </si>
  <si>
    <t>JHGZ00463</t>
  </si>
  <si>
    <t>协议类型</t>
  </si>
  <si>
    <t>XYLX</t>
  </si>
  <si>
    <t>协议类型不能为空</t>
  </si>
  <si>
    <t>JHGZ00464</t>
  </si>
  <si>
    <t>参贷行行名</t>
  </si>
  <si>
    <t>CDXXM</t>
  </si>
  <si>
    <t>参贷行行名不能为空</t>
  </si>
  <si>
    <t>JHGZ00465</t>
  </si>
  <si>
    <t>JHGZ00466</t>
  </si>
  <si>
    <t>承担贷款金额不能为空</t>
  </si>
  <si>
    <t>JHGZ00467</t>
  </si>
  <si>
    <t>实际承担贷款金额</t>
  </si>
  <si>
    <t>SJCDDKJE</t>
  </si>
  <si>
    <t>实际承担贷款金额不能为空</t>
  </si>
  <si>
    <t>JHGZ00468</t>
  </si>
  <si>
    <t>已发放贷款金额</t>
  </si>
  <si>
    <t>已发放贷款金额不能为空</t>
  </si>
  <si>
    <t>JHGZ00469</t>
  </si>
  <si>
    <t>已发放承担贷款金额不能为空</t>
  </si>
  <si>
    <t>JHGZ00470</t>
  </si>
  <si>
    <t>承担剩余贷款金额</t>
  </si>
  <si>
    <t>CDSYDKJE</t>
  </si>
  <si>
    <t>承担剩余贷款金额不能为空</t>
  </si>
  <si>
    <t>JHGZ00471</t>
  </si>
  <si>
    <t>管理行银行机构代码</t>
  </si>
  <si>
    <t>JLXYXJGDM</t>
  </si>
  <si>
    <t>JHGZ00472</t>
  </si>
  <si>
    <t>协议起始日期</t>
  </si>
  <si>
    <t>XYQSRQ</t>
  </si>
  <si>
    <t>协议起始日期长度为8</t>
  </si>
  <si>
    <t>JHGZ00473</t>
  </si>
  <si>
    <t>协议终止日期</t>
  </si>
  <si>
    <t>XYZZRQ</t>
  </si>
  <si>
    <t>协议终止日期长度为8</t>
  </si>
  <si>
    <t>JHGZ00474</t>
  </si>
  <si>
    <t>协议状态</t>
  </si>
  <si>
    <t>XYZT</t>
  </si>
  <si>
    <t>协议状态不能为空</t>
  </si>
  <si>
    <t>JHGZ00475</t>
  </si>
  <si>
    <t>JHGZ00476</t>
  </si>
  <si>
    <t>委托贷款</t>
  </si>
  <si>
    <t>WTDK</t>
  </si>
  <si>
    <t>信贷借据号不能为空</t>
  </si>
  <si>
    <t>JHGZ00477</t>
  </si>
  <si>
    <t>信贷合同号必须在信贷合同表表中存在且不为空</t>
  </si>
  <si>
    <t>JHGZ00478</t>
  </si>
  <si>
    <t>JHGZ00479</t>
  </si>
  <si>
    <t>JHGZ00480</t>
  </si>
  <si>
    <t>JHGZ00481</t>
  </si>
  <si>
    <t>委托人客户名称</t>
  </si>
  <si>
    <t>WTRKHMC</t>
  </si>
  <si>
    <t>委托人客户名称不能为空</t>
  </si>
  <si>
    <t>JHGZ00482</t>
  </si>
  <si>
    <t>受益人名称不能为空</t>
  </si>
  <si>
    <t>JHGZ00483</t>
  </si>
  <si>
    <t>委托账号</t>
  </si>
  <si>
    <t>WTJJZH</t>
  </si>
  <si>
    <t>委托账号不能为空</t>
  </si>
  <si>
    <t>JHGZ00484</t>
  </si>
  <si>
    <t>委托账号类型</t>
  </si>
  <si>
    <t>WTZHLX</t>
  </si>
  <si>
    <t>委托账号类型不能为空</t>
  </si>
  <si>
    <t>JHGZ00485</t>
  </si>
  <si>
    <t>委托账号类型只能为：委托基金，委托存款，其他</t>
  </si>
  <si>
    <t>JHGZ00486</t>
  </si>
  <si>
    <t>委托金额</t>
  </si>
  <si>
    <t>WTJE</t>
  </si>
  <si>
    <t>委托金额不能为空</t>
  </si>
  <si>
    <t>JHGZ00487</t>
  </si>
  <si>
    <t>实际委托贷款金额</t>
  </si>
  <si>
    <t>SJWTDKJE</t>
  </si>
  <si>
    <t>实际委托贷款金额不能为空</t>
  </si>
  <si>
    <t>JHGZ00488</t>
  </si>
  <si>
    <t>是否收息只允许是,否</t>
  </si>
  <si>
    <t>JHGZ00489</t>
  </si>
  <si>
    <t>手续费方式</t>
  </si>
  <si>
    <t>SXFFS</t>
  </si>
  <si>
    <t>手续费方式不能为空</t>
  </si>
  <si>
    <t>JHGZ00490</t>
  </si>
  <si>
    <t>JHGZ00491</t>
  </si>
  <si>
    <t>协议到期日期</t>
  </si>
  <si>
    <t>XYDQRQ</t>
  </si>
  <si>
    <t>协议到期日期长度为8</t>
  </si>
  <si>
    <t>JHGZ00492</t>
  </si>
  <si>
    <t>经办机构名称</t>
  </si>
  <si>
    <t>JBJGMC</t>
  </si>
  <si>
    <t>经办机构名称不能为空</t>
  </si>
  <si>
    <t>JHGZ00493</t>
  </si>
  <si>
    <t>JHGZ00494</t>
  </si>
  <si>
    <t>JHGZ00495</t>
  </si>
  <si>
    <t>个人信贷业务借据</t>
  </si>
  <si>
    <t>GRXDYWJJ</t>
  </si>
  <si>
    <t>JHGZ00496</t>
  </si>
  <si>
    <t>JHGZ00497</t>
  </si>
  <si>
    <t>JHGZ00498</t>
  </si>
  <si>
    <t>JHGZ00499</t>
  </si>
  <si>
    <t>JHGZ00500</t>
  </si>
  <si>
    <t>JHGZ00501</t>
  </si>
  <si>
    <t>JHGZ00502</t>
  </si>
  <si>
    <t>非结清业务,明细科目编号不能为空且必须在内部科目对照表中存在</t>
  </si>
  <si>
    <t>JHGZ00503</t>
  </si>
  <si>
    <t>JHGZ00504</t>
  </si>
  <si>
    <t>非结清业务,明细科目名称不能为空</t>
  </si>
  <si>
    <t>JHGZ00505</t>
  </si>
  <si>
    <t>JHGZ00506</t>
  </si>
  <si>
    <t>借款金额</t>
  </si>
  <si>
    <t>JKJE</t>
  </si>
  <si>
    <t>借款金额不能为空</t>
  </si>
  <si>
    <t>JHGZ00507</t>
  </si>
  <si>
    <t>借款余额</t>
  </si>
  <si>
    <t>JKYE</t>
  </si>
  <si>
    <t>借款余额不能为空</t>
  </si>
  <si>
    <t>JHGZ00508</t>
  </si>
  <si>
    <t>JHGZ00509</t>
  </si>
  <si>
    <t>展期次数不能为空</t>
  </si>
  <si>
    <t>JHGZ00510</t>
  </si>
  <si>
    <t>总期数不能为空</t>
  </si>
  <si>
    <t>JHGZ00511</t>
  </si>
  <si>
    <t>当前期数不能为空</t>
  </si>
  <si>
    <t>JHGZ00512</t>
  </si>
  <si>
    <t>贷款实际发放日期</t>
  </si>
  <si>
    <t>贷款实际发放日期字符长度为8</t>
  </si>
  <si>
    <t>JHGZ00513</t>
  </si>
  <si>
    <t>贷款原始到期日期</t>
  </si>
  <si>
    <t>贷款原始到期日期字符长度为8</t>
  </si>
  <si>
    <t>JHGZ00514</t>
  </si>
  <si>
    <t>贷款实际到期日期</t>
  </si>
  <si>
    <t>贷款实际到期日期字符长度为8</t>
  </si>
  <si>
    <t>JHGZ00515</t>
  </si>
  <si>
    <t>表内欠息余额不能为空</t>
  </si>
  <si>
    <t>JHGZ00516</t>
  </si>
  <si>
    <t>JHGZ00517</t>
  </si>
  <si>
    <t>贷款状态不能为空</t>
  </si>
  <si>
    <t>JHGZ00518</t>
  </si>
  <si>
    <t>终结日期字符长度为8</t>
  </si>
  <si>
    <t>JHGZ00519</t>
  </si>
  <si>
    <t>JHGZ00520</t>
  </si>
  <si>
    <t>JHGZ00521</t>
  </si>
  <si>
    <t>现转标志只允许现,转</t>
  </si>
  <si>
    <t>JHGZ00522</t>
  </si>
  <si>
    <t>受托支付标志</t>
  </si>
  <si>
    <t>STZFBZ</t>
  </si>
  <si>
    <t>受托支付标志只允许是,否</t>
  </si>
  <si>
    <t>JHGZ00523</t>
  </si>
  <si>
    <t>JHGZ00524</t>
  </si>
  <si>
    <t>对公信贷业务借据</t>
  </si>
  <si>
    <t>DGXDYWJJ</t>
  </si>
  <si>
    <t>JHGZ00525</t>
  </si>
  <si>
    <t>JHGZ00526</t>
  </si>
  <si>
    <t>JHGZ00527</t>
  </si>
  <si>
    <t>JHGZ00528</t>
  </si>
  <si>
    <t>JHGZ00529</t>
  </si>
  <si>
    <t>JHGZ00530</t>
  </si>
  <si>
    <t>JHGZ00531</t>
  </si>
  <si>
    <t>JHGZ00532</t>
  </si>
  <si>
    <t>JHGZ00533</t>
  </si>
  <si>
    <t>JHGZ00534</t>
  </si>
  <si>
    <t>JHGZ00535</t>
  </si>
  <si>
    <t>JHGZ00536</t>
  </si>
  <si>
    <t>JHGZ00537</t>
  </si>
  <si>
    <t>JHGZ00538</t>
  </si>
  <si>
    <t>JHGZ00539</t>
  </si>
  <si>
    <t>放款方式字符长度为12</t>
  </si>
  <si>
    <t>JHGZ00540</t>
  </si>
  <si>
    <t>放款方式仅能填写自主支付,受托支付,混合支付,其它</t>
  </si>
  <si>
    <t>JHGZ00541</t>
  </si>
  <si>
    <t>贷款实际发放日期长度为8</t>
  </si>
  <si>
    <t>JHGZ00542</t>
  </si>
  <si>
    <t>贷款原始到期日期长度为8</t>
  </si>
  <si>
    <t>JHGZ00543</t>
  </si>
  <si>
    <t>贷款实际到期日期长度为8</t>
  </si>
  <si>
    <t>JHGZ00544</t>
  </si>
  <si>
    <t>JHGZ00545</t>
  </si>
  <si>
    <t>JHGZ00546</t>
  </si>
  <si>
    <t>JHGZ00547</t>
  </si>
  <si>
    <t>终结日期长度为8</t>
  </si>
  <si>
    <t>JHGZ00548</t>
  </si>
  <si>
    <t>贷款类型值只能填写贷款,贴现,贸易融资,垫款,法人账户透支,其他</t>
  </si>
  <si>
    <t>JHGZ00549</t>
  </si>
  <si>
    <t>JHGZ00550</t>
  </si>
  <si>
    <t>计息方式不能为空</t>
  </si>
  <si>
    <t>JHGZ00551</t>
  </si>
  <si>
    <t>当贷款类型=“贴现”时,票面金额不能为空</t>
  </si>
  <si>
    <t>JHGZ00552</t>
  </si>
  <si>
    <t>JHGZ00553</t>
  </si>
  <si>
    <t>JHGZ00554</t>
  </si>
  <si>
    <t>JHGZ00555</t>
  </si>
  <si>
    <t>信贷业务担保合同</t>
  </si>
  <si>
    <t>XDYWDBHT</t>
  </si>
  <si>
    <t>信贷业务担保合同号不为空。</t>
  </si>
  <si>
    <t>JHGZ00556</t>
  </si>
  <si>
    <t>JHGZ00557</t>
  </si>
  <si>
    <t>JHGZ00558</t>
  </si>
  <si>
    <t>JHGZ00559</t>
  </si>
  <si>
    <t>担保类型不能为空</t>
  </si>
  <si>
    <t>JHGZ00560</t>
  </si>
  <si>
    <t>担保合同类型只允许一般担保合同,最高额担保合同</t>
  </si>
  <si>
    <t>JHGZ00561</t>
  </si>
  <si>
    <t>保证人类别</t>
  </si>
  <si>
    <t>保证人类别只允许对公,对私，但可以为空</t>
  </si>
  <si>
    <t>JHGZ00562</t>
  </si>
  <si>
    <r>
      <rPr>
        <sz val="12"/>
        <rFont val="宋体"/>
        <charset val="134"/>
      </rPr>
      <t>证件类别只允许统一社会信用代码</t>
    </r>
    <r>
      <rPr>
        <sz val="12"/>
        <rFont val="Times New Roman"/>
        <charset val="134"/>
      </rPr>
      <t>,</t>
    </r>
    <r>
      <rPr>
        <sz val="12"/>
        <rFont val="宋体"/>
        <charset val="134"/>
      </rPr>
      <t>组织机构代码</t>
    </r>
    <r>
      <rPr>
        <sz val="12"/>
        <rFont val="Times New Roman"/>
        <charset val="134"/>
      </rPr>
      <t>,</t>
    </r>
    <r>
      <rPr>
        <sz val="12"/>
        <rFont val="宋体"/>
        <charset val="134"/>
      </rPr>
      <t>居民身份证</t>
    </r>
    <r>
      <rPr>
        <sz val="12"/>
        <rFont val="Times New Roman"/>
        <charset val="134"/>
      </rPr>
      <t>,</t>
    </r>
    <r>
      <rPr>
        <sz val="12"/>
        <rFont val="宋体"/>
        <charset val="134"/>
      </rPr>
      <t>军官证</t>
    </r>
    <r>
      <rPr>
        <sz val="12"/>
        <rFont val="Times New Roman"/>
        <charset val="134"/>
      </rPr>
      <t>,</t>
    </r>
    <r>
      <rPr>
        <sz val="12"/>
        <rFont val="宋体"/>
        <charset val="134"/>
      </rPr>
      <t>文职干部证</t>
    </r>
    <r>
      <rPr>
        <sz val="12"/>
        <rFont val="Times New Roman"/>
        <charset val="134"/>
      </rPr>
      <t>,</t>
    </r>
    <r>
      <rPr>
        <sz val="12"/>
        <rFont val="宋体"/>
        <charset val="134"/>
      </rPr>
      <t>警官证</t>
    </r>
    <r>
      <rPr>
        <sz val="12"/>
        <rFont val="Times New Roman"/>
        <charset val="134"/>
      </rPr>
      <t>,</t>
    </r>
    <r>
      <rPr>
        <sz val="12"/>
        <rFont val="宋体"/>
        <charset val="134"/>
      </rPr>
      <t>士兵证</t>
    </r>
    <r>
      <rPr>
        <sz val="12"/>
        <rFont val="Times New Roman"/>
        <charset val="134"/>
      </rPr>
      <t>,</t>
    </r>
    <r>
      <rPr>
        <sz val="12"/>
        <rFont val="宋体"/>
        <charset val="134"/>
      </rPr>
      <t>户口簿</t>
    </r>
    <r>
      <rPr>
        <sz val="12"/>
        <rFont val="Times New Roman"/>
        <charset val="134"/>
      </rPr>
      <t>,</t>
    </r>
    <r>
      <rPr>
        <sz val="12"/>
        <rFont val="宋体"/>
        <charset val="134"/>
      </rPr>
      <t>临时身份证</t>
    </r>
    <r>
      <rPr>
        <sz val="12"/>
        <rFont val="Times New Roman"/>
        <charset val="134"/>
      </rPr>
      <t>,</t>
    </r>
    <r>
      <rPr>
        <sz val="12"/>
        <rFont val="宋体"/>
        <charset val="134"/>
      </rPr>
      <t>其他有效通行旅行证件</t>
    </r>
    <r>
      <rPr>
        <sz val="12"/>
        <rFont val="Times New Roman"/>
        <charset val="134"/>
      </rPr>
      <t>,</t>
    </r>
    <r>
      <rPr>
        <sz val="12"/>
        <rFont val="宋体"/>
        <charset val="134"/>
      </rPr>
      <t>护照</t>
    </r>
    <r>
      <rPr>
        <sz val="12"/>
        <rFont val="Times New Roman"/>
        <charset val="134"/>
      </rPr>
      <t>,</t>
    </r>
    <r>
      <rPr>
        <sz val="12"/>
        <rFont val="宋体"/>
        <charset val="134"/>
      </rPr>
      <t>学生证</t>
    </r>
    <r>
      <rPr>
        <sz val="12"/>
        <rFont val="Times New Roman"/>
        <charset val="134"/>
      </rPr>
      <t>,</t>
    </r>
    <r>
      <rPr>
        <sz val="12"/>
        <rFont val="宋体"/>
        <charset val="134"/>
      </rPr>
      <t>无证件</t>
    </r>
    <r>
      <rPr>
        <sz val="12"/>
        <rFont val="Times New Roman"/>
        <charset val="134"/>
      </rPr>
      <t>,</t>
    </r>
    <r>
      <rPr>
        <sz val="12"/>
        <rFont val="宋体"/>
        <charset val="134"/>
      </rPr>
      <t>其他</t>
    </r>
  </si>
  <si>
    <t>JHGZ00563</t>
  </si>
  <si>
    <t>担保合同状态不能为空</t>
  </si>
  <si>
    <t>JHGZ00564</t>
  </si>
  <si>
    <t>担保合同签订日期</t>
  </si>
  <si>
    <t>DBHTQDRQ</t>
  </si>
  <si>
    <t>担保合同签订日期字符长度为8</t>
  </si>
  <si>
    <t>JHGZ00565</t>
  </si>
  <si>
    <t>担保合同生效日期</t>
  </si>
  <si>
    <t>DBHTSXRQ</t>
  </si>
  <si>
    <t>担保合同生效日期字符长度为8</t>
  </si>
  <si>
    <t>JHGZ00566</t>
  </si>
  <si>
    <t>担保合同到期日期</t>
  </si>
  <si>
    <t>DBHTDQRQ</t>
  </si>
  <si>
    <t>担保合同到期日期字符长度为8</t>
  </si>
  <si>
    <t>JHGZ00567</t>
  </si>
  <si>
    <t>担保币种字符长度为3</t>
  </si>
  <si>
    <t>JHGZ00568</t>
  </si>
  <si>
    <t>JHGZ00569</t>
  </si>
  <si>
    <t>担保关系</t>
  </si>
  <si>
    <t>DBGX</t>
  </si>
  <si>
    <t>担保合同号不能为空</t>
  </si>
  <si>
    <t>JHGZ00570</t>
  </si>
  <si>
    <t>JHGZ00571</t>
  </si>
  <si>
    <t>JHGZ00572</t>
  </si>
  <si>
    <t>JHGZ00573</t>
  </si>
  <si>
    <t>JHGZ00574</t>
  </si>
  <si>
    <t>担保关系正常时,担保金额不能为空</t>
  </si>
  <si>
    <t>JHGZ00575</t>
  </si>
  <si>
    <t>担保起始日期不能为空</t>
  </si>
  <si>
    <t>JHGZ00576</t>
  </si>
  <si>
    <t>担保起始日期字符长度为8</t>
  </si>
  <si>
    <t>JHGZ00577</t>
  </si>
  <si>
    <t>当担保到期日期不为空时，担保到期日期字符长度为8。</t>
  </si>
  <si>
    <t>JHGZ00578</t>
  </si>
  <si>
    <t>担保状态</t>
  </si>
  <si>
    <t>DBZT</t>
  </si>
  <si>
    <t>担保状态只允许正常,解除,其他</t>
  </si>
  <si>
    <t>JHGZ00579</t>
  </si>
  <si>
    <t>JHGZ00580</t>
  </si>
  <si>
    <t>信贷业务质或抵押物</t>
  </si>
  <si>
    <t>XDYWZHDYW</t>
  </si>
  <si>
    <t>质或抵押物编号</t>
  </si>
  <si>
    <t>ZHDYWBH</t>
  </si>
  <si>
    <t>质或抵押物编号不能为空</t>
  </si>
  <si>
    <t>JHGZ00581</t>
  </si>
  <si>
    <t>JHGZ00582</t>
  </si>
  <si>
    <t>JHGZ00583</t>
  </si>
  <si>
    <t>JHGZ00584</t>
  </si>
  <si>
    <t>JHGZ00585</t>
  </si>
  <si>
    <t>JHGZ00586</t>
  </si>
  <si>
    <t>评估日期</t>
  </si>
  <si>
    <t>PGRQ</t>
  </si>
  <si>
    <t>评估日期字符长度为8</t>
  </si>
  <si>
    <t>JHGZ00587</t>
  </si>
  <si>
    <t>质或抵押率</t>
  </si>
  <si>
    <t>ZHDYL</t>
  </si>
  <si>
    <t>质或抵押率不能为空</t>
  </si>
  <si>
    <t>JHGZ00588</t>
  </si>
  <si>
    <t>已抵押价值不能为空</t>
  </si>
  <si>
    <t>JHGZ00589</t>
  </si>
  <si>
    <t>登记日期</t>
  </si>
  <si>
    <t>DJRQ</t>
  </si>
  <si>
    <t>登记日期字符长度为8</t>
  </si>
  <si>
    <t>JHGZ00590</t>
  </si>
  <si>
    <t>实物收取日期</t>
  </si>
  <si>
    <t>SWSQRQ</t>
  </si>
  <si>
    <t>实物收取日期字符长度为8</t>
  </si>
  <si>
    <t>JHGZ00591</t>
  </si>
  <si>
    <t>JHGZ00592</t>
  </si>
  <si>
    <t>担保到期日期字符长度为8</t>
  </si>
  <si>
    <t>JHGZ00593</t>
  </si>
  <si>
    <t>质押票证开立日期</t>
  </si>
  <si>
    <t>ZYPZKLRQ</t>
  </si>
  <si>
    <t>质押票证开立日期不能为空</t>
  </si>
  <si>
    <t>JHGZ00594</t>
  </si>
  <si>
    <t>核保日期</t>
  </si>
  <si>
    <t>HBRQ</t>
  </si>
  <si>
    <t>核保日期不能为空</t>
  </si>
  <si>
    <t>JHGZ00595</t>
  </si>
  <si>
    <t>是否纳入表外核算只允许是否</t>
  </si>
  <si>
    <t>JHGZ00596</t>
  </si>
  <si>
    <t>是否纳入表外核算=“是” 时,表外核算开始日期不能为空和99991231</t>
  </si>
  <si>
    <t>JHGZ00597</t>
  </si>
  <si>
    <t>JHGZ00598</t>
  </si>
  <si>
    <t>信用证合同表</t>
  </si>
  <si>
    <t>XYZHTB</t>
  </si>
  <si>
    <t>JHGZ00599</t>
  </si>
  <si>
    <t>JHGZ00600</t>
  </si>
  <si>
    <t>JHGZ00601</t>
  </si>
  <si>
    <t>信用证合约编号</t>
  </si>
  <si>
    <t>XYZHYBH</t>
  </si>
  <si>
    <t>信用证合约编号不能为空</t>
  </si>
  <si>
    <t>JHGZ00602</t>
  </si>
  <si>
    <t>信用证申请人编号</t>
  </si>
  <si>
    <t>XYZSQRBH</t>
  </si>
  <si>
    <t>信用证申请人编号不能为空</t>
  </si>
  <si>
    <t>JHGZ00603</t>
  </si>
  <si>
    <t>贸易合同编号</t>
  </si>
  <si>
    <t>MYHTBH</t>
  </si>
  <si>
    <t>贸易合同编号不能为空</t>
  </si>
  <si>
    <t>JHGZ00604</t>
  </si>
  <si>
    <t>贸易币种代码</t>
  </si>
  <si>
    <t>MYBZDM</t>
  </si>
  <si>
    <t>汇率表中存在且长度为3</t>
  </si>
  <si>
    <t>JHGZ00605</t>
  </si>
  <si>
    <t>贸易合同金额</t>
  </si>
  <si>
    <t>MYHTJE</t>
  </si>
  <si>
    <t>JHGZ00606</t>
  </si>
  <si>
    <t>信用证种类</t>
  </si>
  <si>
    <t>XYZZL</t>
  </si>
  <si>
    <t>国内信用证，国际信用证</t>
  </si>
  <si>
    <t>JHGZ00607</t>
  </si>
  <si>
    <t>币种代码</t>
  </si>
  <si>
    <t>BZDM</t>
  </si>
  <si>
    <t>JHGZ00608</t>
  </si>
  <si>
    <t>信用证金额</t>
  </si>
  <si>
    <t>JHGZ00609</t>
  </si>
  <si>
    <t>JHGZ00610</t>
  </si>
  <si>
    <t>信用证明细信息表</t>
  </si>
  <si>
    <t>XYZMXXXB</t>
  </si>
  <si>
    <t>JHGZ00611</t>
  </si>
  <si>
    <t>JHGZ00612</t>
  </si>
  <si>
    <t>JHGZ00613</t>
  </si>
  <si>
    <t>JHGZ00614</t>
  </si>
  <si>
    <t>信用证号码</t>
  </si>
  <si>
    <t>XYZBH</t>
  </si>
  <si>
    <t>信用证号码不能为空</t>
  </si>
  <si>
    <t>JHGZ00615</t>
  </si>
  <si>
    <t>客户统一编号必须在对公客户表中存在且不能为空</t>
  </si>
  <si>
    <t>JHGZ00616</t>
  </si>
  <si>
    <t>JHGZ00617</t>
  </si>
  <si>
    <t>JHGZ00618</t>
  </si>
  <si>
    <t>信用证金额不能为空</t>
  </si>
  <si>
    <t>JHGZ00619</t>
  </si>
  <si>
    <t>信贷资产风险分类</t>
  </si>
  <si>
    <t>XDZCFXFLDM</t>
  </si>
  <si>
    <t>五级分类只允许正常,关注,次级,可疑,损失</t>
  </si>
  <si>
    <t>JHGZ00620</t>
  </si>
  <si>
    <t>JHGZ00621</t>
  </si>
  <si>
    <t>借记卡信息</t>
  </si>
  <si>
    <t>JJKXX</t>
  </si>
  <si>
    <t>卡号不能为空</t>
  </si>
  <si>
    <t>JHGZ00622</t>
  </si>
  <si>
    <t>JHGZ00623</t>
  </si>
  <si>
    <t>JHGZ00624</t>
  </si>
  <si>
    <t>JHGZ00625</t>
  </si>
  <si>
    <t>JHGZ00626</t>
  </si>
  <si>
    <t>证件类别不能为空</t>
  </si>
  <si>
    <t>JHGZ00627</t>
  </si>
  <si>
    <t>证件类别只允许统一社会信用代码,组织机构代码,居民身份证,军官证,文职干部证,警官证,士兵证,户口簿,临时身份证,其他有效通行旅行证件,护照,学生证,无证件,其他</t>
  </si>
  <si>
    <t>JHGZ00628</t>
  </si>
  <si>
    <t>借记卡产品名称不能为空</t>
  </si>
  <si>
    <t>JHGZ00629</t>
  </si>
  <si>
    <t>卡片状态不能为空</t>
  </si>
  <si>
    <t>JHGZ00630</t>
  </si>
  <si>
    <t>员工标志只允许是,否</t>
  </si>
  <si>
    <t>JHGZ00631</t>
  </si>
  <si>
    <t>员工标志字符长度必须为3</t>
  </si>
  <si>
    <t>JHGZ00632</t>
  </si>
  <si>
    <t>开卡日期字符长度为8</t>
  </si>
  <si>
    <t>JHGZ00633</t>
  </si>
  <si>
    <t>开卡日期不能为空</t>
  </si>
  <si>
    <t>JHGZ00634</t>
  </si>
  <si>
    <t>JHGZ00635</t>
  </si>
  <si>
    <t>存折信息</t>
  </si>
  <si>
    <t>CZXX</t>
  </si>
  <si>
    <t>存折号不能为空</t>
  </si>
  <si>
    <t>JHGZ00636</t>
  </si>
  <si>
    <t>JHGZ00637</t>
  </si>
  <si>
    <t>JHGZ00638</t>
  </si>
  <si>
    <t>JHGZ00639</t>
  </si>
  <si>
    <t>JHGZ00640</t>
  </si>
  <si>
    <t>存折类型不能为空</t>
  </si>
  <si>
    <t>JHGZ00641</t>
  </si>
  <si>
    <t>存折状态不能为空</t>
  </si>
  <si>
    <t>JHGZ00642</t>
  </si>
  <si>
    <t>当员工标识长度为3时,员工标志只允许是,否</t>
  </si>
  <si>
    <t>JHGZ00643</t>
  </si>
  <si>
    <t>启用日期字符长度为8</t>
  </si>
  <si>
    <t>JHGZ00644</t>
  </si>
  <si>
    <t>JHGZ00645</t>
  </si>
  <si>
    <t>信用卡信息</t>
  </si>
  <si>
    <t>XYKXX</t>
  </si>
  <si>
    <t>JHGZ00646</t>
  </si>
  <si>
    <t>信用卡账户</t>
  </si>
  <si>
    <t>信用卡账户不能为空</t>
  </si>
  <si>
    <t>JHGZ00647</t>
  </si>
  <si>
    <t>JHGZ00648</t>
  </si>
  <si>
    <t>JHGZ00649</t>
  </si>
  <si>
    <t>JHGZ00650</t>
  </si>
  <si>
    <t>卡片名称不能为空</t>
  </si>
  <si>
    <t>JHGZ00651</t>
  </si>
  <si>
    <t>卡片级别不能为空</t>
  </si>
  <si>
    <t>JHGZ00652</t>
  </si>
  <si>
    <t>JHGZ00653</t>
  </si>
  <si>
    <t>卡组织名称不能为空</t>
  </si>
  <si>
    <t>JHGZ00654</t>
  </si>
  <si>
    <t>员工卡标志</t>
  </si>
  <si>
    <t>YGKBZ</t>
  </si>
  <si>
    <t>员工卡标志只允许是,否</t>
  </si>
  <si>
    <t>JHGZ00655</t>
  </si>
  <si>
    <t>如果员工卡标志=是,则证件号码应该在员工表中存在。</t>
  </si>
  <si>
    <t>JHGZ00656</t>
  </si>
  <si>
    <t>附属卡标志只允许是,否</t>
  </si>
  <si>
    <t>JHGZ00657</t>
  </si>
  <si>
    <t>年费标志只允许是,否</t>
  </si>
  <si>
    <t>JHGZ00658</t>
  </si>
  <si>
    <t>本币信用额度不能为空</t>
  </si>
  <si>
    <t>JHGZ00659</t>
  </si>
  <si>
    <t>外币信用额度不能为空</t>
  </si>
  <si>
    <t>JHGZ00660</t>
  </si>
  <si>
    <t>本币现金支取额度</t>
  </si>
  <si>
    <t>BBXJZQED</t>
  </si>
  <si>
    <t>本币现金支取额度不能为空</t>
  </si>
  <si>
    <t>JHGZ00661</t>
  </si>
  <si>
    <t>外币现金支取额度</t>
  </si>
  <si>
    <t>WBXJZQED</t>
  </si>
  <si>
    <t>外币现金支取额度不能为空</t>
  </si>
  <si>
    <t>JHGZ00662</t>
  </si>
  <si>
    <t>制卡日期</t>
  </si>
  <si>
    <t>ZKRQ</t>
  </si>
  <si>
    <t>制卡日期字符长度为8</t>
  </si>
  <si>
    <t>JHGZ00663</t>
  </si>
  <si>
    <t>受理日期</t>
  </si>
  <si>
    <t>SLRQ</t>
  </si>
  <si>
    <t>受理日期字符长度为8</t>
  </si>
  <si>
    <t>JHGZ00664</t>
  </si>
  <si>
    <t>JHGZ00665</t>
  </si>
  <si>
    <t>销卡日期字符长度为8</t>
  </si>
  <si>
    <t>JHGZ00666</t>
  </si>
  <si>
    <t>JHGZ00667</t>
  </si>
  <si>
    <t>本币取现金额</t>
  </si>
  <si>
    <t>BBQXJE</t>
  </si>
  <si>
    <t>本币取现金额不能为空</t>
  </si>
  <si>
    <t>JHGZ00668</t>
  </si>
  <si>
    <t>本币消费金额</t>
  </si>
  <si>
    <t>BBXFJE</t>
  </si>
  <si>
    <t>本币消费金额不能为空</t>
  </si>
  <si>
    <t>JHGZ00669</t>
  </si>
  <si>
    <t>本币透支金额</t>
  </si>
  <si>
    <t>BBTZJE</t>
  </si>
  <si>
    <t>本币透支金额不能为空</t>
  </si>
  <si>
    <t>JHGZ00670</t>
  </si>
  <si>
    <t>外币消费金额</t>
  </si>
  <si>
    <t>WBXFJE</t>
  </si>
  <si>
    <t>外币消费金额不能为空</t>
  </si>
  <si>
    <t>JHGZ00671</t>
  </si>
  <si>
    <t>外币取现金额</t>
  </si>
  <si>
    <t>WBQXJE</t>
  </si>
  <si>
    <t>外币取现金额不能为空</t>
  </si>
  <si>
    <t>JHGZ00672</t>
  </si>
  <si>
    <t>外币透支金额</t>
  </si>
  <si>
    <t>WBTZJE</t>
  </si>
  <si>
    <t>外币透支金额不能为空</t>
  </si>
  <si>
    <t>JHGZ00673</t>
  </si>
  <si>
    <t>本币余额</t>
  </si>
  <si>
    <t>BBYE</t>
  </si>
  <si>
    <t>本币余额不能为空</t>
  </si>
  <si>
    <t>JHGZ00674</t>
  </si>
  <si>
    <t>外币余额</t>
  </si>
  <si>
    <t>WBYE</t>
  </si>
  <si>
    <t>外币余额不能为空</t>
  </si>
  <si>
    <t>JHGZ00675</t>
  </si>
  <si>
    <t>冻结金额不能为空</t>
  </si>
  <si>
    <t>JHGZ00676</t>
  </si>
  <si>
    <t>保留金额</t>
  </si>
  <si>
    <t>BLJE</t>
  </si>
  <si>
    <t>保留金额不能为空</t>
  </si>
  <si>
    <t>JHGZ00677</t>
  </si>
  <si>
    <t>BNLJXFJE</t>
  </si>
  <si>
    <t>当月累计透支金额不能为空</t>
  </si>
  <si>
    <t>JHGZ00678</t>
  </si>
  <si>
    <t>临时额度</t>
  </si>
  <si>
    <t>LSED</t>
  </si>
  <si>
    <t>临时额度不能为空</t>
  </si>
  <si>
    <t>JHGZ00679</t>
  </si>
  <si>
    <t>当前欠费金额</t>
  </si>
  <si>
    <t>DQQFJE</t>
  </si>
  <si>
    <t>当前欠费金额不能为空</t>
  </si>
  <si>
    <t>JHGZ00680</t>
  </si>
  <si>
    <t>当前透支利息</t>
  </si>
  <si>
    <t>DQTZLX</t>
  </si>
  <si>
    <t>当前透支利息不能为空</t>
  </si>
  <si>
    <t>JHGZ00681</t>
  </si>
  <si>
    <t>最后动户交易日期字符长度为8</t>
  </si>
  <si>
    <t>JHGZ00682</t>
  </si>
  <si>
    <t>JHGZ00683</t>
  </si>
  <si>
    <t>信用卡账户交易明细记录</t>
  </si>
  <si>
    <t>XYKZHJYMXB</t>
  </si>
  <si>
    <t>JHGZ00684</t>
  </si>
  <si>
    <t>卡号必须在信用卡表中存在</t>
  </si>
  <si>
    <t>JHGZ00685</t>
  </si>
  <si>
    <t>JHGZ00686</t>
  </si>
  <si>
    <t>JHGZ00687</t>
  </si>
  <si>
    <t>JHGZ00688</t>
  </si>
  <si>
    <t>JHGZ00689</t>
  </si>
  <si>
    <t>JHGZ00690</t>
  </si>
  <si>
    <t>交易记账日期</t>
  </si>
  <si>
    <t>JYJZRQ</t>
  </si>
  <si>
    <t>交易记账日期字符长度为8</t>
  </si>
  <si>
    <t>JHGZ00691</t>
  </si>
  <si>
    <t>JHGZ00692</t>
  </si>
  <si>
    <t>JHGZ00693</t>
  </si>
  <si>
    <t>JHGZ00694</t>
  </si>
  <si>
    <t>JHGZ00695</t>
  </si>
  <si>
    <t>JHGZ00696</t>
  </si>
  <si>
    <t>交易起息日期</t>
  </si>
  <si>
    <t>JYQXRQ</t>
  </si>
  <si>
    <t>交易起息日期字符长度为8</t>
  </si>
  <si>
    <t>JHGZ00697</t>
  </si>
  <si>
    <t>交易发生日期</t>
  </si>
  <si>
    <t>JYFSRQ</t>
  </si>
  <si>
    <t>交易发生日期字符长度为8</t>
  </si>
  <si>
    <t>JHGZ00698</t>
  </si>
  <si>
    <t>交易账单日期字符长度为8</t>
  </si>
  <si>
    <t>JHGZ00699</t>
  </si>
  <si>
    <t>分期付款标志不能为空</t>
  </si>
  <si>
    <t>JHGZ00700</t>
  </si>
  <si>
    <t>分期付款标志只允许未分期,是,否</t>
  </si>
  <si>
    <t>JHGZ00701</t>
  </si>
  <si>
    <t>JHGZ00702</t>
  </si>
  <si>
    <t>交易时间</t>
  </si>
  <si>
    <t>JYSJ</t>
  </si>
  <si>
    <t>交易时间不能为空</t>
  </si>
  <si>
    <t>JHGZ00703</t>
  </si>
  <si>
    <t>交易机构号</t>
  </si>
  <si>
    <t>JYJGH</t>
  </si>
  <si>
    <t>交易机构号字符长度必须为12或8</t>
  </si>
  <si>
    <t>JHGZ00704</t>
  </si>
  <si>
    <t>工作站性质</t>
  </si>
  <si>
    <t>GZZXZ</t>
  </si>
  <si>
    <t>工作站性质不能为空</t>
  </si>
  <si>
    <t>JHGZ00705</t>
  </si>
  <si>
    <t>JHGZ00706</t>
  </si>
  <si>
    <t>授信信息</t>
  </si>
  <si>
    <t>SXXX</t>
  </si>
  <si>
    <t>授信协议号不能为空</t>
  </si>
  <si>
    <t>JHGZ00707</t>
  </si>
  <si>
    <t>JHGZ00708</t>
  </si>
  <si>
    <t>JHGZ00709</t>
  </si>
  <si>
    <t>JHGZ00710</t>
  </si>
  <si>
    <t>发生日期</t>
  </si>
  <si>
    <t>FSRQ</t>
  </si>
  <si>
    <t>发生日期字符长度为8</t>
  </si>
  <si>
    <t>JHGZ00711</t>
  </si>
  <si>
    <t>授信主体种类只允许单一法人授信,集团客户授信,供应链融资,个人客户授信,同业客户授信,其他</t>
  </si>
  <si>
    <t>JHGZ00712</t>
  </si>
  <si>
    <t>授信协议名称不能为空</t>
  </si>
  <si>
    <t>JHGZ00713</t>
  </si>
  <si>
    <t>JHGZ00714</t>
  </si>
  <si>
    <t>生效日期</t>
  </si>
  <si>
    <t>生效日期字符长度为8</t>
  </si>
  <si>
    <t>JHGZ00715</t>
  </si>
  <si>
    <t>授信状态只允许有效,无效</t>
  </si>
  <si>
    <t>JHGZ00716</t>
  </si>
  <si>
    <t>授信开始日期字符长度为8</t>
  </si>
  <si>
    <t>JHGZ00717</t>
  </si>
  <si>
    <t>授信到期日期字符长度为8</t>
  </si>
  <si>
    <t>JHGZ00718</t>
  </si>
  <si>
    <t>首次授信日期</t>
  </si>
  <si>
    <t>SCSXRQ</t>
  </si>
  <si>
    <t>首次授信日期长度为8</t>
  </si>
  <si>
    <t>JHGZ00719</t>
  </si>
  <si>
    <t>是否循环额度</t>
  </si>
  <si>
    <t>SFXHED</t>
  </si>
  <si>
    <t>是否循环额度只允许是,否</t>
  </si>
  <si>
    <t>JHGZ00720</t>
  </si>
  <si>
    <t>是否临时额度</t>
  </si>
  <si>
    <t>SFLSED</t>
  </si>
  <si>
    <t>是否临时额度只允许是,否</t>
  </si>
  <si>
    <t>JHGZ00721</t>
  </si>
  <si>
    <t>JHGZ00722</t>
  </si>
  <si>
    <t>贷款核销</t>
  </si>
  <si>
    <t>DKHX</t>
  </si>
  <si>
    <t>JHGZ00723</t>
  </si>
  <si>
    <t>JHGZ00724</t>
  </si>
  <si>
    <t>JHGZ00725</t>
  </si>
  <si>
    <t>JHGZ00726</t>
  </si>
  <si>
    <t>JHGZ00727</t>
  </si>
  <si>
    <t>实核贷款本金不能为空</t>
  </si>
  <si>
    <t>JHGZ00728</t>
  </si>
  <si>
    <t>实核表内利息不能为空</t>
  </si>
  <si>
    <t>JHGZ00729</t>
  </si>
  <si>
    <t>实核表外利息不能为空</t>
  </si>
  <si>
    <t>JHGZ00730</t>
  </si>
  <si>
    <t>核销日期字符长度为8</t>
  </si>
  <si>
    <t>JHGZ00731</t>
  </si>
  <si>
    <t>核销日期不能为空</t>
  </si>
  <si>
    <t>JHGZ00732</t>
  </si>
  <si>
    <t>核销收回本金</t>
  </si>
  <si>
    <t>HXSHBJ</t>
  </si>
  <si>
    <t>当回收标识=“是”时，核销收回本金不能为空。</t>
  </si>
  <si>
    <t>JHGZ00733</t>
  </si>
  <si>
    <t>核销收回表内利息</t>
  </si>
  <si>
    <t>HXSHBNLX</t>
  </si>
  <si>
    <t>当收回标识=“是”时，核销收回表内利息不能为空</t>
  </si>
  <si>
    <t>JHGZ00734</t>
  </si>
  <si>
    <t>核销收回表外利息</t>
  </si>
  <si>
    <t>HXSHBWLX</t>
  </si>
  <si>
    <t>当收回标识=“是”时，核销收回表外利息不能为空。</t>
  </si>
  <si>
    <t>JHGZ00735</t>
  </si>
  <si>
    <t>收回标志只允许是,否</t>
  </si>
  <si>
    <t>JHGZ00736</t>
  </si>
  <si>
    <t>收回标志字符长度必须为3</t>
  </si>
  <si>
    <t>JHGZ00737</t>
  </si>
  <si>
    <t>核销收回日期</t>
  </si>
  <si>
    <t>HXSHRQ</t>
  </si>
  <si>
    <t>核销收回日期字符长度为8</t>
  </si>
  <si>
    <t>JHGZ00738</t>
  </si>
  <si>
    <t>JHGZ00739</t>
  </si>
  <si>
    <t>贷款展期</t>
  </si>
  <si>
    <t>DKZQ</t>
  </si>
  <si>
    <t>贷款展期编号不能为空</t>
  </si>
  <si>
    <t>JHGZ00740</t>
  </si>
  <si>
    <t>信贷借据号必须在个人信贷业务借据表或对公信贷业务借据表中存在</t>
  </si>
  <si>
    <t>JHGZ00741</t>
  </si>
  <si>
    <t>JHGZ00742</t>
  </si>
  <si>
    <t>JHGZ00743</t>
  </si>
  <si>
    <t>JHGZ00744</t>
  </si>
  <si>
    <t>JHGZ00745</t>
  </si>
  <si>
    <t>JHGZ00746</t>
  </si>
  <si>
    <t>JHGZ00747</t>
  </si>
  <si>
    <t>展期日期不能为空</t>
  </si>
  <si>
    <t>JHGZ00748</t>
  </si>
  <si>
    <t>展期到期日期字符长度为8</t>
  </si>
  <si>
    <t>JHGZ00749</t>
  </si>
  <si>
    <t>展期金额不能为空</t>
  </si>
  <si>
    <t>JHGZ00750</t>
  </si>
  <si>
    <t>原利率不能为空</t>
  </si>
  <si>
    <t>JHGZ00751</t>
  </si>
  <si>
    <t>JHGZ00752</t>
  </si>
  <si>
    <t>展期基准利率</t>
  </si>
  <si>
    <t>ZQJZLL</t>
  </si>
  <si>
    <t>展期基准利率不能为空</t>
  </si>
  <si>
    <t>JHGZ00753</t>
  </si>
  <si>
    <t>原合同号</t>
  </si>
  <si>
    <t>YHTH</t>
  </si>
  <si>
    <t>原合同不能为空</t>
  </si>
  <si>
    <t>JHGZ00754</t>
  </si>
  <si>
    <t>原借据号</t>
  </si>
  <si>
    <t>YJJH</t>
  </si>
  <si>
    <t>原借据号不能为空</t>
  </si>
  <si>
    <t>JHGZ00755</t>
  </si>
  <si>
    <t>JHGZ00756</t>
  </si>
  <si>
    <t>信贷资产转让</t>
  </si>
  <si>
    <t>XDZCZR</t>
  </si>
  <si>
    <t>转让合同号不能为空</t>
  </si>
  <si>
    <t>JHGZ00757</t>
  </si>
  <si>
    <t>JHGZ00758</t>
  </si>
  <si>
    <t>JHGZ00759</t>
  </si>
  <si>
    <t>JHGZ00760</t>
  </si>
  <si>
    <t>信贷交易类型</t>
  </si>
  <si>
    <t>XDJYLX</t>
  </si>
  <si>
    <t>信贷交易类型不能为空</t>
  </si>
  <si>
    <t>JHGZ00761</t>
  </si>
  <si>
    <t>交易资产类型</t>
  </si>
  <si>
    <t>JYZCLX</t>
  </si>
  <si>
    <t>交易资产类型只允许贷款,票据,其他,其它</t>
  </si>
  <si>
    <t>JHGZ00762</t>
  </si>
  <si>
    <t>JHGZ00763</t>
  </si>
  <si>
    <t>转让贷款本金总额不能为空</t>
  </si>
  <si>
    <t>JHGZ00764</t>
  </si>
  <si>
    <t>转让贷款利息总额不能为空</t>
  </si>
  <si>
    <t>JHGZ00765</t>
  </si>
  <si>
    <t>转让总价不能为空</t>
  </si>
  <si>
    <t>JHGZ00766</t>
  </si>
  <si>
    <t>HGLL</t>
  </si>
  <si>
    <t>回购利率不能为空</t>
  </si>
  <si>
    <t>JHGZ00767</t>
  </si>
  <si>
    <t>回购利率不能包含‰</t>
  </si>
  <si>
    <t>JHGZ00768</t>
  </si>
  <si>
    <t>转让交割日期</t>
  </si>
  <si>
    <t>ZRJGRQ</t>
  </si>
  <si>
    <t>转让交割日期字符长度为8</t>
  </si>
  <si>
    <t>JHGZ00769</t>
  </si>
  <si>
    <t>回购基准日期</t>
  </si>
  <si>
    <t>HGJZRQ</t>
  </si>
  <si>
    <t>回购基准日期字符长度为8</t>
  </si>
  <si>
    <t>JHGZ00770</t>
  </si>
  <si>
    <t>转让合同起始日期字符长度为8</t>
  </si>
  <si>
    <t>JHGZ00771</t>
  </si>
  <si>
    <t>转让合同到期日期字符长度为8</t>
  </si>
  <si>
    <t>JHGZ00772</t>
  </si>
  <si>
    <t>JHGZ00773</t>
  </si>
  <si>
    <t>JHGZ00774</t>
  </si>
  <si>
    <t>JHGZ00775</t>
  </si>
  <si>
    <t>JHGZ00776</t>
  </si>
  <si>
    <t>JHGZ00777</t>
  </si>
  <si>
    <t>JHGZ00778</t>
  </si>
  <si>
    <t>JHGZ00779</t>
  </si>
  <si>
    <t>贷款五级形态变动</t>
  </si>
  <si>
    <t>调整日期长度为8</t>
  </si>
  <si>
    <t>JHGZ00780</t>
  </si>
  <si>
    <t>JHGZ00781</t>
  </si>
  <si>
    <t>JHGZ00782</t>
  </si>
  <si>
    <t>JHGZ00783</t>
  </si>
  <si>
    <t>JHGZ00784</t>
  </si>
  <si>
    <t>JHGZ00785</t>
  </si>
  <si>
    <t>JHGZ00786</t>
  </si>
  <si>
    <t>原五级形态</t>
  </si>
  <si>
    <t>YWJXT</t>
  </si>
  <si>
    <t>原五级形态只允许正常,关注,次级,可疑,损失</t>
  </si>
  <si>
    <t>JHGZ00787</t>
  </si>
  <si>
    <t>新五级形态</t>
  </si>
  <si>
    <t>XWJXT</t>
  </si>
  <si>
    <t>新五级形态只允许正常,关注,次级,可疑,损失</t>
  </si>
  <si>
    <t>JHGZ00788</t>
  </si>
  <si>
    <t>JHGZ00789</t>
  </si>
  <si>
    <t>转入金额</t>
  </si>
  <si>
    <t>ZRJE</t>
  </si>
  <si>
    <t>转入金额不能为空</t>
  </si>
  <si>
    <t>JHGZ00790</t>
  </si>
  <si>
    <t>转出金额</t>
  </si>
  <si>
    <t>ZCJE</t>
  </si>
  <si>
    <t>转出金额不能为空</t>
  </si>
  <si>
    <t>JHGZ00791</t>
  </si>
  <si>
    <t>变动方式只允许人工,自动</t>
  </si>
  <si>
    <t>JHGZ00792</t>
  </si>
  <si>
    <t>JHGZ00793</t>
  </si>
  <si>
    <t>持卡人基础情况表</t>
  </si>
  <si>
    <t>CKRJCQKB</t>
  </si>
  <si>
    <t>JHGZ00794</t>
  </si>
  <si>
    <t>JHGZ00795</t>
  </si>
  <si>
    <t>JHGZ00796</t>
  </si>
  <si>
    <t>客户统一编号必须在个人基础信息或对公客户表中存在</t>
  </si>
  <si>
    <t>JHGZ00797</t>
  </si>
  <si>
    <t>身份证号</t>
  </si>
  <si>
    <t>SFZH</t>
  </si>
  <si>
    <t>身份证号码非空</t>
  </si>
  <si>
    <t>JHGZ00798</t>
  </si>
  <si>
    <t>首次发卡日期</t>
  </si>
  <si>
    <t>SCFKRQ</t>
  </si>
  <si>
    <t>首次发卡日期8位</t>
  </si>
  <si>
    <t>JHGZ00799</t>
  </si>
  <si>
    <t>首次发卡额度（元）</t>
  </si>
  <si>
    <t>SCFKED</t>
  </si>
  <si>
    <t>首次发卡额度不能为空</t>
  </si>
  <si>
    <t>JHGZ00800</t>
  </si>
  <si>
    <t>首次发卡申请渠道</t>
  </si>
  <si>
    <t>SCFKSQQD</t>
  </si>
  <si>
    <t>首次发卡申请渠道不能为空</t>
  </si>
  <si>
    <t>JHGZ00801</t>
  </si>
  <si>
    <t>JHGZ00802</t>
  </si>
  <si>
    <t>持卡人当前授信情况表</t>
  </si>
  <si>
    <t>CKRDQSXQKB</t>
  </si>
  <si>
    <t>JHGZ00803</t>
  </si>
  <si>
    <t>JHGZ00804</t>
  </si>
  <si>
    <t>JHGZ00805</t>
  </si>
  <si>
    <t>JHGZ00806</t>
  </si>
  <si>
    <t>JHGZ00807</t>
  </si>
  <si>
    <t>JHGZ00808</t>
  </si>
  <si>
    <t>当前授信额度（元）</t>
  </si>
  <si>
    <t>当前授信额度不能为空</t>
  </si>
  <si>
    <t>JHGZ00809</t>
  </si>
  <si>
    <t>当前客户等级</t>
  </si>
  <si>
    <t>DQKHDJ</t>
  </si>
  <si>
    <t>JHGZ00810</t>
  </si>
  <si>
    <t>五级分类状态</t>
  </si>
  <si>
    <t>WJFLZT</t>
  </si>
  <si>
    <t>JHGZ00811</t>
  </si>
  <si>
    <t>JHGZ00812</t>
  </si>
  <si>
    <t>持卡人分期业务情况表</t>
  </si>
  <si>
    <t>CKRFQYWQKB</t>
  </si>
  <si>
    <t>JHGZ00813</t>
  </si>
  <si>
    <t>JHGZ00814</t>
  </si>
  <si>
    <t>JHGZ00815</t>
  </si>
  <si>
    <t>JHGZ00816</t>
  </si>
  <si>
    <t>客户统一编号必须在个人基础信息或对公客户表中存在且不能为空</t>
  </si>
  <si>
    <t>JHGZ00817</t>
  </si>
  <si>
    <t>JHGZ00818</t>
  </si>
  <si>
    <t>办理分期时间，8位日期，不可空</t>
  </si>
  <si>
    <t>JHGZ00819</t>
  </si>
  <si>
    <t>分期期数不能为空</t>
  </si>
  <si>
    <t>JHGZ00820</t>
  </si>
  <si>
    <t>分期金额（元）</t>
  </si>
  <si>
    <t>分期金额不能为空</t>
  </si>
  <si>
    <t>JHGZ00821</t>
  </si>
  <si>
    <t>分期额度（元）</t>
  </si>
  <si>
    <t>FQED</t>
  </si>
  <si>
    <t>分期额度不能为空</t>
  </si>
  <si>
    <t>JHGZ00822</t>
  </si>
  <si>
    <t>JHGZ00823</t>
  </si>
  <si>
    <t>资产负债科目统计表</t>
  </si>
  <si>
    <t>ZCFZKMTJB</t>
  </si>
  <si>
    <t>JHGZ00824</t>
  </si>
  <si>
    <t>JHGZ00825</t>
  </si>
  <si>
    <t>统计科目金额不能为空</t>
  </si>
  <si>
    <t>JHGZ00826</t>
  </si>
  <si>
    <t>期限类型必须为"天,周,旬,月,季,半年,年"的一种</t>
  </si>
  <si>
    <t>JHGZ00827</t>
  </si>
  <si>
    <t>统计日期长度必须为8</t>
  </si>
  <si>
    <t>JHGZ00828</t>
  </si>
  <si>
    <t>JHGZ00829</t>
  </si>
  <si>
    <t>JHGZ00830</t>
  </si>
  <si>
    <t>资金交易信息表</t>
  </si>
  <si>
    <t>ZJJYXXB</t>
  </si>
  <si>
    <t>JHGZ00831</t>
  </si>
  <si>
    <t>JHGZ00832</t>
  </si>
  <si>
    <t>JHGZ00833</t>
  </si>
  <si>
    <t>JHGZ00834</t>
  </si>
  <si>
    <t>交易编号不能为空</t>
  </si>
  <si>
    <t>JHGZ00835</t>
  </si>
  <si>
    <t>资金交易类型</t>
  </si>
  <si>
    <t>资金交易类型只允许自营,代客</t>
  </si>
  <si>
    <t>JHGZ00836</t>
  </si>
  <si>
    <t>资金交易子类</t>
  </si>
  <si>
    <t>JYZL</t>
  </si>
  <si>
    <t>资金交易子类不能为空</t>
  </si>
  <si>
    <t>JHGZ00837</t>
  </si>
  <si>
    <t>账户类型的值只允许填写银行账户,交易账户,其他</t>
  </si>
  <si>
    <t>JHGZ00838</t>
  </si>
  <si>
    <t>HTH</t>
  </si>
  <si>
    <t>JHGZ00839</t>
  </si>
  <si>
    <t>交易日期的值长度必须为8</t>
  </si>
  <si>
    <t>JHGZ00840</t>
  </si>
  <si>
    <t>起始日期</t>
  </si>
  <si>
    <t>QSRQ</t>
  </si>
  <si>
    <t>起始日期的值长度必须为8</t>
  </si>
  <si>
    <t>JHGZ00841</t>
  </si>
  <si>
    <t>到期日期的值长度必须为8,但可以为空</t>
  </si>
  <si>
    <t>JHGZ00842</t>
  </si>
  <si>
    <t>买入币种</t>
  </si>
  <si>
    <t>MRBZ</t>
  </si>
  <si>
    <t>当买卖标志=“买入”时，买入币种的值长度必须为3</t>
  </si>
  <si>
    <t>JHGZ00843</t>
  </si>
  <si>
    <t>当买卖标志=“买入”时,买入币种不能为空</t>
  </si>
  <si>
    <t>JHGZ00844</t>
  </si>
  <si>
    <t>买入金额</t>
  </si>
  <si>
    <t>MRJE</t>
  </si>
  <si>
    <t>当买卖标志=“买入”时,买入金额不能为空</t>
  </si>
  <si>
    <t>JHGZ00845</t>
  </si>
  <si>
    <t>卖出币种</t>
  </si>
  <si>
    <t>MCBZ</t>
  </si>
  <si>
    <t xml:space="preserve">当买卖标志=“卖出”时,卖出币种的值长度必须为3 </t>
  </si>
  <si>
    <t>JHGZ00846</t>
  </si>
  <si>
    <t>卖出金额</t>
  </si>
  <si>
    <t>MCJE</t>
  </si>
  <si>
    <t>当买卖标志=“卖出”时,卖出金额不能为空</t>
  </si>
  <si>
    <t>JHGZ00847</t>
  </si>
  <si>
    <t>成交价格</t>
  </si>
  <si>
    <t>CJJG</t>
  </si>
  <si>
    <t>成交价格不能为空</t>
  </si>
  <si>
    <t>JHGZ00848</t>
  </si>
  <si>
    <t>取消日期</t>
  </si>
  <si>
    <t>取消日期的值长度必须为8</t>
  </si>
  <si>
    <t>JHGZ00849</t>
  </si>
  <si>
    <t>实际交割日期</t>
  </si>
  <si>
    <t>SJJGRQ</t>
  </si>
  <si>
    <t>实际交割日期的值长度必须为8</t>
  </si>
  <si>
    <t>JHGZ00850</t>
  </si>
  <si>
    <t>清算标志</t>
  </si>
  <si>
    <t>QSBZ</t>
  </si>
  <si>
    <t>清算标志的值填写是,否 或者是空值</t>
  </si>
  <si>
    <t>JHGZ00851</t>
  </si>
  <si>
    <t>JHGZ00852</t>
  </si>
  <si>
    <t>JHGZ00853</t>
  </si>
  <si>
    <t>JHGZ00854</t>
  </si>
  <si>
    <t>JHGZ00855</t>
  </si>
  <si>
    <t>JHGZ00856</t>
  </si>
  <si>
    <t>ZQMC</t>
  </si>
  <si>
    <t>金融工具名称不能为空</t>
  </si>
  <si>
    <t>JHGZ00857</t>
  </si>
  <si>
    <t>金融工具编号不能为空</t>
  </si>
  <si>
    <t>JHGZ00858</t>
  </si>
  <si>
    <t>资产类型的值只允许填写现金及银行存款,货币市场工具,债券,理财直接融资工具,新增可投资资产（信贷资产流转项目、其他新增）,非标准化债权类资产,权益类投资,金融衍生品,QDII,商品类资产,另类资产（艺术品、知识产权等）,公募基金,私募基金,股权,固定收益,外汇与黄金,利率衍生品,商品</t>
  </si>
  <si>
    <t>JHGZ00859</t>
  </si>
  <si>
    <t>当发行国别为中国(CN)时,发行机构代码不能为空</t>
  </si>
  <si>
    <t>JHGZ00860</t>
  </si>
  <si>
    <t>账户类型的值只允许填写银行账户,交易账户</t>
  </si>
  <si>
    <t>JHGZ00861</t>
  </si>
  <si>
    <t>利率类型不能为空</t>
  </si>
  <si>
    <t>JHGZ00862</t>
  </si>
  <si>
    <t>含权标识的值只允许填写是或否</t>
  </si>
  <si>
    <t>JHGZ00863</t>
  </si>
  <si>
    <t>JHGZ00864</t>
  </si>
  <si>
    <t>JHGZ00865</t>
  </si>
  <si>
    <t>JHGZ00866</t>
  </si>
  <si>
    <t>JHGZ00867</t>
  </si>
  <si>
    <t>JHGZ00868</t>
  </si>
  <si>
    <t>JHGZ00869</t>
  </si>
  <si>
    <t>外币</t>
  </si>
  <si>
    <t>WB</t>
  </si>
  <si>
    <t>外币的值长度为3</t>
  </si>
  <si>
    <t>JHGZ00870</t>
  </si>
  <si>
    <t>本币</t>
  </si>
  <si>
    <t>BB</t>
  </si>
  <si>
    <t>本币的值长度为3</t>
  </si>
  <si>
    <t>JHGZ00871</t>
  </si>
  <si>
    <t>中间价</t>
  </si>
  <si>
    <t>ZJJ</t>
  </si>
  <si>
    <t>中间价不能为空</t>
  </si>
  <si>
    <t>JHGZ00872</t>
  </si>
  <si>
    <t>基准价</t>
  </si>
  <si>
    <t>JZJ</t>
  </si>
  <si>
    <t>基准价不能为空</t>
  </si>
  <si>
    <t>JHGZ00873</t>
  </si>
  <si>
    <t>汇率日期字符长度必须为8</t>
  </si>
  <si>
    <t>JHGZ00874</t>
  </si>
  <si>
    <t>JHGZ00875</t>
  </si>
  <si>
    <t>报表日期</t>
  </si>
  <si>
    <t>BBRQ</t>
  </si>
  <si>
    <t>JHGZ00876</t>
  </si>
  <si>
    <t>JHGZ00877</t>
  </si>
  <si>
    <t>JHGZ00878</t>
  </si>
  <si>
    <t>JHGZ00879</t>
  </si>
  <si>
    <t>业务中类必须为《自营资金业务报送范围》中存在的业务中类</t>
  </si>
  <si>
    <t>JHGZ00880</t>
  </si>
  <si>
    <t>业务中类必须为《自营资金业务报送范围》中存在的业务小类</t>
  </si>
  <si>
    <t>JHGZ00881</t>
  </si>
  <si>
    <t>不为空</t>
  </si>
  <si>
    <t>JHGZ00882</t>
  </si>
  <si>
    <t>JHGZ00883</t>
  </si>
  <si>
    <t>JHGZ00884</t>
  </si>
  <si>
    <t>JHGZ00885</t>
  </si>
  <si>
    <t>JHGZ00886</t>
  </si>
  <si>
    <t>JHGZ00887</t>
  </si>
  <si>
    <t>JHGZ00888</t>
  </si>
  <si>
    <t>JHGZ00889</t>
  </si>
  <si>
    <t>JHGZ00890</t>
  </si>
  <si>
    <t>JHGZ00891</t>
  </si>
  <si>
    <t>总分核对</t>
  </si>
  <si>
    <t>所有科目的存款余额汇总需与总账会计全科目表全行汇总机构对应的科目贷方余额汇总一致（总账部分科目如果来源多个单列账，需将该科目所有单列账余额汇总，再与总账比较）</t>
  </si>
  <si>
    <t>该部分检核需形成一个核对结果表</t>
  </si>
  <si>
    <t>JHGZ00892</t>
  </si>
  <si>
    <t>JHGZ00893</t>
  </si>
  <si>
    <t>JHGZ00894</t>
  </si>
  <si>
    <t>JHGZ00895</t>
  </si>
  <si>
    <r>
      <rPr>
        <sz val="10"/>
        <rFont val="宋体"/>
        <charset val="134"/>
      </rPr>
      <t>借方余额</t>
    </r>
    <r>
      <rPr>
        <sz val="10"/>
        <rFont val="Times New Roman"/>
        <charset val="134"/>
      </rPr>
      <t>/</t>
    </r>
    <r>
      <rPr>
        <sz val="10"/>
        <rFont val="宋体"/>
        <charset val="134"/>
      </rPr>
      <t>贷方余额</t>
    </r>
  </si>
  <si>
    <t>JFYE/DFYE</t>
  </si>
  <si>
    <t>所有科目的借贷余额轧差汇总需与总账会计全科目所对应科目的借贷余额轧差汇总一致（总账部分科目如果来源多个单列账，需将该科目所有单列账余额汇总，再与总账比较）</t>
  </si>
  <si>
    <t>JHGZ00896</t>
  </si>
  <si>
    <r>
      <rPr>
        <sz val="12"/>
        <rFont val="Times New Roman"/>
        <charset val="134"/>
      </rPr>
      <t>本金余额</t>
    </r>
    <r>
      <rPr>
        <sz val="12"/>
        <rFont val="Times New Roman"/>
        <charset val="134"/>
      </rPr>
      <t>/</t>
    </r>
    <r>
      <rPr>
        <sz val="12"/>
        <rFont val="宋体"/>
        <charset val="134"/>
      </rPr>
      <t>逾期余额</t>
    </r>
  </si>
  <si>
    <t>BJYE/YQYE</t>
  </si>
  <si>
    <r>
      <rPr>
        <sz val="12"/>
        <rFont val="宋体"/>
        <charset val="134"/>
      </rPr>
      <t>所有科目的贷款本金余额</t>
    </r>
    <r>
      <rPr>
        <sz val="12"/>
        <rFont val="Times New Roman"/>
        <charset val="0"/>
      </rPr>
      <t>/</t>
    </r>
    <r>
      <rPr>
        <sz val="12"/>
        <rFont val="宋体"/>
        <charset val="134"/>
      </rPr>
      <t>逾期余额汇总需与总账会计全科目表对应的科目（借方余额-贷方余额）的绝对值汇总一致（总账部分科目如果来源多个单列账，需将该科目所有单列账余额汇总，再与总账比较）</t>
    </r>
  </si>
  <si>
    <t>JHGZ00897</t>
  </si>
  <si>
    <r>
      <rPr>
        <sz val="12"/>
        <rFont val="宋体"/>
        <charset val="134"/>
      </rPr>
      <t>所有科目的贷款本金余额</t>
    </r>
    <r>
      <rPr>
        <sz val="12"/>
        <rFont val="Times New Roman"/>
        <charset val="0"/>
      </rPr>
      <t>/</t>
    </r>
    <r>
      <rPr>
        <sz val="12"/>
        <rFont val="宋体"/>
        <charset val="134"/>
      </rPr>
      <t>逾期余额汇总需与总账会计全科目表对应的科目（借方余额</t>
    </r>
    <r>
      <rPr>
        <sz val="12"/>
        <rFont val="Times New Roman"/>
        <charset val="0"/>
      </rPr>
      <t>-</t>
    </r>
    <r>
      <rPr>
        <sz val="12"/>
        <rFont val="宋体"/>
        <charset val="134"/>
      </rPr>
      <t>贷方余额）的绝对值汇总一致（总账部分科目如果来源多个单列账，需将该科目所有单列账余额汇总，再与总账比较）</t>
    </r>
  </si>
  <si>
    <t>XX银行监管标准化数据检核结果（20220131）</t>
  </si>
  <si>
    <t>填表人：             填表人联系方式：                   部门负责人：                部门负责人联系方式：</t>
  </si>
  <si>
    <t>检核表名代码</t>
  </si>
  <si>
    <t>总条数</t>
  </si>
  <si>
    <t>错误条数</t>
  </si>
  <si>
    <t>错误率</t>
  </si>
  <si>
    <t>错误数据原因解释</t>
  </si>
  <si>
    <t>JHGZ001</t>
  </si>
  <si>
    <t>JHGZ002</t>
  </si>
  <si>
    <t>部分历史数据难以整改</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</si>
</sst>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42">
    <font>
      <sz val="11"/>
      <color theme="1"/>
      <name val="宋体"/>
      <charset val="134"/>
      <scheme val="minor"/>
    </font>
    <font>
      <b/>
      <sz val="11"/>
      <color theme="1"/>
      <name val="宋体"/>
      <charset val="134"/>
      <scheme val="minor"/>
    </font>
    <font>
      <b/>
      <sz val="24"/>
      <name val="宋体"/>
      <charset val="134"/>
    </font>
    <font>
      <b/>
      <sz val="12"/>
      <name val="Times New Roman"/>
      <charset val="134"/>
    </font>
    <font>
      <sz val="12"/>
      <color indexed="8"/>
      <name val="宋体"/>
      <charset val="134"/>
    </font>
    <font>
      <b/>
      <sz val="12"/>
      <name val="宋体"/>
      <charset val="134"/>
    </font>
    <font>
      <sz val="11"/>
      <color theme="1"/>
      <name val="Times New Roman"/>
      <charset val="134"/>
    </font>
    <font>
      <sz val="12"/>
      <name val="宋体"/>
      <charset val="134"/>
    </font>
    <font>
      <sz val="12"/>
      <name val="Times New Roman"/>
      <charset val="134"/>
    </font>
    <font>
      <b/>
      <sz val="10"/>
      <color theme="1"/>
      <name val="宋体"/>
      <charset val="134"/>
      <scheme val="minor"/>
    </font>
    <font>
      <sz val="10"/>
      <color theme="1"/>
      <name val="宋体"/>
      <charset val="134"/>
      <scheme val="minor"/>
    </font>
    <font>
      <sz val="10"/>
      <name val="宋体"/>
      <charset val="134"/>
      <scheme val="minor"/>
    </font>
    <font>
      <b/>
      <sz val="14"/>
      <color theme="1"/>
      <name val="宋体"/>
      <charset val="134"/>
      <scheme val="minor"/>
    </font>
    <font>
      <b/>
      <sz val="14"/>
      <name val="宋体"/>
      <charset val="134"/>
    </font>
    <font>
      <sz val="12"/>
      <name val="宋体"/>
      <charset val="0"/>
    </font>
    <font>
      <sz val="12"/>
      <name val="Times New Roman"/>
      <charset val="0"/>
    </font>
    <font>
      <sz val="11"/>
      <color rgb="FFFF0000"/>
      <name val="宋体"/>
      <charset val="134"/>
      <scheme val="minor"/>
    </font>
    <font>
      <sz val="11"/>
      <color theme="1"/>
      <name val="宋体"/>
      <charset val="0"/>
      <scheme val="minor"/>
    </font>
    <font>
      <i/>
      <sz val="11"/>
      <color rgb="FF7F7F7F"/>
      <name val="宋体"/>
      <charset val="0"/>
      <scheme val="minor"/>
    </font>
    <font>
      <sz val="11"/>
      <color rgb="FF9C0006"/>
      <name val="宋体"/>
      <charset val="0"/>
      <scheme val="minor"/>
    </font>
    <font>
      <sz val="11"/>
      <color theme="0"/>
      <name val="宋体"/>
      <charset val="0"/>
      <scheme val="minor"/>
    </font>
    <font>
      <sz val="11"/>
      <color rgb="FFFA7D00"/>
      <name val="宋体"/>
      <charset val="0"/>
      <scheme val="minor"/>
    </font>
    <font>
      <sz val="11"/>
      <color rgb="FF3F3F76"/>
      <name val="宋体"/>
      <charset val="0"/>
      <scheme val="minor"/>
    </font>
    <font>
      <sz val="11"/>
      <color rgb="FF006100"/>
      <name val="宋体"/>
      <charset val="0"/>
      <scheme val="minor"/>
    </font>
    <font>
      <b/>
      <sz val="11"/>
      <color rgb="FFFA7D00"/>
      <name val="宋体"/>
      <charset val="0"/>
      <scheme val="minor"/>
    </font>
    <font>
      <b/>
      <sz val="18"/>
      <color theme="3"/>
      <name val="宋体"/>
      <charset val="134"/>
      <scheme val="minor"/>
    </font>
    <font>
      <sz val="11"/>
      <color rgb="FF9C6500"/>
      <name val="宋体"/>
      <charset val="0"/>
      <scheme val="minor"/>
    </font>
    <font>
      <b/>
      <sz val="15"/>
      <color theme="3"/>
      <name val="宋体"/>
      <charset val="134"/>
      <scheme val="minor"/>
    </font>
    <font>
      <u/>
      <sz val="11"/>
      <color rgb="FF0000FF"/>
      <name val="宋体"/>
      <charset val="0"/>
      <scheme val="minor"/>
    </font>
    <font>
      <b/>
      <sz val="13"/>
      <color theme="3"/>
      <name val="宋体"/>
      <charset val="134"/>
      <scheme val="minor"/>
    </font>
    <font>
      <b/>
      <sz val="11"/>
      <color rgb="FFFFFFFF"/>
      <name val="宋体"/>
      <charset val="0"/>
      <scheme val="minor"/>
    </font>
    <font>
      <b/>
      <sz val="11"/>
      <color theme="3"/>
      <name val="宋体"/>
      <charset val="134"/>
      <scheme val="minor"/>
    </font>
    <font>
      <u/>
      <sz val="11"/>
      <color rgb="FF800080"/>
      <name val="宋体"/>
      <charset val="0"/>
      <scheme val="minor"/>
    </font>
    <font>
      <b/>
      <sz val="11"/>
      <color theme="1"/>
      <name val="宋体"/>
      <charset val="0"/>
      <scheme val="minor"/>
    </font>
    <font>
      <b/>
      <sz val="11"/>
      <color rgb="FF3F3F3F"/>
      <name val="宋体"/>
      <charset val="0"/>
      <scheme val="minor"/>
    </font>
    <font>
      <sz val="11"/>
      <color rgb="FFFF0000"/>
      <name val="宋体"/>
      <charset val="0"/>
      <scheme val="minor"/>
    </font>
    <font>
      <sz val="11"/>
      <color indexed="8"/>
      <name val="宋体"/>
      <charset val="134"/>
    </font>
    <font>
      <sz val="9"/>
      <name val="宋体"/>
      <charset val="134"/>
    </font>
    <font>
      <u/>
      <sz val="11"/>
      <color theme="10"/>
      <name val="宋体"/>
      <charset val="134"/>
      <scheme val="minor"/>
    </font>
    <font>
      <sz val="10"/>
      <name val="宋体"/>
      <charset val="134"/>
    </font>
    <font>
      <sz val="10"/>
      <name val="Times New Roman"/>
      <charset val="134"/>
    </font>
    <font>
      <b/>
      <sz val="14"/>
      <name val="Times New Roman"/>
      <charset val="134"/>
    </font>
  </fonts>
  <fills count="34">
    <fill>
      <patternFill patternType="none"/>
    </fill>
    <fill>
      <patternFill patternType="gray125"/>
    </fill>
    <fill>
      <patternFill patternType="solid">
        <fgColor rgb="FFFFFF00"/>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7"/>
        <bgColor indexed="64"/>
      </patternFill>
    </fill>
    <fill>
      <patternFill patternType="solid">
        <fgColor theme="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bgColor indexed="64"/>
      </patternFill>
    </fill>
    <fill>
      <patternFill patternType="solid">
        <fgColor theme="8"/>
        <bgColor indexed="64"/>
      </patternFill>
    </fill>
    <fill>
      <patternFill patternType="solid">
        <fgColor theme="6"/>
        <bgColor indexed="64"/>
      </patternFill>
    </fill>
    <fill>
      <patternFill patternType="solid">
        <fgColor theme="5"/>
        <bgColor indexed="64"/>
      </patternFill>
    </fill>
    <fill>
      <patternFill patternType="solid">
        <fgColor theme="7" tint="0.799981688894314"/>
        <bgColor indexed="64"/>
      </patternFill>
    </fill>
    <fill>
      <patternFill patternType="solid">
        <fgColor theme="4"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61">
    <xf numFmtId="0" fontId="0" fillId="0" borderId="0">
      <alignment vertical="center"/>
    </xf>
    <xf numFmtId="42" fontId="0" fillId="0" borderId="0" applyFont="0" applyFill="0" applyBorder="0" applyAlignment="0" applyProtection="0">
      <alignment vertical="center"/>
    </xf>
    <xf numFmtId="0" fontId="17" fillId="17" borderId="0" applyNumberFormat="0" applyBorder="0" applyAlignment="0" applyProtection="0">
      <alignment vertical="center"/>
    </xf>
    <xf numFmtId="0" fontId="22" fillId="11"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4" borderId="0" applyNumberFormat="0" applyBorder="0" applyAlignment="0" applyProtection="0">
      <alignment vertical="center"/>
    </xf>
    <xf numFmtId="0" fontId="19" fillId="5" borderId="0" applyNumberFormat="0" applyBorder="0" applyAlignment="0" applyProtection="0">
      <alignment vertical="center"/>
    </xf>
    <xf numFmtId="43" fontId="0" fillId="0" borderId="0" applyFont="0" applyFill="0" applyBorder="0" applyAlignment="0" applyProtection="0">
      <alignment vertical="center"/>
    </xf>
    <xf numFmtId="0" fontId="20" fillId="20" borderId="0" applyNumberFormat="0" applyBorder="0" applyAlignment="0" applyProtection="0">
      <alignment vertical="center"/>
    </xf>
    <xf numFmtId="0" fontId="28" fillId="0" borderId="0" applyNumberFormat="0" applyFill="0" applyBorder="0" applyAlignment="0" applyProtection="0">
      <alignment vertical="center"/>
    </xf>
    <xf numFmtId="0" fontId="7" fillId="0" borderId="0">
      <alignment vertical="center"/>
    </xf>
    <xf numFmtId="9"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0" fillId="10" borderId="6" applyNumberFormat="0" applyFont="0" applyAlignment="0" applyProtection="0">
      <alignment vertical="center"/>
    </xf>
    <xf numFmtId="0" fontId="20" fillId="9" borderId="0" applyNumberFormat="0" applyBorder="0" applyAlignment="0" applyProtection="0">
      <alignment vertical="center"/>
    </xf>
    <xf numFmtId="0" fontId="31"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7" fillId="0" borderId="8" applyNumberFormat="0" applyFill="0" applyAlignment="0" applyProtection="0">
      <alignment vertical="center"/>
    </xf>
    <xf numFmtId="0" fontId="29" fillId="0" borderId="8" applyNumberFormat="0" applyFill="0" applyAlignment="0" applyProtection="0">
      <alignment vertical="center"/>
    </xf>
    <xf numFmtId="0" fontId="20" fillId="8" borderId="0" applyNumberFormat="0" applyBorder="0" applyAlignment="0" applyProtection="0">
      <alignment vertical="center"/>
    </xf>
    <xf numFmtId="0" fontId="31" fillId="0" borderId="12" applyNumberFormat="0" applyFill="0" applyAlignment="0" applyProtection="0">
      <alignment vertical="center"/>
    </xf>
    <xf numFmtId="0" fontId="20" fillId="7" borderId="0" applyNumberFormat="0" applyBorder="0" applyAlignment="0" applyProtection="0">
      <alignment vertical="center"/>
    </xf>
    <xf numFmtId="0" fontId="34" fillId="16" borderId="11" applyNumberFormat="0" applyAlignment="0" applyProtection="0">
      <alignment vertical="center"/>
    </xf>
    <xf numFmtId="0" fontId="24" fillId="16" borderId="7" applyNumberFormat="0" applyAlignment="0" applyProtection="0">
      <alignment vertical="center"/>
    </xf>
    <xf numFmtId="0" fontId="30" fillId="27" borderId="9" applyNumberFormat="0" applyAlignment="0" applyProtection="0">
      <alignment vertical="center"/>
    </xf>
    <xf numFmtId="0" fontId="17" fillId="15" borderId="0" applyNumberFormat="0" applyBorder="0" applyAlignment="0" applyProtection="0">
      <alignment vertical="center"/>
    </xf>
    <xf numFmtId="0" fontId="20" fillId="31" borderId="0" applyNumberFormat="0" applyBorder="0" applyAlignment="0" applyProtection="0">
      <alignment vertical="center"/>
    </xf>
    <xf numFmtId="0" fontId="21" fillId="0" borderId="5" applyNumberFormat="0" applyFill="0" applyAlignment="0" applyProtection="0">
      <alignment vertical="center"/>
    </xf>
    <xf numFmtId="0" fontId="7" fillId="0" borderId="0"/>
    <xf numFmtId="0" fontId="33" fillId="0" borderId="10" applyNumberFormat="0" applyFill="0" applyAlignment="0" applyProtection="0">
      <alignment vertical="center"/>
    </xf>
    <xf numFmtId="0" fontId="23" fillId="14" borderId="0" applyNumberFormat="0" applyBorder="0" applyAlignment="0" applyProtection="0">
      <alignment vertical="center"/>
    </xf>
    <xf numFmtId="0" fontId="26" fillId="19" borderId="0" applyNumberFormat="0" applyBorder="0" applyAlignment="0" applyProtection="0">
      <alignment vertical="center"/>
    </xf>
    <xf numFmtId="0" fontId="17" fillId="13" borderId="0" applyNumberFormat="0" applyBorder="0" applyAlignment="0" applyProtection="0">
      <alignment vertical="center"/>
    </xf>
    <xf numFmtId="0" fontId="20" fillId="22" borderId="0" applyNumberFormat="0" applyBorder="0" applyAlignment="0" applyProtection="0">
      <alignment vertical="center"/>
    </xf>
    <xf numFmtId="0" fontId="7" fillId="0" borderId="0">
      <alignment vertical="center"/>
    </xf>
    <xf numFmtId="0" fontId="17" fillId="33" borderId="0" applyNumberFormat="0" applyBorder="0" applyAlignment="0" applyProtection="0">
      <alignment vertical="center"/>
    </xf>
    <xf numFmtId="0" fontId="17" fillId="26" borderId="0" applyNumberFormat="0" applyBorder="0" applyAlignment="0" applyProtection="0">
      <alignment vertical="center"/>
    </xf>
    <xf numFmtId="0" fontId="17" fillId="12" borderId="0" applyNumberFormat="0" applyBorder="0" applyAlignment="0" applyProtection="0">
      <alignment vertical="center"/>
    </xf>
    <xf numFmtId="0" fontId="17" fillId="25" borderId="0" applyNumberFormat="0" applyBorder="0" applyAlignment="0" applyProtection="0">
      <alignment vertical="center"/>
    </xf>
    <xf numFmtId="0" fontId="20" fillId="30" borderId="0" applyNumberFormat="0" applyBorder="0" applyAlignment="0" applyProtection="0">
      <alignment vertical="center"/>
    </xf>
    <xf numFmtId="0" fontId="20" fillId="21" borderId="0" applyNumberFormat="0" applyBorder="0" applyAlignment="0" applyProtection="0">
      <alignment vertical="center"/>
    </xf>
    <xf numFmtId="0" fontId="17" fillId="32" borderId="0" applyNumberFormat="0" applyBorder="0" applyAlignment="0" applyProtection="0">
      <alignment vertical="center"/>
    </xf>
    <xf numFmtId="0" fontId="17" fillId="24" borderId="0" applyNumberFormat="0" applyBorder="0" applyAlignment="0" applyProtection="0">
      <alignment vertical="center"/>
    </xf>
    <xf numFmtId="0" fontId="20" fillId="29" borderId="0" applyNumberFormat="0" applyBorder="0" applyAlignment="0" applyProtection="0">
      <alignment vertical="center"/>
    </xf>
    <xf numFmtId="0" fontId="17" fillId="23" borderId="0" applyNumberFormat="0" applyBorder="0" applyAlignment="0" applyProtection="0">
      <alignment vertical="center"/>
    </xf>
    <xf numFmtId="0" fontId="20" fillId="6" borderId="0" applyNumberFormat="0" applyBorder="0" applyAlignment="0" applyProtection="0">
      <alignment vertical="center"/>
    </xf>
    <xf numFmtId="0" fontId="20" fillId="28" borderId="0" applyNumberFormat="0" applyBorder="0" applyAlignment="0" applyProtection="0">
      <alignment vertical="center"/>
    </xf>
    <xf numFmtId="0" fontId="17" fillId="3" borderId="0" applyNumberFormat="0" applyBorder="0" applyAlignment="0" applyProtection="0">
      <alignment vertical="center"/>
    </xf>
    <xf numFmtId="0" fontId="36" fillId="0" borderId="0">
      <alignment vertical="center"/>
    </xf>
    <xf numFmtId="0" fontId="20" fillId="18"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38" fillId="0" borderId="0" applyNumberFormat="0" applyFill="0" applyBorder="0" applyAlignment="0" applyProtection="0"/>
    <xf numFmtId="0" fontId="0" fillId="0" borderId="0">
      <alignment vertical="center"/>
    </xf>
    <xf numFmtId="0" fontId="7" fillId="0" borderId="0">
      <alignment vertical="center"/>
    </xf>
    <xf numFmtId="0" fontId="37" fillId="0" borderId="0">
      <alignment vertical="center"/>
    </xf>
  </cellStyleXfs>
  <cellXfs count="60">
    <xf numFmtId="0" fontId="0" fillId="0" borderId="0" xfId="0">
      <alignment vertical="center"/>
    </xf>
    <xf numFmtId="0" fontId="1" fillId="0" borderId="0" xfId="0" applyFont="1">
      <alignment vertical="center"/>
    </xf>
    <xf numFmtId="0" fontId="2" fillId="0" borderId="1" xfId="31" applyFont="1" applyFill="1" applyBorder="1" applyAlignment="1">
      <alignment horizontal="center" vertical="center"/>
    </xf>
    <xf numFmtId="0" fontId="3" fillId="0" borderId="1" xfId="31" applyFont="1" applyFill="1" applyBorder="1" applyAlignment="1">
      <alignment horizontal="center" vertical="center"/>
    </xf>
    <xf numFmtId="0" fontId="4" fillId="0" borderId="2" xfId="0" applyFont="1" applyFill="1" applyBorder="1" applyAlignment="1">
      <alignment horizontal="center"/>
    </xf>
    <xf numFmtId="0" fontId="4" fillId="0" borderId="3" xfId="0" applyFont="1" applyFill="1" applyBorder="1" applyAlignment="1">
      <alignment horizontal="center"/>
    </xf>
    <xf numFmtId="0" fontId="5" fillId="2" borderId="1" xfId="31"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Fill="1" applyBorder="1" applyAlignment="1">
      <alignment horizontal="center" vertical="center"/>
    </xf>
    <xf numFmtId="0" fontId="7" fillId="0" borderId="1" xfId="31" applyFont="1" applyFill="1" applyBorder="1" applyAlignment="1">
      <alignment horizontal="center" vertical="center"/>
    </xf>
    <xf numFmtId="0" fontId="8" fillId="0" borderId="1" xfId="31" applyFont="1" applyFill="1" applyBorder="1" applyAlignment="1">
      <alignment horizontal="center" vertical="center"/>
    </xf>
    <xf numFmtId="0" fontId="7" fillId="0" borderId="1" xfId="0" applyNumberFormat="1" applyFont="1" applyFill="1" applyBorder="1" applyAlignment="1">
      <alignment horizontal="left" vertical="center"/>
    </xf>
    <xf numFmtId="0" fontId="7" fillId="0" borderId="1" xfId="31" applyNumberFormat="1" applyFont="1" applyFill="1" applyBorder="1" applyAlignment="1">
      <alignment horizontal="left" vertical="center"/>
    </xf>
    <xf numFmtId="0" fontId="4" fillId="0" borderId="4" xfId="0" applyFont="1" applyFill="1" applyBorder="1" applyAlignment="1">
      <alignment horizontal="center"/>
    </xf>
    <xf numFmtId="9" fontId="8" fillId="0" borderId="1" xfId="31" applyNumberFormat="1" applyFont="1" applyFill="1" applyBorder="1" applyAlignment="1">
      <alignment horizontal="center" vertical="center"/>
    </xf>
    <xf numFmtId="10" fontId="8" fillId="0" borderId="1" xfId="31" applyNumberFormat="1" applyFont="1" applyFill="1" applyBorder="1" applyAlignment="1">
      <alignment horizontal="center" vertical="center"/>
    </xf>
    <xf numFmtId="0" fontId="9" fillId="0" borderId="0" xfId="0" applyFont="1" applyFill="1" applyBorder="1">
      <alignment vertical="center"/>
    </xf>
    <xf numFmtId="0" fontId="10" fillId="0" borderId="0" xfId="0" applyFont="1" applyFill="1">
      <alignment vertical="center"/>
    </xf>
    <xf numFmtId="0" fontId="11" fillId="0" borderId="0" xfId="0" applyFont="1" applyFill="1">
      <alignment vertical="center"/>
    </xf>
    <xf numFmtId="0" fontId="0" fillId="0" borderId="0" xfId="0" applyFill="1">
      <alignment vertical="center"/>
    </xf>
    <xf numFmtId="0" fontId="10" fillId="0" borderId="0" xfId="0" applyFont="1" applyFill="1" applyAlignment="1">
      <alignment vertical="center" wrapText="1"/>
    </xf>
    <xf numFmtId="0" fontId="0" fillId="0" borderId="0" xfId="0" applyAlignment="1">
      <alignment vertical="center" wrapText="1"/>
    </xf>
    <xf numFmtId="0" fontId="5" fillId="0" borderId="1" xfId="31" applyFont="1" applyFill="1" applyBorder="1" applyAlignment="1">
      <alignment horizontal="center" vertical="center" wrapText="1"/>
    </xf>
    <xf numFmtId="0" fontId="8" fillId="0" borderId="1" xfId="31" applyFont="1" applyFill="1" applyBorder="1" applyAlignment="1">
      <alignment vertical="center" wrapText="1"/>
    </xf>
    <xf numFmtId="0" fontId="0" fillId="0" borderId="1" xfId="0" applyBorder="1">
      <alignment vertical="center"/>
    </xf>
    <xf numFmtId="0" fontId="0" fillId="0" borderId="0" xfId="0" applyFill="1" applyAlignment="1">
      <alignment horizontal="center" vertical="top"/>
    </xf>
    <xf numFmtId="0" fontId="12" fillId="0" borderId="0" xfId="0" applyFont="1" applyFill="1" applyBorder="1" applyAlignment="1">
      <alignment horizontal="center" vertical="center"/>
    </xf>
    <xf numFmtId="0" fontId="0" fillId="0" borderId="0" xfId="0" applyAlignment="1">
      <alignment horizontal="center" vertical="top"/>
    </xf>
    <xf numFmtId="0" fontId="10" fillId="0" borderId="0" xfId="0" applyFont="1" applyFill="1" applyAlignment="1">
      <alignment horizontal="center" vertical="top"/>
    </xf>
    <xf numFmtId="0" fontId="0" fillId="0" borderId="0" xfId="0" applyAlignment="1">
      <alignment horizontal="center" vertical="top" wrapText="1"/>
    </xf>
    <xf numFmtId="0" fontId="0" fillId="0" borderId="0" xfId="0" applyAlignment="1">
      <alignment horizontal="left" vertical="top" wrapText="1"/>
    </xf>
    <xf numFmtId="0" fontId="2" fillId="0" borderId="1" xfId="31" applyFont="1" applyFill="1" applyBorder="1" applyAlignment="1">
      <alignment horizontal="center" vertical="center" wrapText="1"/>
    </xf>
    <xf numFmtId="0" fontId="2" fillId="0" borderId="1" xfId="31" applyFont="1" applyFill="1" applyBorder="1" applyAlignment="1">
      <alignment horizontal="left" vertical="center" wrapText="1"/>
    </xf>
    <xf numFmtId="0" fontId="2" fillId="0" borderId="3" xfId="31" applyFont="1" applyFill="1" applyBorder="1" applyAlignment="1">
      <alignment horizontal="center" vertical="center"/>
    </xf>
    <xf numFmtId="0" fontId="2" fillId="0" borderId="4" xfId="31" applyFont="1" applyFill="1" applyBorder="1" applyAlignment="1">
      <alignment horizontal="center" vertical="center"/>
    </xf>
    <xf numFmtId="0" fontId="13" fillId="2" borderId="1" xfId="31" applyFont="1" applyFill="1" applyBorder="1" applyAlignment="1">
      <alignment horizontal="center" vertical="center" wrapText="1"/>
    </xf>
    <xf numFmtId="0" fontId="6" fillId="0" borderId="1" xfId="0" applyFont="1" applyBorder="1" applyAlignment="1">
      <alignment horizontal="center" vertical="top"/>
    </xf>
    <xf numFmtId="0" fontId="7"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7" fillId="0" borderId="1" xfId="0" applyNumberFormat="1" applyFont="1" applyFill="1" applyBorder="1" applyAlignment="1">
      <alignment horizontal="left" vertical="top" wrapText="1"/>
    </xf>
    <xf numFmtId="0" fontId="7" fillId="0" borderId="1" xfId="0" applyNumberFormat="1" applyFont="1" applyFill="1" applyBorder="1" applyAlignment="1">
      <alignment horizontal="center" vertical="top" wrapText="1"/>
    </xf>
    <xf numFmtId="0" fontId="7" fillId="0" borderId="1" xfId="0" applyFont="1" applyFill="1" applyBorder="1" applyAlignment="1">
      <alignment horizontal="left" vertical="top" wrapText="1"/>
    </xf>
    <xf numFmtId="0" fontId="14" fillId="0" borderId="1" xfId="0" applyFont="1" applyFill="1" applyBorder="1" applyAlignment="1">
      <alignment horizontal="center" vertical="top" wrapText="1"/>
    </xf>
    <xf numFmtId="0" fontId="15" fillId="0" borderId="1" xfId="0" applyFont="1" applyFill="1" applyBorder="1" applyAlignment="1">
      <alignment horizontal="center" vertical="top" wrapText="1"/>
    </xf>
    <xf numFmtId="0" fontId="14" fillId="0" borderId="1" xfId="0" applyFont="1" applyFill="1" applyBorder="1" applyAlignment="1">
      <alignment horizontal="left" vertical="top" wrapText="1"/>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Fill="1" applyBorder="1" applyAlignment="1">
      <alignment horizontal="center" vertical="center"/>
    </xf>
    <xf numFmtId="0" fontId="7" fillId="0" borderId="1" xfId="0" applyFont="1" applyFill="1" applyBorder="1" applyAlignment="1">
      <alignment horizontal="left"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1" xfId="0" applyFont="1" applyBorder="1" applyAlignment="1">
      <alignment horizontal="left" vertical="center"/>
    </xf>
    <xf numFmtId="0" fontId="7" fillId="0" borderId="1" xfId="0" applyFont="1" applyFill="1" applyBorder="1" applyAlignment="1" applyProtection="1">
      <alignment horizontal="center" vertical="top" wrapText="1"/>
    </xf>
    <xf numFmtId="0" fontId="16" fillId="0" borderId="0" xfId="0" applyFont="1" applyAlignment="1">
      <alignment horizontal="left" vertical="top"/>
    </xf>
    <xf numFmtId="0" fontId="0" fillId="0" borderId="0" xfId="0" applyAlignment="1">
      <alignment horizontal="left" vertical="top"/>
    </xf>
    <xf numFmtId="0" fontId="8" fillId="0" borderId="1" xfId="0" applyNumberFormat="1" applyFont="1" applyFill="1" applyBorder="1" applyAlignment="1">
      <alignment horizontal="center" vertical="top" wrapText="1"/>
    </xf>
    <xf numFmtId="0" fontId="7" fillId="0" borderId="1" xfId="31" applyFont="1" applyFill="1" applyBorder="1" applyAlignment="1">
      <alignment horizontal="center" vertical="top" wrapText="1"/>
    </xf>
    <xf numFmtId="0" fontId="8" fillId="0" borderId="1" xfId="31" applyFont="1" applyFill="1" applyBorder="1" applyAlignment="1">
      <alignment horizontal="center" vertical="top" wrapText="1"/>
    </xf>
    <xf numFmtId="0" fontId="7" fillId="0" borderId="1" xfId="31" applyFont="1" applyFill="1" applyBorder="1" applyAlignment="1">
      <alignment horizontal="left" vertical="top" wrapText="1"/>
    </xf>
  </cellXfs>
  <cellStyles count="6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常规_Sheet2 2" xfId="11"/>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常规_Sheet2" xfId="31"/>
    <cellStyle name="汇总" xfId="32" builtinId="25"/>
    <cellStyle name="好" xfId="33" builtinId="26"/>
    <cellStyle name="适中" xfId="34" builtinId="28"/>
    <cellStyle name="20% - 强调文字颜色 5" xfId="35" builtinId="46"/>
    <cellStyle name="强调文字颜色 1" xfId="36" builtinId="29"/>
    <cellStyle name="常规_Sheet2 4" xfId="37"/>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常规 10 2" xfId="51"/>
    <cellStyle name="60% - 强调文字颜色 6" xfId="52" builtinId="52"/>
    <cellStyle name="常规 2" xfId="53"/>
    <cellStyle name="常规 2 3 3 2 2 10" xfId="54"/>
    <cellStyle name="常规 20" xfId="55"/>
    <cellStyle name="常规 4 2 3" xfId="56"/>
    <cellStyle name="超链接 2" xfId="57"/>
    <cellStyle name="常规 4" xfId="58"/>
    <cellStyle name="常规_Sheet2 2 3" xfId="59"/>
    <cellStyle name="常规_数据结构" xfId="60"/>
  </cellStyles>
  <dxfs count="2">
    <dxf>
      <border>
        <left style="thin">
          <color indexed="0"/>
        </left>
        <right style="thin">
          <color indexed="0"/>
        </right>
        <top style="thin">
          <color indexed="0"/>
        </top>
        <bottom style="thin">
          <color indexed="0"/>
        </bottom>
      </border>
    </dxf>
    <dxf/>
  </dxfs>
  <tableStyles count="0" defaultTableStyle="TableStyleMedium2"/>
  <colors>
    <mruColors>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CDC\Documents\WeChat%20Files\oldhour\FileStorage\File\2019-08\EAST&#26631;&#20934;&#20462;&#35746;_20190730\&#25968;&#25454;&#26144;&#23556;&#35814;&#32454;&#35774;&#35745;&#25991;&#26723;_201606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CDC\Documents\WeChat%20Files\oldhour\FileStorage\File\2019-08\EAST&#26631;&#20934;&#20462;&#35746;_20190730\&#25968;&#25454;&#26144;&#23556;&#35814;&#32454;&#35774;&#35745;&#25991;&#26723;_20160701.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说明"/>
      <sheetName val="main"/>
      <sheetName val="criteria1"/>
      <sheetName val="WTDK"/>
      <sheetName val="mapping1"/>
      <sheetName val="unionall"/>
      <sheetName val="codeType"/>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Version"/>
      <sheetName val="main"/>
      <sheetName val="codeType"/>
      <sheetName val="code"/>
      <sheetName val="格式模板"/>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505.3890740741" refreshedBy="分析员4" recordCount="3866">
  <cacheSource type="worksheet">
    <worksheetSource ref="A1:A1" sheet="检核规则"/>
  </cacheSource>
  <cacheFields count="8">
    <cacheField name="检核规则序号" numFmtId="0">
      <sharedItems count="3866">
        <s v="JHGZ001"/>
        <s v="JHGZ002"/>
        <s v="JHGZ003"/>
        <s v="JHGZ004"/>
        <s v="JHGZ005"/>
        <s v="JHGZ006"/>
        <s v="JHGZ007"/>
        <s v="JHGZ008"/>
        <s v="JHGZ009"/>
        <s v="JHGZ010"/>
        <s v="JHGZ011"/>
        <s v="JHGZ012"/>
        <s v="JHGZ013"/>
        <s v="JHGZ014"/>
        <s v="JHGZ015"/>
        <s v="JHGZ016"/>
        <s v="JHGZ017"/>
        <s v="JHGZ018"/>
        <s v="JHGZ019"/>
        <s v="JHGZ020"/>
        <s v="JHGZ021"/>
        <s v="JHGZ022"/>
        <s v="JHGZ023"/>
        <s v="JHGZ024"/>
        <s v="JHGZ025"/>
        <s v="JHGZ026"/>
        <s v="JHGZ027"/>
        <s v="JHGZ028"/>
        <s v="JHGZ029"/>
        <s v="JHGZ030"/>
        <s v="JHGZ031"/>
        <s v="JHGZ032"/>
        <s v="JHGZ033"/>
        <s v="JHGZ034"/>
        <s v="JHGZ035"/>
        <s v="JHGZ036"/>
        <s v="JHGZ037"/>
        <s v="JHGZ038"/>
        <s v="JHGZ039"/>
        <s v="JHGZ040"/>
        <s v="JHGZ041"/>
        <s v="JHGZ042"/>
        <s v="JHGZ043"/>
        <s v="JHGZ044"/>
        <s v="JHGZ045"/>
        <s v="JHGZ046"/>
        <s v="JHGZ047"/>
        <s v="JHGZ048"/>
        <s v="JHGZ049"/>
        <s v="JHGZ050"/>
        <s v="JHGZ051"/>
        <s v="JHGZ052"/>
        <s v="JHGZ053"/>
        <s v="JHGZ054"/>
        <s v="JHGZ055"/>
        <s v="JHGZ056"/>
        <s v="JHGZ057"/>
        <s v="JHGZ058"/>
        <s v="JHGZ059"/>
        <s v="JHGZ060"/>
        <s v="JHGZ061"/>
        <s v="JHGZ062"/>
        <s v="JHGZ063"/>
        <s v="JHGZ064"/>
        <s v="JHGZ065"/>
        <s v="JHGZ066"/>
        <s v="JHGZ067"/>
        <s v="JHGZ068"/>
        <s v="JHGZ069"/>
        <s v="JHGZ070"/>
        <s v="JHGZ071"/>
        <s v="JHGZ072"/>
        <s v="JHGZ073"/>
        <s v="JHGZ074"/>
        <s v="JHGZ075"/>
        <s v="JHGZ076"/>
        <s v="JHGZ077"/>
        <s v="JHGZ078"/>
        <s v="JHGZ079"/>
        <s v="JHGZ080"/>
        <s v="JHGZ081"/>
        <s v="JHGZ082"/>
        <s v="JHGZ083"/>
        <s v="JHGZ084"/>
        <s v="JHGZ085"/>
        <s v="JHGZ086"/>
        <s v="JHGZ087"/>
        <s v="JHGZ088"/>
        <s v="JHGZ089"/>
        <s v="JHGZ090"/>
        <s v="JHGZ091"/>
        <s v="JHGZ092"/>
        <s v="JHGZ093"/>
        <s v="JHGZ094"/>
        <s v="JHGZ095"/>
        <s v="JHGZ096"/>
        <s v="JHGZ097"/>
        <s v="JHGZ098"/>
        <s v="JHGZ099"/>
        <s v="JHGZ100"/>
        <s v="JHGZ101"/>
        <s v="JHGZ102"/>
        <s v="JHGZ103"/>
        <s v="JHGZ104"/>
        <s v="JHGZ105"/>
        <s v="JHGZ106"/>
        <s v="JHGZ107"/>
        <s v="JHGZ108"/>
        <s v="JHGZ109"/>
        <s v="JHGZ110"/>
        <s v="JHGZ111"/>
        <s v="JHGZ112"/>
        <s v="JHGZ113"/>
        <s v="JHGZ114"/>
        <s v="JHGZ115"/>
        <s v="JHGZ116"/>
        <s v="JHGZ117"/>
        <s v="JHGZ118"/>
        <s v="JHGZ119"/>
        <s v="JHGZ120"/>
        <s v="JHGZ121"/>
        <s v="JHGZ122"/>
        <s v="JHGZ123"/>
        <s v="JHGZ124"/>
        <s v="JHGZ125"/>
        <s v="JHGZ126"/>
        <s v="JHGZ127"/>
        <s v="JHGZ128"/>
        <s v="JHGZ129"/>
        <s v="JHGZ130"/>
        <s v="JHGZ131"/>
        <s v="JHGZ132"/>
        <s v="JHGZ133"/>
        <s v="JHGZ134"/>
        <s v="JHGZ135"/>
        <s v="JHGZ136"/>
        <s v="JHGZ137"/>
        <s v="JHGZ138"/>
        <s v="JHGZ139"/>
        <s v="JHGZ140"/>
        <s v="JHGZ141"/>
        <s v="JHGZ142"/>
        <s v="JHGZ143"/>
        <s v="JHGZ144"/>
        <s v="JHGZ145"/>
        <s v="JHGZ146"/>
        <s v="JHGZ147"/>
        <s v="JHGZ148"/>
        <s v="JHGZ149"/>
        <s v="JHGZ150"/>
        <s v="JHGZ151"/>
        <s v="JHGZ152"/>
        <s v="JHGZ153"/>
        <s v="JHGZ154"/>
        <s v="JHGZ155"/>
        <s v="JHGZ156"/>
        <s v="JHGZ157"/>
        <s v="JHGZ158"/>
        <s v="JHGZ159"/>
        <s v="JHGZ160"/>
        <s v="JHGZ161"/>
        <s v="JHGZ162"/>
        <s v="JHGZ163"/>
        <s v="JHGZ164"/>
        <s v="JHGZ165"/>
        <s v="JHGZ166"/>
        <s v="JHGZ167"/>
        <s v="JHGZ168"/>
        <s v="JHGZ169"/>
        <s v="JHGZ170"/>
        <s v="JHGZ171"/>
        <s v="JHGZ172"/>
        <s v="JHGZ173"/>
        <s v="JHGZ174"/>
        <s v="JHGZ175"/>
        <s v="JHGZ176"/>
        <s v="JHGZ177"/>
        <s v="JHGZ178"/>
        <s v="JHGZ179"/>
        <s v="JHGZ180"/>
        <s v="JHGZ181"/>
        <s v="JHGZ182"/>
        <s v="JHGZ183"/>
        <s v="JHGZ184"/>
        <s v="JHGZ185"/>
        <s v="JHGZ186"/>
        <s v="JHGZ187"/>
        <s v="JHGZ188"/>
        <s v="JHGZ189"/>
        <s v="JHGZ190"/>
        <s v="JHGZ191"/>
        <s v="JHGZ192"/>
        <s v="JHGZ193"/>
        <s v="JHGZ194"/>
        <s v="JHGZ195"/>
        <s v="JHGZ196"/>
        <s v="JHGZ197"/>
        <s v="JHGZ198"/>
        <s v="JHGZ199"/>
        <s v="JHGZ200"/>
        <s v="JHGZ201"/>
        <s v="JHGZ202"/>
        <s v="JHGZ203"/>
        <s v="JHGZ204"/>
        <s v="JHGZ205"/>
        <s v="JHGZ206"/>
        <s v="JHGZ207"/>
        <s v="JHGZ208"/>
        <s v="JHGZ209"/>
        <s v="JHGZ210"/>
        <s v="JHGZ211"/>
        <s v="JHGZ212"/>
        <s v="JHGZ213"/>
        <s v="JHGZ214"/>
        <s v="JHGZ215"/>
        <s v="JHGZ216"/>
        <s v="JHGZ217"/>
        <s v="JHGZ218"/>
        <s v="JHGZ219"/>
        <s v="JHGZ220"/>
        <s v="JHGZ221"/>
        <s v="JHGZ222"/>
        <s v="JHGZ223"/>
        <s v="JHGZ224"/>
        <s v="JHGZ225"/>
        <s v="JHGZ226"/>
        <s v="JHGZ227"/>
        <s v="JHGZ228"/>
        <s v="JHGZ229"/>
        <s v="JHGZ230"/>
        <s v="JHGZ231"/>
        <s v="JHGZ232"/>
        <s v="JHGZ233"/>
        <s v="JHGZ234"/>
        <s v="JHGZ235"/>
        <s v="JHGZ236"/>
        <s v="JHGZ237"/>
        <s v="JHGZ238"/>
        <s v="JHGZ239"/>
        <s v="JHGZ240"/>
        <s v="JHGZ241"/>
        <s v="JHGZ242"/>
        <s v="JHGZ243"/>
        <s v="JHGZ244"/>
        <s v="JHGZ245"/>
        <s v="JHGZ246"/>
        <s v="JHGZ247"/>
        <s v="JHGZ248"/>
        <s v="JHGZ249"/>
        <s v="JHGZ250"/>
        <s v="JHGZ251"/>
        <s v="JHGZ252"/>
        <s v="JHGZ253"/>
        <s v="JHGZ254"/>
        <s v="JHGZ255"/>
        <s v="JHGZ256"/>
        <s v="JHGZ257"/>
        <s v="JHGZ258"/>
        <s v="JHGZ259"/>
        <s v="JHGZ260"/>
        <s v="JHGZ261"/>
        <s v="JHGZ262"/>
        <s v="JHGZ263"/>
        <s v="JHGZ264"/>
        <s v="JHGZ265"/>
        <s v="JHGZ266"/>
        <s v="JHGZ267"/>
        <s v="JHGZ268"/>
        <s v="JHGZ269"/>
        <s v="JHGZ270"/>
        <s v="JHGZ271"/>
        <s v="JHGZ272"/>
        <s v="JHGZ273"/>
        <s v="JHGZ274"/>
        <s v="JHGZ275"/>
        <s v="JHGZ276"/>
        <s v="JHGZ277"/>
        <s v="JHGZ278"/>
        <s v="JHGZ279"/>
        <s v="JHGZ280"/>
        <s v="JHGZ281"/>
        <s v="JHGZ282"/>
        <s v="JHGZ283"/>
        <s v="JHGZ284"/>
        <s v="JHGZ285"/>
        <s v="JHGZ286"/>
        <s v="JHGZ287"/>
        <s v="JHGZ288"/>
        <s v="JHGZ289"/>
        <s v="JHGZ290"/>
        <s v="JHGZ291"/>
        <s v="JHGZ292"/>
        <s v="JHGZ293"/>
        <s v="JHGZ294"/>
        <s v="JHGZ295"/>
        <s v="JHGZ296"/>
        <s v="JHGZ297"/>
        <s v="JHGZ298"/>
        <s v="JHGZ299"/>
        <s v="JHGZ300"/>
        <s v="JHGZ301"/>
        <s v="JHGZ302"/>
        <s v="JHGZ303"/>
        <s v="JHGZ304"/>
        <s v="JHGZ305"/>
        <s v="JHGZ306"/>
        <s v="JHGZ307"/>
        <s v="JHGZ308"/>
        <s v="JHGZ309"/>
        <s v="JHGZ310"/>
        <s v="JHGZ311"/>
        <s v="JHGZ312"/>
        <s v="JHGZ313"/>
        <s v="JHGZ314"/>
        <s v="JHGZ315"/>
        <s v="JHGZ316"/>
        <s v="JHGZ317"/>
        <s v="JHGZ318"/>
        <s v="JHGZ319"/>
        <s v="JHGZ320"/>
        <s v="JHGZ321"/>
        <s v="JHGZ322"/>
        <s v="JHGZ323"/>
        <s v="JHGZ324"/>
        <s v="JHGZ325"/>
        <s v="JHGZ326"/>
        <s v="JHGZ327"/>
        <s v="JHGZ328"/>
        <s v="JHGZ329"/>
        <s v="JHGZ330"/>
        <s v="JHGZ331"/>
        <s v="JHGZ332"/>
        <s v="JHGZ333"/>
        <s v="JHGZ334"/>
        <s v="JHGZ335"/>
        <s v="JHGZ336"/>
        <s v="JHGZ337"/>
        <s v="JHGZ338"/>
        <s v="JHGZ339"/>
        <s v="JHGZ340"/>
        <s v="JHGZ341"/>
        <s v="JHGZ342"/>
        <s v="JHGZ343"/>
        <s v="JHGZ344"/>
        <s v="JHGZ345"/>
        <s v="JHGZ346"/>
        <s v="JHGZ347"/>
        <s v="JHGZ348"/>
        <s v="JHGZ349"/>
        <s v="JHGZ350"/>
        <s v="JHGZ351"/>
        <s v="JHGZ352"/>
        <s v="JHGZ353"/>
        <s v="JHGZ354"/>
        <s v="JHGZ355"/>
        <s v="JHGZ356"/>
        <s v="JHGZ357"/>
        <s v="JHGZ358"/>
        <s v="JHGZ359"/>
        <s v="JHGZ360"/>
        <s v="JHGZ361"/>
        <s v="JHGZ362"/>
        <s v="JHGZ363"/>
        <s v="JHGZ364"/>
        <s v="JHGZ365"/>
        <s v="JHGZ366"/>
        <s v="JHGZ367"/>
        <s v="JHGZ368"/>
        <s v="JHGZ369"/>
        <s v="JHGZ370"/>
        <s v="JHGZ371"/>
        <s v="JHGZ372"/>
        <s v="JHGZ373"/>
        <s v="JHGZ374"/>
        <s v="JHGZ375"/>
        <s v="JHGZ376"/>
        <s v="JHGZ377"/>
        <s v="JHGZ378"/>
        <s v="JHGZ379"/>
        <s v="JHGZ380"/>
        <s v="JHGZ381"/>
        <s v="JHGZ382"/>
        <s v="JHGZ383"/>
        <s v="JHGZ384"/>
        <s v="JHGZ385"/>
        <s v="JHGZ386"/>
        <s v="JHGZ387"/>
        <s v="JHGZ388"/>
        <s v="JHGZ389"/>
        <s v="JHGZ390"/>
        <s v="JHGZ391"/>
        <s v="JHGZ392"/>
        <s v="JHGZ393"/>
        <s v="JHGZ394"/>
        <s v="JHGZ395"/>
        <s v="JHGZ396"/>
        <s v="JHGZ397"/>
        <s v="JHGZ398"/>
        <s v="JHGZ399"/>
        <s v="JHGZ400"/>
        <s v="JHGZ401"/>
        <s v="JHGZ402"/>
        <s v="JHGZ403"/>
        <s v="JHGZ404"/>
        <s v="JHGZ405"/>
        <s v="JHGZ406"/>
        <s v="JHGZ407"/>
        <s v="JHGZ408"/>
        <s v="JHGZ409"/>
        <s v="JHGZ410"/>
        <s v="JHGZ411"/>
        <s v="JHGZ412"/>
        <s v="JHGZ413"/>
        <s v="JHGZ414"/>
        <s v="JHGZ415"/>
        <s v="JHGZ416"/>
        <s v="JHGZ417"/>
        <s v="JHGZ418"/>
        <s v="JHGZ419"/>
        <s v="JHGZ420"/>
        <s v="JHGZ421"/>
        <s v="JHGZ422"/>
        <s v="JHGZ423"/>
        <s v="JHGZ424"/>
        <s v="JHGZ425"/>
        <s v="JHGZ426"/>
        <s v="JHGZ427"/>
        <s v="JHGZ428"/>
        <s v="JHGZ429"/>
        <s v="JHGZ430"/>
        <s v="JHGZ431"/>
        <s v="JHGZ432"/>
        <s v="JHGZ433"/>
        <s v="JHGZ434"/>
        <s v="JHGZ435"/>
        <s v="JHGZ436"/>
        <s v="JHGZ437"/>
        <s v="JHGZ438"/>
        <s v="JHGZ439"/>
        <s v="JHGZ440"/>
        <s v="JHGZ441"/>
        <s v="JHGZ442"/>
        <s v="JHGZ443"/>
        <s v="JHGZ444"/>
        <s v="JHGZ445"/>
        <s v="JHGZ446"/>
        <s v="JHGZ447"/>
        <s v="JHGZ448"/>
        <s v="JHGZ449"/>
        <s v="JHGZ450"/>
        <s v="JHGZ451"/>
        <s v="JHGZ452"/>
        <s v="JHGZ453"/>
        <s v="JHGZ454"/>
        <s v="JHGZ455"/>
        <s v="JHGZ456"/>
        <s v="JHGZ457"/>
        <s v="JHGZ458"/>
        <s v="JHGZ459"/>
        <s v="JHGZ460"/>
        <s v="JHGZ461"/>
        <s v="JHGZ462"/>
        <s v="JHGZ463"/>
        <s v="JHGZ464"/>
        <s v="JHGZ465"/>
        <s v="JHGZ466"/>
        <s v="JHGZ467"/>
        <s v="JHGZ468"/>
        <s v="JHGZ469"/>
        <s v="JHGZ470"/>
        <s v="JHGZ471"/>
        <s v="JHGZ472"/>
        <s v="JHGZ473"/>
        <s v="JHGZ474"/>
        <s v="JHGZ475"/>
        <s v="JHGZ476"/>
        <s v="JHGZ477"/>
        <s v="JHGZ478"/>
        <s v="JHGZ479"/>
        <s v="JHGZ480"/>
        <s v="JHGZ481"/>
        <s v="JHGZ482"/>
        <s v="JHGZ483"/>
        <s v="JHGZ484"/>
        <s v="JHGZ485"/>
        <s v="JHGZ486"/>
        <s v="JHGZ487"/>
        <s v="JHGZ488"/>
        <s v="JHGZ489"/>
        <s v="JHGZ490"/>
        <s v="JHGZ491"/>
        <s v="JHGZ492"/>
        <s v="JHGZ493"/>
        <s v="JHGZ494"/>
        <s v="JHGZ495"/>
        <s v="JHGZ496"/>
        <s v="JHGZ497"/>
        <s v="JHGZ498"/>
        <s v="JHGZ499"/>
        <s v="JHGZ500"/>
        <s v="JHGZ501"/>
        <s v="JHGZ502"/>
        <s v="JHGZ503"/>
        <s v="JHGZ504"/>
        <s v="JHGZ505"/>
        <s v="JHGZ506"/>
        <s v="JHGZ507"/>
        <s v="JHGZ508"/>
        <s v="JHGZ509"/>
        <s v="JHGZ510"/>
        <s v="JHGZ511"/>
        <s v="JHGZ512"/>
        <s v="JHGZ513"/>
        <s v="JHGZ514"/>
        <s v="JHGZ515"/>
        <s v="JHGZ516"/>
        <s v="JHGZ517"/>
        <s v="JHGZ518"/>
        <s v="JHGZ519"/>
        <s v="JHGZ520"/>
        <s v="JHGZ521"/>
        <s v="JHGZ522"/>
        <s v="JHGZ523"/>
        <s v="JHGZ524"/>
        <s v="JHGZ525"/>
        <s v="JHGZ526"/>
        <s v="JHGZ527"/>
        <s v="JHGZ528"/>
        <s v="JHGZ529"/>
        <s v="JHGZ530"/>
        <s v="JHGZ531"/>
        <s v="JHGZ532"/>
        <s v="JHGZ533"/>
        <s v="JHGZ534"/>
        <s v="JHGZ535"/>
        <s v="JHGZ536"/>
        <s v="JHGZ537"/>
        <s v="JHGZ538"/>
        <s v="JHGZ539"/>
        <s v="JHGZ540"/>
        <s v="JHGZ541"/>
        <s v="JHGZ542"/>
        <s v="JHGZ543"/>
        <s v="JHGZ544"/>
        <s v="JHGZ545"/>
        <s v="JHGZ546"/>
        <s v="JHGZ547"/>
        <s v="JHGZ548"/>
        <s v="JHGZ549"/>
        <s v="JHGZ550"/>
        <s v="JHGZ551"/>
        <s v="JHGZ552"/>
        <s v="JHGZ553"/>
        <s v="JHGZ554"/>
        <s v="JHGZ555"/>
        <s v="JHGZ556"/>
        <s v="JHGZ557"/>
        <s v="JHGZ558"/>
        <s v="JHGZ559"/>
        <s v="JHGZ560"/>
        <s v="JHGZ561"/>
        <s v="JHGZ562"/>
        <s v="JHGZ563"/>
        <s v="JHGZ564"/>
        <s v="JHGZ565"/>
        <s v="JHGZ566"/>
        <s v="JHGZ567"/>
        <s v="JHGZ568"/>
        <s v="JHGZ569"/>
        <s v="JHGZ570"/>
        <s v="JHGZ571"/>
        <s v="JHGZ572"/>
        <s v="JHGZ573"/>
        <s v="JHGZ574"/>
        <s v="JHGZ575"/>
        <s v="JHGZ576"/>
        <s v="JHGZ577"/>
        <s v="JHGZ578"/>
        <s v="JHGZ579"/>
        <s v="JHGZ580"/>
        <s v="JHGZ581"/>
        <s v="JHGZ582"/>
        <s v="JHGZ583"/>
        <s v="JHGZ584"/>
        <s v="JHGZ585"/>
        <s v="JHGZ586"/>
        <s v="JHGZ587"/>
        <s v="JHGZ588"/>
        <s v="JHGZ589"/>
        <s v="JHGZ590"/>
        <s v="JHGZ591"/>
        <s v="JHGZ592"/>
        <s v="JHGZ593"/>
        <s v="JHGZ594"/>
        <s v="JHGZ595"/>
        <s v="JHGZ596"/>
        <s v="JHGZ597"/>
        <s v="JHGZ598"/>
        <s v="JHGZ599"/>
        <s v="JHGZ600"/>
        <s v="JHGZ601"/>
        <s v="JHGZ602"/>
        <s v="JHGZ603"/>
        <s v="JHGZ604"/>
        <s v="JHGZ605"/>
        <s v="JHGZ606"/>
        <s v="JHGZ607"/>
        <s v="JHGZ608"/>
        <s v="JHGZ609"/>
        <s v="JHGZ610"/>
        <s v="JHGZ611"/>
        <s v="JHGZ612"/>
        <s v="JHGZ613"/>
        <s v="JHGZ614"/>
        <s v="JHGZ615"/>
        <s v="JHGZ616"/>
        <s v="JHGZ617"/>
        <s v="JHGZ618"/>
        <s v="JHGZ619"/>
        <s v="JHGZ620"/>
        <s v="JHGZ621"/>
        <s v="JHGZ622"/>
        <s v="JHGZ623"/>
        <s v="JHGZ624"/>
        <s v="JHGZ625"/>
        <s v="JHGZ626"/>
        <s v="JHGZ627"/>
        <s v="JHGZ628"/>
        <s v="JHGZ629"/>
        <s v="JHGZ630"/>
        <s v="JHGZ631"/>
        <s v="JHGZ632"/>
        <s v="JHGZ633"/>
        <s v="JHGZ634"/>
        <s v="JHGZ635"/>
        <s v="JHGZ636"/>
        <s v="JHGZ637"/>
        <s v="JHGZ638"/>
        <s v="JHGZ639"/>
        <s v="JHGZ640"/>
        <s v="JHGZ641"/>
        <s v="JHGZ642"/>
        <s v="JHGZ643"/>
        <s v="JHGZ644"/>
        <s v="JHGZ645"/>
        <s v="JHGZ646"/>
        <s v="JHGZ647"/>
        <s v="JHGZ648"/>
        <s v="JHGZ649"/>
        <s v="JHGZ650"/>
        <s v="JHGZ651"/>
        <s v="JHGZ652"/>
        <s v="JHGZ653"/>
        <s v="JHGZ654"/>
        <s v="JHGZ655"/>
        <s v="JHGZ656"/>
        <s v="JHGZ657"/>
        <s v="JHGZ658"/>
        <s v="JHGZ659"/>
        <s v="JHGZ660"/>
        <s v="JHGZ661"/>
        <s v="JHGZ662"/>
        <s v="JHGZ663"/>
        <s v="JHGZ664"/>
        <s v="JHGZ665"/>
        <s v="JHGZ666"/>
        <s v="JHGZ667"/>
        <s v="JHGZ668"/>
        <s v="JHGZ669"/>
        <s v="JHGZ670"/>
        <s v="JHGZ671"/>
        <s v="JHGZ672"/>
        <s v="JHGZ673"/>
        <s v="JHGZ674"/>
        <s v="JHGZ675"/>
        <s v="JHGZ676"/>
        <s v="JHGZ677"/>
        <s v="JHGZ678"/>
        <s v="JHGZ679"/>
        <s v="JHGZ680"/>
        <s v="JHGZ681"/>
        <s v="JHGZ682"/>
        <s v="JHGZ683"/>
        <s v="JHGZ684"/>
        <s v="JHGZ685"/>
        <s v="JHGZ686"/>
        <s v="JHGZ687"/>
        <s v="JHGZ688"/>
        <s v="JHGZ689"/>
        <s v="JHGZ690"/>
        <s v="JHGZ691"/>
        <s v="JHGZ692"/>
        <s v="JHGZ693"/>
        <s v="JHGZ694"/>
        <s v="JHGZ695"/>
        <s v="JHGZ696"/>
        <s v="JHGZ697"/>
        <s v="JHGZ698"/>
        <s v="JHGZ699"/>
        <s v="JHGZ700"/>
        <s v="JHGZ701"/>
        <s v="JHGZ702"/>
        <s v="JHGZ703"/>
        <s v="JHGZ704"/>
        <s v="JHGZ705"/>
        <s v="JHGZ706"/>
        <s v="JHGZ707"/>
        <s v="JHGZ708"/>
        <s v="JHGZ709"/>
        <s v="JHGZ710"/>
        <s v="JHGZ711"/>
        <s v="JHGZ712"/>
        <s v="JHGZ713"/>
        <s v="JHGZ714"/>
        <s v="JHGZ715"/>
        <s v="JHGZ716"/>
        <s v="JHGZ717"/>
        <s v="JHGZ718"/>
        <s v="JHGZ719"/>
        <s v="JHGZ720"/>
        <s v="JHGZ721"/>
        <s v="JHGZ722"/>
        <s v="JHGZ723"/>
        <s v="JHGZ724"/>
        <s v="JHGZ725"/>
        <s v="JHGZ726"/>
        <s v="JHGZ727"/>
        <s v="JHGZ728"/>
        <s v="JHGZ729"/>
        <s v="JHGZ730"/>
        <s v="JHGZ731"/>
        <s v="JHGZ732"/>
        <s v="JHGZ733"/>
        <s v="JHGZ734"/>
        <s v="JHGZ735"/>
        <s v="JHGZ736"/>
        <s v="JHGZ737"/>
        <s v="JHGZ738"/>
        <s v="JHGZ739"/>
        <s v="JHGZ740"/>
        <s v="JHGZ741"/>
        <s v="JHGZ742"/>
        <s v="JHGZ743"/>
        <s v="JHGZ744"/>
        <s v="JHGZ745"/>
        <s v="JHGZ746"/>
        <s v="JHGZ747"/>
        <s v="JHGZ748"/>
        <s v="JHGZ749"/>
        <s v="JHGZ750"/>
        <s v="JHGZ751"/>
        <s v="JHGZ752"/>
        <s v="JHGZ753"/>
        <s v="JHGZ754"/>
        <s v="JHGZ755"/>
        <s v="JHGZ756"/>
        <s v="JHGZ757"/>
        <s v="JHGZ758"/>
        <s v="JHGZ759"/>
        <s v="JHGZ760"/>
        <s v="JHGZ761"/>
        <s v="JHGZ762"/>
        <s v="JHGZ763"/>
        <s v="JHGZ764"/>
        <s v="JHGZ765"/>
        <s v="JHGZ766"/>
        <s v="JHGZ767"/>
        <s v="JHGZ768"/>
        <s v="JHGZ769"/>
        <s v="JHGZ770"/>
        <s v="JHGZ771"/>
        <s v="JHGZ772"/>
        <s v="JHGZ773"/>
        <s v="JHGZ774"/>
        <s v="JHGZ775"/>
        <s v="JHGZ776"/>
        <s v="JHGZ777"/>
        <s v="JHGZ778"/>
        <s v="JHGZ779"/>
        <s v="JHGZ780"/>
        <s v="JHGZ781"/>
        <s v="JHGZ782"/>
        <s v="JHGZ783"/>
        <s v="JHGZ784"/>
        <s v="JHGZ785"/>
        <s v="JHGZ786"/>
        <s v="JHGZ787"/>
        <s v="JHGZ788"/>
        <s v="JHGZ789"/>
        <s v="JHGZ790"/>
        <s v="JHGZ791"/>
        <s v="JHGZ792"/>
        <s v="JHGZ793"/>
        <s v="JHGZ794"/>
        <s v="JHGZ795"/>
        <s v="JHGZ796"/>
        <s v="JHGZ797"/>
        <s v="JHGZ798"/>
        <s v="JHGZ799"/>
        <s v="JHGZ800"/>
        <s v="JHGZ801"/>
        <s v="JHGZ802"/>
        <s v="JHGZ803"/>
        <s v="JHGZ804"/>
        <s v="JHGZ805"/>
        <s v="JHGZ806"/>
        <s v="JHGZ807"/>
        <s v="JHGZ808"/>
        <s v="JHGZ809"/>
        <s v="JHGZ810"/>
        <s v="JHGZ811"/>
        <s v="JHGZ812"/>
        <s v="JHGZ813"/>
        <s v="JHGZ814"/>
        <s v="JHGZ815"/>
        <s v="JHGZ816"/>
        <s v="JHGZ817"/>
        <s v="JHGZ818"/>
        <s v="JHGZ819"/>
        <s v="JHGZ820"/>
        <s v="JHGZ821"/>
        <s v="JHGZ822"/>
        <s v="JHGZ823"/>
        <s v="JHGZ824"/>
        <s v="JHGZ825"/>
        <s v="JHGZ826"/>
        <s v="JHGZ827"/>
        <s v="JHGZ828"/>
        <s v="JHGZ829"/>
        <s v="JHGZ830"/>
        <s v="JHGZ831"/>
        <s v="JHGZ832"/>
        <s v="JHGZ833"/>
        <s v="JHGZ834"/>
        <s v="JHGZ835"/>
        <s v="JHGZ836"/>
        <s v="JHGZ837"/>
        <s v="JHGZ838"/>
        <s v="JHGZ839"/>
        <s v="JHGZ840"/>
        <s v="JHGZ841"/>
        <s v="JHGZ842"/>
        <s v="JHGZ843"/>
        <s v="JHGZ844"/>
        <s v="JHGZ845"/>
        <s v="JHGZ846"/>
        <s v="JHGZ847"/>
        <s v="JHGZ848"/>
        <s v="JHGZ849"/>
        <s v="JHGZ850"/>
        <s v="JHGZ851"/>
        <s v="JHGZ852"/>
        <s v="JHGZ853"/>
        <s v="JHGZ854"/>
        <s v="JHGZ855"/>
        <s v="JHGZ856"/>
        <s v="JHGZ857"/>
        <s v="JHGZ858"/>
        <s v="JHGZ859"/>
        <s v="JHGZ860"/>
        <s v="JHGZ861"/>
        <s v="JHGZ862"/>
        <s v="JHGZ863"/>
        <s v="JHGZ864"/>
        <s v="JHGZ865"/>
        <s v="JHGZ866"/>
        <s v="JHGZ867"/>
        <s v="JHGZ868"/>
        <s v="JHGZ869"/>
        <s v="JHGZ870"/>
        <s v="JHGZ871"/>
        <s v="JHGZ872"/>
        <s v="JHGZ873"/>
        <s v="JHGZ874"/>
        <s v="JHGZ875"/>
        <s v="JHGZ876"/>
        <s v="JHGZ877"/>
        <s v="JHGZ878"/>
        <s v="JHGZ879"/>
        <s v="JHGZ880"/>
        <s v="JHGZ881"/>
        <s v="JHGZ882"/>
        <s v="JHGZ883"/>
        <s v="JHGZ884"/>
        <s v="JHGZ885"/>
        <s v="JHGZ886"/>
        <s v="JHGZ887"/>
        <s v="JHGZ888"/>
        <s v="JHGZ889"/>
        <s v="JHGZ890"/>
        <s v="JHGZ891"/>
        <s v="JHGZ892"/>
        <s v="JHGZ893"/>
        <s v="JHGZ894"/>
        <s v="JHGZ895"/>
        <s v="JHGZ896"/>
        <s v="JHGZ897"/>
        <s v="JHGZ898"/>
        <s v="JHGZ899"/>
        <s v="JHGZ900"/>
        <s v="JHGZ901"/>
        <s v="JHGZ902"/>
        <s v="JHGZ903"/>
        <s v="JHGZ904"/>
        <s v="JHGZ905"/>
        <s v="JHGZ906"/>
        <s v="JHGZ907"/>
        <s v="JHGZ908"/>
        <s v="JHGZ909"/>
        <s v="JHGZ910"/>
        <s v="JHGZ911"/>
        <s v="JHGZ912"/>
        <s v="JHGZ913"/>
        <s v="JHGZ914"/>
        <s v="JHGZ915"/>
        <s v="JHGZ916"/>
        <s v="JHGZ917"/>
        <s v="JHGZ918"/>
        <s v="JHGZ919"/>
        <s v="JHGZ920"/>
        <s v="JHGZ921"/>
        <s v="JHGZ922"/>
        <s v="JHGZ923"/>
        <s v="JHGZ924"/>
        <s v="JHGZ925"/>
        <s v="JHGZ926"/>
        <s v="JHGZ927"/>
        <s v="JHGZ928"/>
        <s v="JHGZ929"/>
        <s v="JHGZ930"/>
        <s v="JHGZ931"/>
        <s v="JHGZ932"/>
        <s v="JHGZ933"/>
        <s v="JHGZ934"/>
        <s v="JHGZ935"/>
        <s v="JHGZ936"/>
        <s v="JHGZ937"/>
        <s v="JHGZ938"/>
        <s v="JHGZ939"/>
        <s v="JHGZ940"/>
        <s v="JHGZ941"/>
        <s v="JHGZ942"/>
        <s v="JHGZ943"/>
        <s v="JHGZ944"/>
        <s v="JHGZ945"/>
        <s v="JHGZ946"/>
        <s v="JHGZ947"/>
        <s v="JHGZ948"/>
        <s v="JHGZ949"/>
        <s v="JHGZ950"/>
        <s v="JHGZ951"/>
        <s v="JHGZ952"/>
        <s v="JHGZ953"/>
        <s v="JHGZ954"/>
        <s v="JHGZ955"/>
        <s v="JHGZ956"/>
        <s v="JHGZ957"/>
        <s v="JHGZ958"/>
        <s v="JHGZ959"/>
        <s v="JHGZ960"/>
        <s v="JHGZ961"/>
        <s v="JHGZ962"/>
        <s v="JHGZ963"/>
        <s v="JHGZ964"/>
        <s v="JHGZ965"/>
        <s v="JHGZ966"/>
        <s v="JHGZ967"/>
        <s v="JHGZ968"/>
        <s v="JHGZ969"/>
        <s v="JHGZ970"/>
        <s v="JHGZ971"/>
        <s v="JHGZ972"/>
        <s v="JHGZ973"/>
        <s v="JHGZ974"/>
        <s v="JHGZ975"/>
        <s v="JHGZ976"/>
        <s v="JHGZ977"/>
        <s v="JHGZ978"/>
        <s v="JHGZ979"/>
        <s v="JHGZ980"/>
        <s v="JHGZ981"/>
        <s v="JHGZ982"/>
        <s v="JHGZ983"/>
        <s v="JHGZ984"/>
        <s v="JHGZ985"/>
        <s v="JHGZ986"/>
        <s v="JHGZ987"/>
        <s v="JHGZ988"/>
        <s v="JHGZ989"/>
        <s v="JHGZ990"/>
        <s v="JHGZ991"/>
        <s v="JHGZ992"/>
        <s v="JHGZ993"/>
        <s v="JHGZ994"/>
        <s v="JHGZ995"/>
        <s v="JHGZ996"/>
        <s v="JHGZ997"/>
        <s v="JHGZ998"/>
        <s v="JHGZ999"/>
        <s v="JHGZ1000"/>
        <s v="JHGZ1001"/>
        <s v="JHGZ1002"/>
        <s v="JHGZ1003"/>
        <s v="JHGZ1004"/>
        <s v="JHGZ1005"/>
        <s v="JHGZ1006"/>
        <s v="JHGZ1007"/>
        <s v="JHGZ1008"/>
        <s v="JHGZ1009"/>
        <s v="JHGZ1010"/>
        <s v="JHGZ1011"/>
        <s v="JHGZ1012"/>
        <s v="JHGZ1013"/>
        <s v="JHGZ1014"/>
        <s v="JHGZ1015"/>
        <s v="JHGZ1016"/>
        <s v="JHGZ1017"/>
        <s v="JHGZ1018"/>
        <s v="JHGZ1019"/>
        <s v="JHGZ1020"/>
        <s v="JHGZ1021"/>
        <s v="JHGZ1022"/>
        <s v="JHGZ1023"/>
        <s v="JHGZ1024"/>
        <s v="JHGZ1025"/>
        <s v="JHGZ1026"/>
        <s v="JHGZ1027"/>
        <s v="JHGZ1028"/>
        <s v="JHGZ1029"/>
        <s v="JHGZ1030"/>
        <s v="JHGZ1031"/>
        <s v="JHGZ1032"/>
        <s v="JHGZ1033"/>
        <s v="JHGZ1034"/>
        <s v="JHGZ1035"/>
        <s v="JHGZ1036"/>
        <s v="JHGZ1037"/>
        <s v="JHGZ1038"/>
        <s v="JHGZ1039"/>
        <s v="JHGZ1040"/>
        <s v="JHGZ1041"/>
        <s v="JHGZ1042"/>
        <s v="JHGZ1043"/>
        <s v="JHGZ1044"/>
        <s v="JHGZ1045"/>
        <s v="JHGZ1046"/>
        <s v="JHGZ1047"/>
        <s v="JHGZ1048"/>
        <s v="JHGZ1049"/>
        <s v="JHGZ1050"/>
        <s v="JHGZ1051"/>
        <s v="JHGZ1052"/>
        <s v="JHGZ1053"/>
        <s v="JHGZ1054"/>
        <s v="JHGZ1055"/>
        <s v="JHGZ1056"/>
        <s v="JHGZ1057"/>
        <s v="JHGZ1058"/>
        <s v="JHGZ1059"/>
        <s v="JHGZ1060"/>
        <s v="JHGZ1061"/>
        <s v="JHGZ1062"/>
        <s v="JHGZ1063"/>
        <s v="JHGZ1064"/>
        <s v="JHGZ1065"/>
        <s v="JHGZ1066"/>
        <s v="JHGZ1067"/>
        <s v="JHGZ1068"/>
        <s v="JHGZ1069"/>
        <s v="JHGZ1070"/>
        <s v="JHGZ1071"/>
        <s v="JHGZ1072"/>
        <s v="JHGZ1073"/>
        <s v="JHGZ1074"/>
        <s v="JHGZ1075"/>
        <s v="JHGZ1076"/>
        <s v="JHGZ1077"/>
        <s v="JHGZ1078"/>
        <s v="JHGZ1079"/>
        <s v="JHGZ1080"/>
        <s v="JHGZ1081"/>
        <s v="JHGZ1082"/>
        <s v="JHGZ1083"/>
        <s v="JHGZ1084"/>
        <s v="JHGZ1085"/>
        <s v="JHGZ1086"/>
        <s v="JHGZ1087"/>
        <s v="JHGZ1088"/>
        <s v="JHGZ1089"/>
        <s v="JHGZ1090"/>
        <s v="JHGZ1091"/>
        <s v="JHGZ1092"/>
        <s v="JHGZ1093"/>
        <s v="JHGZ1094"/>
        <s v="JHGZ1095"/>
        <s v="JHGZ1096"/>
        <s v="JHGZ1097"/>
        <s v="JHGZ1098"/>
        <s v="JHGZ1099"/>
        <s v="JHGZ1100"/>
        <s v="JHGZ1101"/>
        <s v="JHGZ1102"/>
        <s v="JHGZ1103"/>
        <s v="JHGZ1104"/>
        <s v="JHGZ1105"/>
        <s v="JHGZ1106"/>
        <s v="JHGZ1107"/>
        <s v="JHGZ1108"/>
        <s v="JHGZ1109"/>
        <s v="JHGZ1110"/>
        <s v="JHGZ1111"/>
        <s v="JHGZ1112"/>
        <s v="JHGZ1113"/>
        <s v="JHGZ1114"/>
        <s v="JHGZ1115"/>
        <s v="JHGZ1116"/>
        <s v="JHGZ1117"/>
        <s v="JHGZ1118"/>
        <s v="JHGZ1119"/>
        <s v="JHGZ1120"/>
        <s v="JHGZ1121"/>
        <s v="JHGZ1122"/>
        <s v="JHGZ1123"/>
        <s v="JHGZ1124"/>
        <s v="JHGZ1125"/>
        <s v="JHGZ1126"/>
        <s v="JHGZ1127"/>
        <s v="JHGZ1128"/>
        <s v="JHGZ1129"/>
        <s v="JHGZ1130"/>
        <s v="JHGZ1131"/>
        <s v="JHGZ1132"/>
        <s v="JHGZ1133"/>
        <s v="JHGZ1134"/>
        <s v="JHGZ1135"/>
        <s v="JHGZ1136"/>
        <s v="JHGZ1137"/>
        <s v="JHGZ1138"/>
        <s v="JHGZ1139"/>
        <s v="JHGZ1140"/>
        <s v="JHGZ1141"/>
        <s v="JHGZ1142"/>
        <s v="JHGZ1143"/>
        <s v="JHGZ1144"/>
        <s v="JHGZ1145"/>
        <s v="JHGZ1146"/>
        <s v="JHGZ1147"/>
        <s v="JHGZ1148"/>
        <s v="JHGZ1149"/>
        <s v="JHGZ1150"/>
        <s v="JHGZ1151"/>
        <s v="JHGZ1152"/>
        <s v="JHGZ1153"/>
        <s v="JHGZ1154"/>
        <s v="JHGZ1155"/>
        <s v="JHGZ1156"/>
        <s v="JHGZ1157"/>
        <s v="JHGZ1158"/>
        <s v="JHGZ1159"/>
        <s v="JHGZ1160"/>
        <s v="JHGZ1161"/>
        <s v="JHGZ1162"/>
        <s v="JHGZ1163"/>
        <s v="JHGZ1164"/>
        <s v="JHGZ1165"/>
        <s v="JHGZ1166"/>
        <s v="JHGZ1167"/>
        <s v="JHGZ1168"/>
        <s v="JHGZ1169"/>
        <s v="JHGZ1170"/>
        <s v="JHGZ1171"/>
        <s v="JHGZ1172"/>
        <s v="JHGZ1173"/>
        <s v="JHGZ1174"/>
        <s v="JHGZ1175"/>
        <s v="JHGZ1176"/>
        <s v="JHGZ1177"/>
        <s v="JHGZ1178"/>
        <s v="JHGZ1179"/>
        <s v="JHGZ1180"/>
        <s v="JHGZ1181"/>
        <s v="JHGZ1182"/>
        <s v="JHGZ1183"/>
        <s v="JHGZ1184"/>
        <s v="JHGZ1185"/>
        <s v="JHGZ1186"/>
        <s v="JHGZ1187"/>
        <s v="JHGZ1188"/>
        <s v="JHGZ1189"/>
        <s v="JHGZ1190"/>
        <s v="JHGZ1191"/>
        <s v="JHGZ1192"/>
        <s v="JHGZ1193"/>
        <s v="JHGZ1194"/>
        <s v="JHGZ1195"/>
        <s v="JHGZ1196"/>
        <s v="JHGZ1197"/>
        <s v="JHGZ1198"/>
        <s v="JHGZ1199"/>
        <s v="JHGZ1200"/>
        <s v="JHGZ1201"/>
        <s v="JHGZ1202"/>
        <s v="JHGZ1203"/>
        <s v="JHGZ1204"/>
        <s v="JHGZ1205"/>
        <s v="JHGZ1206"/>
        <s v="JHGZ1207"/>
        <s v="JHGZ1208"/>
        <s v="JHGZ1209"/>
        <s v="JHGZ1210"/>
        <s v="JHGZ1211"/>
        <s v="JHGZ1212"/>
        <s v="JHGZ1213"/>
        <s v="JHGZ1214"/>
        <s v="JHGZ1215"/>
        <s v="JHGZ1216"/>
        <s v="JHGZ1217"/>
        <s v="JHGZ1218"/>
        <s v="JHGZ1219"/>
        <s v="JHGZ1220"/>
        <s v="JHGZ1221"/>
        <s v="JHGZ1222"/>
        <s v="JHGZ1223"/>
        <s v="JHGZ1224"/>
        <s v="JHGZ1225"/>
        <s v="JHGZ1226"/>
        <s v="JHGZ1227"/>
        <s v="JHGZ1228"/>
        <s v="JHGZ1229"/>
        <s v="JHGZ1230"/>
        <s v="JHGZ1231"/>
        <s v="JHGZ1232"/>
        <s v="JHGZ1233"/>
        <s v="JHGZ1234"/>
        <s v="JHGZ1235"/>
        <s v="JHGZ1236"/>
        <s v="JHGZ1237"/>
        <s v="JHGZ1238"/>
        <s v="JHGZ1239"/>
        <s v="JHGZ1240"/>
        <s v="JHGZ1241"/>
        <s v="JHGZ1242"/>
        <s v="JHGZ1243"/>
        <s v="JHGZ1244"/>
        <s v="JHGZ1245"/>
        <s v="JHGZ1246"/>
        <s v="JHGZ1247"/>
        <s v="JHGZ1248"/>
        <s v="JHGZ1249"/>
        <s v="JHGZ1250"/>
        <s v="JHGZ1251"/>
        <s v="JHGZ1252"/>
        <s v="JHGZ1253"/>
        <s v="JHGZ1254"/>
        <s v="JHGZ1255"/>
        <s v="JHGZ1256"/>
        <s v="JHGZ1257"/>
        <s v="JHGZ1258"/>
        <s v="JHGZ1259"/>
        <s v="JHGZ1260"/>
        <s v="JHGZ1261"/>
        <s v="JHGZ1262"/>
        <s v="JHGZ1263"/>
        <s v="JHGZ1264"/>
        <s v="JHGZ1265"/>
        <s v="JHGZ1266"/>
        <s v="JHGZ1267"/>
        <s v="JHGZ1268"/>
        <s v="JHGZ1269"/>
        <s v="JHGZ1270"/>
        <s v="JHGZ1271"/>
        <s v="JHGZ1272"/>
        <s v="JHGZ1273"/>
        <s v="JHGZ1274"/>
        <s v="JHGZ1275"/>
        <s v="JHGZ1276"/>
        <s v="JHGZ1277"/>
        <s v="JHGZ1278"/>
        <s v="JHGZ1279"/>
        <s v="JHGZ1280"/>
        <s v="JHGZ1281"/>
        <s v="JHGZ1282"/>
        <s v="JHGZ1283"/>
        <s v="JHGZ1284"/>
        <s v="JHGZ1285"/>
        <s v="JHGZ1286"/>
        <s v="JHGZ1287"/>
        <s v="JHGZ1288"/>
        <s v="JHGZ1289"/>
        <s v="JHGZ1290"/>
        <s v="JHGZ1291"/>
        <s v="JHGZ1292"/>
        <s v="JHGZ1293"/>
        <s v="JHGZ1294"/>
        <s v="JHGZ1295"/>
        <s v="JHGZ1296"/>
        <s v="JHGZ1297"/>
        <s v="JHGZ1298"/>
        <s v="JHGZ1299"/>
        <s v="JHGZ1300"/>
        <s v="JHGZ1301"/>
        <s v="JHGZ1302"/>
        <s v="JHGZ1303"/>
        <s v="JHGZ1304"/>
        <s v="JHGZ1305"/>
        <s v="JHGZ1306"/>
        <s v="JHGZ1307"/>
        <s v="JHGZ1308"/>
        <s v="JHGZ1309"/>
        <s v="JHGZ1310"/>
        <s v="JHGZ1311"/>
        <s v="JHGZ1312"/>
        <s v="JHGZ1313"/>
        <s v="JHGZ1314"/>
        <s v="JHGZ1315"/>
        <s v="JHGZ1316"/>
        <s v="JHGZ1317"/>
        <s v="JHGZ1318"/>
        <s v="JHGZ1319"/>
        <s v="JHGZ1320"/>
        <s v="JHGZ1321"/>
        <s v="JHGZ1322"/>
        <s v="JHGZ1323"/>
        <s v="JHGZ1324"/>
        <s v="JHGZ1325"/>
        <s v="JHGZ1326"/>
        <s v="JHGZ1327"/>
        <s v="JHGZ1328"/>
        <s v="JHGZ1329"/>
        <s v="JHGZ1330"/>
        <s v="JHGZ1331"/>
        <s v="JHGZ1332"/>
        <s v="JHGZ1333"/>
        <s v="JHGZ1334"/>
        <s v="JHGZ1335"/>
        <s v="JHGZ1336"/>
        <s v="JHGZ1337"/>
        <s v="JHGZ1338"/>
        <s v="JHGZ1339"/>
        <s v="JHGZ1340"/>
        <s v="JHGZ1341"/>
        <s v="JHGZ1342"/>
        <s v="JHGZ1343"/>
        <s v="JHGZ1344"/>
        <s v="JHGZ1345"/>
        <s v="JHGZ1346"/>
        <s v="JHGZ1347"/>
        <s v="JHGZ1348"/>
        <s v="JHGZ1349"/>
        <s v="JHGZ1350"/>
        <s v="JHGZ1351"/>
        <s v="JHGZ1352"/>
        <s v="JHGZ1353"/>
        <s v="JHGZ1354"/>
        <s v="JHGZ1355"/>
        <s v="JHGZ1356"/>
        <s v="JHGZ1357"/>
        <s v="JHGZ1358"/>
        <s v="JHGZ1359"/>
        <s v="JHGZ1360"/>
        <s v="JHGZ1361"/>
        <s v="JHGZ1362"/>
        <s v="JHGZ1363"/>
        <s v="JHGZ1364"/>
        <s v="JHGZ1365"/>
        <s v="JHGZ1366"/>
        <s v="JHGZ1367"/>
        <s v="JHGZ1368"/>
        <s v="JHGZ1369"/>
        <s v="JHGZ1370"/>
        <s v="JHGZ1371"/>
        <s v="JHGZ1372"/>
        <s v="JHGZ1373"/>
        <s v="JHGZ1374"/>
        <s v="JHGZ1375"/>
        <s v="JHGZ1376"/>
        <s v="JHGZ1377"/>
        <s v="JHGZ1378"/>
        <s v="JHGZ1379"/>
        <s v="JHGZ1380"/>
        <s v="JHGZ1381"/>
        <s v="JHGZ1382"/>
        <s v="JHGZ1383"/>
        <s v="JHGZ1384"/>
        <s v="JHGZ1385"/>
        <s v="JHGZ1386"/>
        <s v="JHGZ1387"/>
        <s v="JHGZ1388"/>
        <s v="JHGZ1389"/>
        <s v="JHGZ1390"/>
        <s v="JHGZ1391"/>
        <s v="JHGZ1392"/>
        <s v="JHGZ1393"/>
        <s v="JHGZ1394"/>
        <s v="JHGZ1395"/>
        <s v="JHGZ1396"/>
        <s v="JHGZ1397"/>
        <s v="JHGZ1398"/>
        <s v="JHGZ1399"/>
        <s v="JHGZ1400"/>
        <s v="JHGZ1401"/>
        <s v="JHGZ1402"/>
        <s v="JHGZ1403"/>
        <s v="JHGZ1404"/>
        <s v="JHGZ1405"/>
        <s v="JHGZ1406"/>
        <s v="JHGZ1407"/>
        <s v="JHGZ1408"/>
        <s v="JHGZ1409"/>
        <s v="JHGZ1410"/>
        <s v="JHGZ1411"/>
        <s v="JHGZ1412"/>
        <s v="JHGZ1413"/>
        <s v="JHGZ1414"/>
        <s v="JHGZ1415"/>
        <s v="JHGZ1416"/>
        <s v="JHGZ1417"/>
        <s v="JHGZ1418"/>
        <s v="JHGZ1419"/>
        <s v="JHGZ1420"/>
        <s v="JHGZ1421"/>
        <s v="JHGZ1422"/>
        <s v="JHGZ1423"/>
        <s v="JHGZ1424"/>
        <s v="JHGZ1425"/>
        <s v="JHGZ1426"/>
        <s v="JHGZ1427"/>
        <s v="JHGZ1428"/>
        <s v="JHGZ1429"/>
        <s v="JHGZ1430"/>
        <s v="JHGZ1431"/>
        <s v="JHGZ1432"/>
        <s v="JHGZ1433"/>
        <s v="JHGZ1434"/>
        <s v="JHGZ1435"/>
        <s v="JHGZ1436"/>
        <s v="JHGZ1437"/>
        <s v="JHGZ1438"/>
        <s v="JHGZ1439"/>
        <s v="JHGZ1440"/>
        <s v="JHGZ1441"/>
        <s v="JHGZ1442"/>
        <s v="JHGZ1443"/>
        <s v="JHGZ1444"/>
        <s v="JHGZ1445"/>
        <s v="JHGZ1446"/>
        <s v="JHGZ1447"/>
        <s v="JHGZ1448"/>
        <s v="JHGZ1449"/>
        <s v="JHGZ1450"/>
        <s v="JHGZ1451"/>
        <s v="JHGZ1452"/>
        <s v="JHGZ1453"/>
        <s v="JHGZ1454"/>
        <s v="JHGZ1455"/>
        <s v="JHGZ1456"/>
        <s v="JHGZ1457"/>
        <s v="JHGZ1458"/>
        <s v="JHGZ1459"/>
        <s v="JHGZ1460"/>
        <s v="JHGZ1461"/>
        <s v="JHGZ1462"/>
        <s v="JHGZ1463"/>
        <s v="JHGZ1464"/>
        <s v="JHGZ1465"/>
        <s v="JHGZ1466"/>
        <s v="JHGZ1467"/>
        <s v="JHGZ1468"/>
        <s v="JHGZ1469"/>
        <s v="JHGZ1470"/>
        <s v="JHGZ1471"/>
        <s v="JHGZ1472"/>
        <s v="JHGZ1473"/>
        <s v="JHGZ1474"/>
        <s v="JHGZ1475"/>
        <s v="JHGZ1476"/>
        <s v="JHGZ1477"/>
        <s v="JHGZ1478"/>
        <s v="JHGZ1479"/>
        <s v="JHGZ1480"/>
        <s v="JHGZ1481"/>
        <s v="JHGZ1482"/>
        <s v="JHGZ1483"/>
        <s v="JHGZ1484"/>
        <s v="JHGZ1485"/>
        <s v="JHGZ1486"/>
        <s v="JHGZ1487"/>
        <s v="JHGZ1488"/>
        <s v="JHGZ1489"/>
        <s v="JHGZ1490"/>
        <s v="JHGZ1491"/>
        <s v="JHGZ1492"/>
        <s v="JHGZ1493"/>
        <s v="JHGZ1494"/>
        <s v="JHGZ1495"/>
        <s v="JHGZ1496"/>
        <s v="JHGZ1497"/>
        <s v="JHGZ1498"/>
        <s v="JHGZ1499"/>
        <s v="JHGZ1500"/>
        <s v="JHGZ1501"/>
        <s v="JHGZ1502"/>
        <s v="JHGZ1503"/>
        <s v="JHGZ1504"/>
        <s v="JHGZ1505"/>
        <s v="JHGZ1506"/>
        <s v="JHGZ1507"/>
        <s v="JHGZ1508"/>
        <s v="JHGZ1509"/>
        <s v="JHGZ1510"/>
        <s v="JHGZ1511"/>
        <s v="JHGZ1512"/>
        <s v="JHGZ1513"/>
        <s v="JHGZ1514"/>
        <s v="JHGZ1515"/>
        <s v="JHGZ1516"/>
        <s v="JHGZ1517"/>
        <s v="JHGZ1518"/>
        <s v="JHGZ1519"/>
        <s v="JHGZ1520"/>
        <s v="JHGZ1521"/>
        <s v="JHGZ1522"/>
        <s v="JHGZ1523"/>
        <s v="JHGZ1524"/>
        <s v="JHGZ1525"/>
        <s v="JHGZ1526"/>
        <s v="JHGZ1527"/>
        <s v="JHGZ1528"/>
        <s v="JHGZ1529"/>
        <s v="JHGZ1530"/>
        <s v="JHGZ1531"/>
        <s v="JHGZ1532"/>
        <s v="JHGZ1533"/>
        <s v="JHGZ1534"/>
        <s v="JHGZ1535"/>
        <s v="JHGZ1536"/>
        <s v="JHGZ1537"/>
        <s v="JHGZ1538"/>
        <s v="JHGZ1539"/>
        <s v="JHGZ1540"/>
        <s v="JHGZ1541"/>
        <s v="JHGZ1542"/>
        <s v="JHGZ1543"/>
        <s v="JHGZ1544"/>
        <s v="JHGZ1545"/>
        <s v="JHGZ1546"/>
        <s v="JHGZ1547"/>
        <s v="JHGZ1548"/>
        <s v="JHGZ1549"/>
        <s v="JHGZ1550"/>
        <s v="JHGZ1551"/>
        <s v="JHGZ1552"/>
        <s v="JHGZ1553"/>
        <s v="JHGZ1554"/>
        <s v="JHGZ1555"/>
        <s v="JHGZ1556"/>
        <s v="JHGZ1557"/>
        <s v="JHGZ1558"/>
        <s v="JHGZ1559"/>
        <s v="JHGZ1560"/>
        <s v="JHGZ1561"/>
        <s v="JHGZ1562"/>
        <s v="JHGZ1563"/>
        <s v="JHGZ1564"/>
        <s v="JHGZ1565"/>
        <s v="JHGZ1566"/>
        <s v="JHGZ1567"/>
        <s v="JHGZ1568"/>
        <s v="JHGZ1569"/>
        <s v="JHGZ1570"/>
        <s v="JHGZ1571"/>
        <s v="JHGZ1572"/>
        <s v="JHGZ1573"/>
        <s v="JHGZ1574"/>
        <s v="JHGZ1575"/>
        <s v="JHGZ1576"/>
        <s v="JHGZ1577"/>
        <s v="JHGZ1578"/>
        <s v="JHGZ1579"/>
        <s v="JHGZ1580"/>
        <s v="JHGZ1581"/>
        <s v="JHGZ1582"/>
        <s v="JHGZ1583"/>
        <s v="JHGZ1584"/>
        <s v="JHGZ1585"/>
        <s v="JHGZ1586"/>
        <s v="JHGZ1587"/>
        <s v="JHGZ1588"/>
        <s v="JHGZ1589"/>
        <s v="JHGZ1590"/>
        <s v="JHGZ1591"/>
        <s v="JHGZ1592"/>
        <s v="JHGZ1593"/>
        <s v="JHGZ1594"/>
        <s v="JHGZ1595"/>
        <s v="JHGZ1596"/>
        <s v="JHGZ1597"/>
        <s v="JHGZ1598"/>
        <s v="JHGZ1599"/>
        <s v="JHGZ1600"/>
        <s v="JHGZ1601"/>
        <s v="JHGZ1602"/>
        <s v="JHGZ1603"/>
        <s v="JHGZ1604"/>
        <s v="JHGZ1605"/>
        <s v="JHGZ1606"/>
        <s v="JHGZ1607"/>
        <s v="JHGZ1608"/>
        <s v="JHGZ1609"/>
        <s v="JHGZ1610"/>
        <s v="JHGZ1611"/>
        <s v="JHGZ1612"/>
        <s v="JHGZ1613"/>
        <s v="JHGZ1614"/>
        <s v="JHGZ1615"/>
        <s v="JHGZ1616"/>
        <s v="JHGZ1617"/>
        <s v="JHGZ1618"/>
        <s v="JHGZ1619"/>
        <s v="JHGZ1620"/>
        <s v="JHGZ1621"/>
        <s v="JHGZ1622"/>
        <s v="JHGZ1623"/>
        <s v="JHGZ1624"/>
        <s v="JHGZ1625"/>
        <s v="JHGZ1626"/>
        <s v="JHGZ1627"/>
        <s v="JHGZ1628"/>
        <s v="JHGZ1629"/>
        <s v="JHGZ1630"/>
        <s v="JHGZ1631"/>
        <s v="JHGZ1632"/>
        <s v="JHGZ1633"/>
        <s v="JHGZ1634"/>
        <s v="JHGZ1635"/>
        <s v="JHGZ1636"/>
        <s v="JHGZ1637"/>
        <s v="JHGZ1638"/>
        <s v="JHGZ1639"/>
        <s v="JHGZ1640"/>
        <s v="JHGZ1641"/>
        <s v="JHGZ1642"/>
        <s v="JHGZ1643"/>
        <s v="JHGZ1644"/>
        <s v="JHGZ1645"/>
        <s v="JHGZ1646"/>
        <s v="JHGZ1647"/>
        <s v="JHGZ1648"/>
        <s v="JHGZ1649"/>
        <s v="JHGZ1650"/>
        <s v="JHGZ1651"/>
        <s v="JHGZ1652"/>
        <s v="JHGZ1653"/>
        <s v="JHGZ1654"/>
        <s v="JHGZ1655"/>
        <s v="JHGZ1656"/>
        <s v="JHGZ1657"/>
        <s v="JHGZ1658"/>
        <s v="JHGZ1659"/>
        <s v="JHGZ1660"/>
        <s v="JHGZ1661"/>
        <s v="JHGZ1662"/>
        <s v="JHGZ1663"/>
        <s v="JHGZ1664"/>
        <s v="JHGZ1665"/>
        <s v="JHGZ1666"/>
        <s v="JHGZ1667"/>
        <s v="JHGZ1668"/>
        <s v="JHGZ1669"/>
        <s v="JHGZ1670"/>
        <s v="JHGZ1671"/>
        <s v="JHGZ1672"/>
        <s v="JHGZ1673"/>
        <s v="JHGZ1674"/>
        <s v="JHGZ1675"/>
        <s v="JHGZ1676"/>
        <s v="JHGZ1677"/>
        <s v="JHGZ1678"/>
        <s v="JHGZ1679"/>
        <s v="JHGZ1680"/>
        <s v="JHGZ1681"/>
        <s v="JHGZ1682"/>
        <s v="JHGZ1683"/>
        <s v="JHGZ1684"/>
        <s v="JHGZ1685"/>
        <s v="JHGZ1686"/>
        <s v="JHGZ1687"/>
        <s v="JHGZ1688"/>
        <s v="JHGZ1689"/>
        <s v="JHGZ1690"/>
        <s v="JHGZ1691"/>
        <s v="JHGZ1692"/>
        <s v="JHGZ1693"/>
        <s v="JHGZ1694"/>
        <s v="JHGZ1695"/>
        <s v="JHGZ1696"/>
        <s v="JHGZ1697"/>
        <s v="JHGZ1698"/>
        <s v="JHGZ1699"/>
        <s v="JHGZ1700"/>
        <s v="JHGZ1701"/>
        <s v="JHGZ1702"/>
        <s v="JHGZ1703"/>
        <s v="JHGZ1704"/>
        <s v="JHGZ1705"/>
        <s v="JHGZ1706"/>
        <s v="JHGZ1707"/>
        <s v="JHGZ1708"/>
        <s v="JHGZ1709"/>
        <s v="JHGZ1710"/>
        <s v="JHGZ1711"/>
        <s v="JHGZ1712"/>
        <s v="JHGZ1713"/>
        <s v="JHGZ1714"/>
        <s v="JHGZ1715"/>
        <s v="JHGZ1716"/>
        <s v="JHGZ1717"/>
        <s v="JHGZ1718"/>
        <s v="JHGZ1719"/>
        <s v="JHGZ1720"/>
        <s v="JHGZ1721"/>
        <s v="JHGZ1722"/>
        <s v="JHGZ1723"/>
        <s v="JHGZ1724"/>
        <s v="JHGZ1725"/>
        <s v="JHGZ1726"/>
        <s v="JHGZ1727"/>
        <s v="JHGZ1728"/>
        <s v="JHGZ1729"/>
        <s v="JHGZ1730"/>
        <s v="JHGZ1731"/>
        <s v="JHGZ1732"/>
        <s v="JHGZ1733"/>
        <s v="JHGZ1734"/>
        <s v="JHGZ1735"/>
        <s v="JHGZ1736"/>
        <s v="JHGZ1737"/>
        <s v="JHGZ1738"/>
        <s v="JHGZ1739"/>
        <s v="JHGZ1740"/>
        <s v="JHGZ1741"/>
        <s v="JHGZ1742"/>
        <s v="JHGZ1743"/>
        <s v="JHGZ1744"/>
        <s v="JHGZ1745"/>
        <s v="JHGZ1746"/>
        <s v="JHGZ1747"/>
        <s v="JHGZ1748"/>
        <s v="JHGZ1749"/>
        <s v="JHGZ1750"/>
        <s v="JHGZ1751"/>
        <s v="JHGZ1752"/>
        <s v="JHGZ1753"/>
        <s v="JHGZ1754"/>
        <s v="JHGZ1755"/>
        <s v="JHGZ1756"/>
        <s v="JHGZ1757"/>
        <s v="JHGZ1758"/>
        <s v="JHGZ1759"/>
        <s v="JHGZ1760"/>
        <s v="JHGZ1761"/>
        <s v="JHGZ1762"/>
        <s v="JHGZ1763"/>
        <s v="JHGZ1764"/>
        <s v="JHGZ1765"/>
        <s v="JHGZ1766"/>
        <s v="JHGZ1767"/>
        <s v="JHGZ1768"/>
        <s v="JHGZ1769"/>
        <s v="JHGZ1770"/>
        <s v="JHGZ1771"/>
        <s v="JHGZ1772"/>
        <s v="JHGZ1773"/>
        <s v="JHGZ1774"/>
        <s v="JHGZ1775"/>
        <s v="JHGZ1776"/>
        <s v="JHGZ1777"/>
        <s v="JHGZ1778"/>
        <s v="JHGZ1779"/>
        <s v="JHGZ1780"/>
        <s v="JHGZ1781"/>
        <s v="JHGZ1782"/>
        <s v="JHGZ1783"/>
        <s v="JHGZ1784"/>
        <s v="JHGZ1785"/>
        <s v="JHGZ1786"/>
        <s v="JHGZ1787"/>
        <s v="JHGZ1788"/>
        <s v="JHGZ1789"/>
        <s v="JHGZ1790"/>
        <s v="JHGZ1791"/>
        <s v="JHGZ1792"/>
        <s v="JHGZ1793"/>
        <s v="JHGZ1794"/>
        <s v="JHGZ1795"/>
        <s v="JHGZ1796"/>
        <s v="JHGZ1797"/>
        <s v="JHGZ1798"/>
        <s v="JHGZ1799"/>
        <s v="JHGZ1800"/>
        <s v="JHGZ1801"/>
        <s v="JHGZ1802"/>
        <s v="JHGZ1803"/>
        <s v="JHGZ1804"/>
        <s v="JHGZ1805"/>
        <s v="JHGZ1806"/>
        <s v="JHGZ1807"/>
        <s v="JHGZ1808"/>
        <s v="JHGZ1809"/>
        <s v="JHGZ1810"/>
        <s v="JHGZ1811"/>
        <s v="JHGZ1812"/>
        <s v="JHGZ1813"/>
        <s v="JHGZ1814"/>
        <s v="JHGZ1815"/>
        <s v="JHGZ1816"/>
        <s v="JHGZ1817"/>
        <s v="JHGZ1818"/>
        <s v="JHGZ1819"/>
        <s v="JHGZ1820"/>
        <s v="JHGZ1821"/>
        <s v="JHGZ1822"/>
        <s v="JHGZ1823"/>
        <s v="JHGZ1824"/>
        <s v="JHGZ1825"/>
        <s v="JHGZ1826"/>
        <s v="JHGZ1827"/>
        <s v="JHGZ1828"/>
        <s v="JHGZ1829"/>
        <s v="JHGZ1830"/>
        <s v="JHGZ1831"/>
        <s v="JHGZ1832"/>
        <s v="JHGZ1833"/>
        <s v="JHGZ1834"/>
        <s v="JHGZ1835"/>
        <s v="JHGZ1836"/>
        <s v="JHGZ1837"/>
        <s v="JHGZ1838"/>
        <s v="JHGZ1839"/>
        <s v="JHGZ1840"/>
        <s v="JHGZ1841"/>
        <s v="JHGZ1842"/>
        <s v="JHGZ1843"/>
        <s v="JHGZ1844"/>
        <s v="JHGZ1845"/>
        <s v="JHGZ1846"/>
        <s v="JHGZ1847"/>
        <s v="JHGZ1848"/>
        <s v="JHGZ1849"/>
        <s v="JHGZ1850"/>
        <s v="JHGZ1851"/>
        <s v="JHGZ1852"/>
        <s v="JHGZ1853"/>
        <s v="JHGZ1854"/>
        <s v="JHGZ1855"/>
        <s v="JHGZ1856"/>
        <s v="JHGZ1857"/>
        <s v="JHGZ1858"/>
        <s v="JHGZ1859"/>
        <s v="JHGZ1860"/>
        <s v="JHGZ1861"/>
        <s v="JHGZ1862"/>
        <s v="JHGZ1863"/>
        <s v="JHGZ1864"/>
        <s v="JHGZ1865"/>
        <s v="JHGZ1866"/>
        <s v="JHGZ1867"/>
        <s v="JHGZ1868"/>
        <s v="JHGZ1869"/>
        <s v="JHGZ1870"/>
        <s v="JHGZ1871"/>
        <s v="JHGZ1872"/>
        <s v="JHGZ1873"/>
        <s v="JHGZ1874"/>
        <s v="JHGZ1875"/>
        <s v="JHGZ1876"/>
        <s v="JHGZ1877"/>
        <s v="JHGZ1878"/>
        <s v="JHGZ1879"/>
        <s v="JHGZ1880"/>
        <s v="JHGZ1881"/>
        <s v="JHGZ1882"/>
        <s v="JHGZ1883"/>
        <s v="JHGZ1884"/>
        <s v="JHGZ1885"/>
        <s v="JHGZ1886"/>
        <s v="JHGZ1887"/>
        <s v="JHGZ1888"/>
        <s v="JHGZ1889"/>
        <s v="JHGZ1890"/>
        <s v="JHGZ1891"/>
        <s v="JHGZ1892"/>
        <s v="JHGZ1893"/>
        <s v="JHGZ1894"/>
        <s v="JHGZ1895"/>
        <s v="JHGZ1896"/>
        <s v="JHGZ1897"/>
        <s v="JHGZ1898"/>
        <s v="JHGZ1899"/>
        <s v="JHGZ1900"/>
        <s v="JHGZ1901"/>
        <s v="JHGZ1902"/>
        <s v="JHGZ1903"/>
        <s v="JHGZ1904"/>
        <s v="JHGZ1905"/>
        <s v="JHGZ1906"/>
        <s v="JHGZ1907"/>
        <s v="JHGZ1908"/>
        <s v="JHGZ1909"/>
        <s v="JHGZ1910"/>
        <s v="JHGZ1911"/>
        <s v="JHGZ1912"/>
        <s v="JHGZ1913"/>
        <s v="JHGZ1914"/>
        <s v="JHGZ1915"/>
        <s v="JHGZ1916"/>
        <s v="JHGZ1917"/>
        <s v="JHGZ1918"/>
        <s v="JHGZ1919"/>
        <s v="JHGZ1920"/>
        <s v="JHGZ1921"/>
        <s v="JHGZ1922"/>
        <s v="JHGZ1923"/>
        <s v="JHGZ1924"/>
        <s v="JHGZ1925"/>
        <s v="JHGZ1926"/>
        <s v="JHGZ1927"/>
        <s v="JHGZ1928"/>
        <s v="JHGZ1929"/>
        <s v="JHGZ1930"/>
        <s v="JHGZ1931"/>
        <s v="JHGZ1932"/>
        <s v="JHGZ1933"/>
        <s v="JHGZ1934"/>
        <s v="JHGZ1935"/>
        <s v="JHGZ1936"/>
        <s v="JHGZ1937"/>
        <s v="JHGZ1938"/>
        <s v="JHGZ1939"/>
        <s v="JHGZ1940"/>
        <s v="JHGZ1941"/>
        <s v="JHGZ1942"/>
        <s v="JHGZ1943"/>
        <s v="JHGZ1944"/>
        <s v="JHGZ1945"/>
        <s v="JHGZ1946"/>
        <s v="JHGZ1947"/>
        <s v="JHGZ1948"/>
        <s v="JHGZ1949"/>
        <s v="JHGZ1950"/>
        <s v="JHGZ1951"/>
        <s v="JHGZ1952"/>
        <s v="JHGZ1953"/>
        <s v="JHGZ1954"/>
        <s v="JHGZ1955"/>
        <s v="JHGZ1956"/>
        <s v="JHGZ1957"/>
        <s v="JHGZ1958"/>
        <s v="JHGZ1959"/>
        <s v="JHGZ1960"/>
        <s v="JHGZ1961"/>
        <s v="JHGZ1962"/>
        <s v="JHGZ1963"/>
        <s v="JHGZ1964"/>
        <s v="JHGZ1965"/>
        <s v="JHGZ1966"/>
        <s v="JHGZ1967"/>
        <s v="JHGZ1968"/>
        <s v="JHGZ1969"/>
        <s v="JHGZ1970"/>
        <s v="JHGZ1971"/>
        <s v="JHGZ1972"/>
        <s v="JHGZ1973"/>
        <s v="JHGZ1974"/>
        <s v="JHGZ1975"/>
        <s v="JHGZ1976"/>
        <s v="JHGZ1977"/>
        <s v="JHGZ1978"/>
        <s v="JHGZ1979"/>
        <s v="JHGZ1980"/>
        <s v="JHGZ1981"/>
        <s v="JHGZ1982"/>
        <s v="JHGZ1983"/>
        <s v="JHGZ1984"/>
        <s v="JHGZ1985"/>
        <s v="JHGZ1986"/>
        <s v="JHGZ1987"/>
        <s v="JHGZ1988"/>
        <s v="JHGZ1989"/>
        <s v="JHGZ1990"/>
        <s v="JHGZ1991"/>
        <s v="JHGZ1992"/>
        <s v="JHGZ1993"/>
        <s v="JHGZ1994"/>
        <s v="JHGZ1995"/>
        <s v="JHGZ1996"/>
        <s v="JHGZ1997"/>
        <s v="JHGZ1998"/>
        <s v="JHGZ1999"/>
        <s v="JHGZ2000"/>
        <s v="JHGZ2001"/>
        <s v="JHGZ2002"/>
        <s v="JHGZ2003"/>
        <s v="JHGZ2004"/>
        <s v="JHGZ2005"/>
        <s v="JHGZ2006"/>
        <s v="JHGZ2007"/>
        <s v="JHGZ2008"/>
        <s v="JHGZ2009"/>
        <s v="JHGZ2010"/>
        <s v="JHGZ2011"/>
        <s v="JHGZ2012"/>
        <s v="JHGZ2013"/>
        <s v="JHGZ2014"/>
        <s v="JHGZ2015"/>
        <s v="JHGZ2016"/>
        <s v="JHGZ2017"/>
        <s v="JHGZ2018"/>
        <s v="JHGZ2019"/>
        <s v="JHGZ2020"/>
        <s v="JHGZ2021"/>
        <s v="JHGZ2022"/>
        <s v="JHGZ2023"/>
        <s v="JHGZ2024"/>
        <s v="JHGZ2025"/>
        <s v="JHGZ2026"/>
        <s v="JHGZ2027"/>
        <s v="JHGZ2028"/>
        <s v="JHGZ2029"/>
        <s v="JHGZ2030"/>
        <s v="JHGZ2031"/>
        <s v="JHGZ2032"/>
        <s v="JHGZ2033"/>
        <s v="JHGZ2034"/>
        <s v="JHGZ2035"/>
        <s v="JHGZ2036"/>
        <s v="JHGZ2037"/>
        <s v="JHGZ2038"/>
        <s v="JHGZ2039"/>
        <s v="JHGZ2040"/>
        <s v="JHGZ2041"/>
        <s v="JHGZ2042"/>
        <s v="JHGZ2043"/>
        <s v="JHGZ2044"/>
        <s v="JHGZ2045"/>
        <s v="JHGZ2046"/>
        <s v="JHGZ2047"/>
        <s v="JHGZ2048"/>
        <s v="JHGZ2049"/>
        <s v="JHGZ2050"/>
        <s v="JHGZ2051"/>
        <s v="JHGZ2052"/>
        <s v="JHGZ2053"/>
        <s v="JHGZ2054"/>
        <s v="JHGZ2055"/>
        <s v="JHGZ2056"/>
        <s v="JHGZ2057"/>
        <s v="JHGZ2058"/>
        <s v="JHGZ2059"/>
        <s v="JHGZ2060"/>
        <s v="JHGZ2061"/>
        <s v="JHGZ2062"/>
        <s v="JHGZ2063"/>
        <s v="JHGZ2064"/>
        <s v="JHGZ2065"/>
        <s v="JHGZ2066"/>
        <s v="JHGZ2067"/>
        <s v="JHGZ2068"/>
        <s v="JHGZ2069"/>
        <s v="JHGZ2070"/>
        <s v="JHGZ2071"/>
        <s v="JHGZ2072"/>
        <s v="JHGZ2073"/>
        <s v="JHGZ2074"/>
        <s v="JHGZ2075"/>
        <s v="JHGZ2076"/>
        <s v="JHGZ2077"/>
        <s v="JHGZ2078"/>
        <s v="JHGZ2079"/>
        <s v="JHGZ2080"/>
        <s v="JHGZ2081"/>
        <s v="JHGZ2082"/>
        <s v="JHGZ2083"/>
        <s v="JHGZ2084"/>
        <s v="JHGZ2085"/>
        <s v="JHGZ2086"/>
        <s v="JHGZ2087"/>
        <s v="JHGZ2088"/>
        <s v="JHGZ2089"/>
        <s v="JHGZ2090"/>
        <s v="JHGZ2091"/>
        <s v="JHGZ2092"/>
        <s v="JHGZ2093"/>
        <s v="JHGZ2094"/>
        <s v="JHGZ2095"/>
        <s v="JHGZ2096"/>
        <s v="JHGZ2097"/>
        <s v="JHGZ2098"/>
        <s v="JHGZ2099"/>
        <s v="JHGZ2100"/>
        <s v="JHGZ2101"/>
        <s v="JHGZ2102"/>
        <s v="JHGZ2103"/>
        <s v="JHGZ2104"/>
        <s v="JHGZ2105"/>
        <s v="JHGZ2106"/>
        <s v="JHGZ2107"/>
        <s v="JHGZ2108"/>
        <s v="JHGZ2109"/>
        <s v="JHGZ2110"/>
        <s v="JHGZ2111"/>
        <s v="JHGZ2112"/>
        <s v="JHGZ2113"/>
        <s v="JHGZ2114"/>
        <s v="JHGZ2115"/>
        <s v="JHGZ2116"/>
        <s v="JHGZ2117"/>
        <s v="JHGZ2118"/>
        <s v="JHGZ2119"/>
        <s v="JHGZ2120"/>
        <s v="JHGZ2121"/>
        <s v="JHGZ2122"/>
        <s v="JHGZ2123"/>
        <s v="JHGZ2124"/>
        <s v="JHGZ2125"/>
        <s v="JHGZ2126"/>
        <s v="JHGZ2127"/>
        <s v="JHGZ2128"/>
        <s v="JHGZ2129"/>
        <s v="JHGZ2130"/>
        <s v="JHGZ2131"/>
        <s v="JHGZ2132"/>
        <s v="JHGZ2133"/>
        <s v="JHGZ2134"/>
        <s v="JHGZ2135"/>
        <s v="JHGZ2136"/>
        <s v="JHGZ2137"/>
        <s v="JHGZ2138"/>
        <s v="JHGZ2139"/>
        <s v="JHGZ2140"/>
        <s v="JHGZ2141"/>
        <s v="JHGZ2142"/>
        <s v="JHGZ2143"/>
        <s v="JHGZ2144"/>
        <s v="JHGZ2145"/>
        <s v="JHGZ2146"/>
        <s v="JHGZ2147"/>
        <s v="JHGZ2148"/>
        <s v="JHGZ2149"/>
        <s v="JHGZ2150"/>
        <s v="JHGZ2151"/>
        <s v="JHGZ2152"/>
        <s v="JHGZ2153"/>
        <s v="JHGZ2154"/>
        <s v="JHGZ2155"/>
        <s v="JHGZ2156"/>
        <s v="JHGZ2157"/>
        <s v="JHGZ2158"/>
        <s v="JHGZ2159"/>
        <s v="JHGZ2160"/>
        <s v="JHGZ2161"/>
        <s v="JHGZ2162"/>
        <s v="JHGZ2163"/>
        <s v="JHGZ2164"/>
        <s v="JHGZ2165"/>
        <s v="JHGZ2166"/>
        <s v="JHGZ2167"/>
        <s v="JHGZ2168"/>
        <s v="JHGZ2169"/>
        <s v="JHGZ2170"/>
        <s v="JHGZ2171"/>
        <s v="JHGZ2172"/>
        <s v="JHGZ2173"/>
        <s v="JHGZ2174"/>
        <s v="JHGZ2175"/>
        <s v="JHGZ2176"/>
        <s v="JHGZ2177"/>
        <s v="JHGZ2178"/>
        <s v="JHGZ2179"/>
        <s v="JHGZ2180"/>
        <s v="JHGZ2181"/>
        <s v="JHGZ2182"/>
        <s v="JHGZ2183"/>
        <s v="JHGZ2184"/>
        <s v="JHGZ2185"/>
        <s v="JHGZ2186"/>
        <s v="JHGZ2187"/>
        <s v="JHGZ2188"/>
        <s v="JHGZ2189"/>
        <s v="JHGZ2190"/>
        <s v="JHGZ2191"/>
        <s v="JHGZ2192"/>
        <s v="JHGZ2193"/>
        <s v="JHGZ2194"/>
        <s v="JHGZ2195"/>
        <s v="JHGZ2196"/>
        <s v="JHGZ2197"/>
        <s v="JHGZ2198"/>
        <s v="JHGZ2199"/>
        <s v="JHGZ2200"/>
        <s v="JHGZ2201"/>
        <s v="JHGZ2202"/>
        <s v="JHGZ2203"/>
        <s v="JHGZ2204"/>
        <s v="JHGZ2205"/>
        <s v="JHGZ2206"/>
        <s v="JHGZ2207"/>
        <s v="JHGZ2208"/>
        <s v="JHGZ2209"/>
        <s v="JHGZ2210"/>
        <s v="JHGZ2211"/>
        <s v="JHGZ2212"/>
        <s v="JHGZ2213"/>
        <s v="JHGZ2214"/>
        <s v="JHGZ2215"/>
        <s v="JHGZ2216"/>
        <s v="JHGZ2217"/>
        <s v="JHGZ2218"/>
        <s v="JHGZ2219"/>
        <s v="JHGZ2220"/>
        <s v="JHGZ2221"/>
        <s v="JHGZ2222"/>
        <s v="JHGZ2223"/>
        <s v="JHGZ2224"/>
        <s v="JHGZ2225"/>
        <s v="JHGZ2226"/>
        <s v="JHGZ2227"/>
        <s v="JHGZ2228"/>
        <s v="JHGZ2229"/>
        <s v="JHGZ2230"/>
        <s v="JHGZ2231"/>
        <s v="JHGZ2232"/>
        <s v="JHGZ2233"/>
        <s v="JHGZ2234"/>
        <s v="JHGZ2235"/>
        <s v="JHGZ2236"/>
        <s v="JHGZ2237"/>
        <s v="JHGZ2238"/>
        <s v="JHGZ2239"/>
        <s v="JHGZ2240"/>
        <s v="JHGZ2241"/>
        <s v="JHGZ2242"/>
        <s v="JHGZ2243"/>
        <s v="JHGZ2244"/>
        <s v="JHGZ2245"/>
        <s v="JHGZ2246"/>
        <s v="JHGZ2247"/>
        <s v="JHGZ2248"/>
        <s v="JHGZ2249"/>
        <s v="JHGZ2250"/>
        <s v="JHGZ2251"/>
        <s v="JHGZ2252"/>
        <s v="JHGZ2253"/>
        <s v="JHGZ2254"/>
        <s v="JHGZ2255"/>
        <s v="JHGZ2256"/>
        <s v="JHGZ2257"/>
        <s v="JHGZ2258"/>
        <s v="JHGZ2259"/>
        <s v="JHGZ2260"/>
        <s v="JHGZ2261"/>
        <s v="JHGZ2262"/>
        <s v="JHGZ2263"/>
        <s v="JHGZ2264"/>
        <s v="JHGZ2265"/>
        <s v="JHGZ2266"/>
        <s v="JHGZ2267"/>
        <s v="JHGZ2268"/>
        <s v="JHGZ2269"/>
        <s v="JHGZ2270"/>
        <s v="JHGZ2271"/>
        <s v="JHGZ2272"/>
        <s v="JHGZ2273"/>
        <s v="JHGZ2274"/>
        <s v="JHGZ2275"/>
        <s v="JHGZ2276"/>
        <s v="JHGZ2277"/>
        <s v="JHGZ2278"/>
        <s v="JHGZ2279"/>
        <s v="JHGZ2280"/>
        <s v="JHGZ2281"/>
        <s v="JHGZ2282"/>
        <s v="JHGZ2283"/>
        <s v="JHGZ2284"/>
        <s v="JHGZ2285"/>
        <s v="JHGZ2286"/>
        <s v="JHGZ2287"/>
        <s v="JHGZ2288"/>
        <s v="JHGZ2289"/>
        <s v="JHGZ2290"/>
        <s v="JHGZ2291"/>
        <s v="JHGZ2292"/>
        <s v="JHGZ2293"/>
        <s v="JHGZ2294"/>
        <s v="JHGZ2295"/>
        <s v="JHGZ2296"/>
        <s v="JHGZ2297"/>
        <s v="JHGZ2298"/>
        <s v="JHGZ2299"/>
        <s v="JHGZ2300"/>
        <s v="JHGZ2301"/>
        <s v="JHGZ2302"/>
        <s v="JHGZ2303"/>
        <s v="JHGZ2304"/>
        <s v="JHGZ2305"/>
        <s v="JHGZ2306"/>
        <s v="JHGZ2307"/>
        <s v="JHGZ2308"/>
        <s v="JHGZ2309"/>
        <s v="JHGZ2310"/>
        <s v="JHGZ2311"/>
        <s v="JHGZ2312"/>
        <s v="JHGZ2313"/>
        <s v="JHGZ2314"/>
        <s v="JHGZ2315"/>
        <s v="JHGZ2316"/>
        <s v="JHGZ2317"/>
        <s v="JHGZ2318"/>
        <s v="JHGZ2319"/>
        <s v="JHGZ2320"/>
        <s v="JHGZ2321"/>
        <s v="JHGZ2322"/>
        <s v="JHGZ2323"/>
        <s v="JHGZ2324"/>
        <s v="JHGZ2325"/>
        <s v="JHGZ2326"/>
        <s v="JHGZ2327"/>
        <s v="JHGZ2328"/>
        <s v="JHGZ2329"/>
        <s v="JHGZ2330"/>
        <s v="JHGZ2331"/>
        <s v="JHGZ2332"/>
        <s v="JHGZ2333"/>
        <s v="JHGZ2334"/>
        <s v="JHGZ2335"/>
        <s v="JHGZ2336"/>
        <s v="JHGZ2337"/>
        <s v="JHGZ2338"/>
        <s v="JHGZ2339"/>
        <s v="JHGZ2340"/>
        <s v="JHGZ2341"/>
        <s v="JHGZ2342"/>
        <s v="JHGZ2343"/>
        <s v="JHGZ2344"/>
        <s v="JHGZ2345"/>
        <s v="JHGZ2346"/>
        <s v="JHGZ2347"/>
        <s v="JHGZ2348"/>
        <s v="JHGZ2349"/>
        <s v="JHGZ2350"/>
        <s v="JHGZ2351"/>
        <s v="JHGZ2352"/>
        <s v="JHGZ2353"/>
        <s v="JHGZ2354"/>
        <s v="JHGZ2355"/>
        <s v="JHGZ2356"/>
        <s v="JHGZ2357"/>
        <s v="JHGZ2358"/>
        <s v="JHGZ2359"/>
        <s v="JHGZ2360"/>
        <s v="JHGZ2361"/>
        <s v="JHGZ2362"/>
        <s v="JHGZ2363"/>
        <s v="JHGZ2364"/>
        <s v="JHGZ2365"/>
        <s v="JHGZ2366"/>
        <s v="JHGZ2367"/>
        <s v="JHGZ2368"/>
        <s v="JHGZ2369"/>
        <s v="JHGZ2370"/>
        <s v="JHGZ2371"/>
        <s v="JHGZ2372"/>
        <s v="JHGZ2373"/>
        <s v="JHGZ2374"/>
        <s v="JHGZ2375"/>
        <s v="JHGZ2376"/>
        <s v="JHGZ2377"/>
        <s v="JHGZ2378"/>
        <s v="JHGZ2379"/>
        <s v="JHGZ2380"/>
        <s v="JHGZ2381"/>
        <s v="JHGZ2382"/>
        <s v="JHGZ2383"/>
        <s v="JHGZ2384"/>
        <s v="JHGZ2385"/>
        <s v="JHGZ2386"/>
        <s v="JHGZ2387"/>
        <s v="JHGZ2388"/>
        <s v="JHGZ2389"/>
        <s v="JHGZ2390"/>
        <s v="JHGZ2391"/>
        <s v="JHGZ2392"/>
        <s v="JHGZ2393"/>
        <s v="JHGZ2394"/>
        <s v="JHGZ2395"/>
        <s v="JHGZ2396"/>
        <s v="JHGZ2397"/>
        <s v="JHGZ2398"/>
        <s v="JHGZ2399"/>
        <s v="JHGZ2400"/>
        <s v="JHGZ2401"/>
        <s v="JHGZ2402"/>
        <s v="JHGZ2403"/>
        <s v="JHGZ2404"/>
        <s v="JHGZ2405"/>
        <s v="JHGZ2406"/>
        <s v="JHGZ2407"/>
        <s v="JHGZ2408"/>
        <s v="JHGZ2409"/>
        <s v="JHGZ2410"/>
        <s v="JHGZ2411"/>
        <s v="JHGZ2412"/>
        <s v="JHGZ2413"/>
        <s v="JHGZ2414"/>
        <s v="JHGZ2415"/>
        <s v="JHGZ2416"/>
        <s v="JHGZ2417"/>
        <s v="JHGZ2418"/>
        <s v="JHGZ2419"/>
        <s v="JHGZ2420"/>
        <s v="JHGZ2421"/>
        <s v="JHGZ2422"/>
        <s v="JHGZ2423"/>
        <s v="JHGZ2424"/>
        <s v="JHGZ2425"/>
        <s v="JHGZ2426"/>
        <s v="JHGZ2427"/>
        <s v="JHGZ2428"/>
        <s v="JHGZ2429"/>
        <s v="JHGZ2430"/>
        <s v="JHGZ2431"/>
        <s v="JHGZ2432"/>
        <s v="JHGZ2433"/>
        <s v="JHGZ2434"/>
        <s v="JHGZ2435"/>
        <s v="JHGZ2436"/>
        <s v="JHGZ2437"/>
        <s v="JHGZ2438"/>
        <s v="JHGZ2439"/>
        <s v="JHGZ2440"/>
        <s v="JHGZ2441"/>
        <s v="JHGZ2442"/>
        <s v="JHGZ2443"/>
        <s v="JHGZ2444"/>
        <s v="JHGZ2445"/>
        <s v="JHGZ2446"/>
        <s v="JHGZ2447"/>
        <s v="JHGZ2448"/>
        <s v="JHGZ2449"/>
        <s v="JHGZ2450"/>
        <s v="JHGZ2451"/>
        <s v="JHGZ2452"/>
        <s v="JHGZ2453"/>
        <s v="JHGZ2454"/>
        <s v="JHGZ2455"/>
        <s v="JHGZ2456"/>
        <s v="JHGZ2457"/>
        <s v="JHGZ2458"/>
        <s v="JHGZ2459"/>
        <s v="JHGZ2460"/>
        <s v="JHGZ2461"/>
        <s v="JHGZ2462"/>
        <s v="JHGZ2463"/>
        <s v="JHGZ2464"/>
        <s v="JHGZ2465"/>
        <s v="JHGZ2466"/>
        <s v="JHGZ2467"/>
        <s v="JHGZ2468"/>
        <s v="JHGZ2469"/>
        <s v="JHGZ2470"/>
        <s v="JHGZ2471"/>
        <s v="JHGZ2472"/>
        <s v="JHGZ2473"/>
        <s v="JHGZ2474"/>
        <s v="JHGZ2475"/>
        <s v="JHGZ2476"/>
        <s v="JHGZ2477"/>
        <s v="JHGZ2478"/>
        <s v="JHGZ2479"/>
        <s v="JHGZ2480"/>
        <s v="JHGZ2481"/>
        <s v="JHGZ2482"/>
        <s v="JHGZ2483"/>
        <s v="JHGZ2484"/>
        <s v="JHGZ2485"/>
        <s v="JHGZ2486"/>
        <s v="JHGZ2487"/>
        <s v="JHGZ2488"/>
        <s v="JHGZ2489"/>
        <s v="JHGZ2490"/>
        <s v="JHGZ2491"/>
        <s v="JHGZ2492"/>
        <s v="JHGZ2493"/>
        <s v="JHGZ2494"/>
        <s v="JHGZ2495"/>
        <s v="JHGZ2496"/>
        <s v="JHGZ2497"/>
        <s v="JHGZ2498"/>
        <s v="JHGZ2499"/>
        <s v="JHGZ2500"/>
        <s v="JHGZ2501"/>
        <s v="JHGZ2502"/>
        <s v="JHGZ2503"/>
        <s v="JHGZ2504"/>
        <s v="JHGZ2505"/>
        <s v="JHGZ2506"/>
        <s v="JHGZ2507"/>
        <s v="JHGZ2508"/>
        <s v="JHGZ2509"/>
        <s v="JHGZ2510"/>
        <s v="JHGZ2511"/>
        <s v="JHGZ2512"/>
        <s v="JHGZ2513"/>
        <s v="JHGZ2514"/>
        <s v="JHGZ2515"/>
        <s v="JHGZ2516"/>
        <s v="JHGZ2517"/>
        <s v="JHGZ2518"/>
        <s v="JHGZ2519"/>
        <s v="JHGZ2520"/>
        <s v="JHGZ2521"/>
        <s v="JHGZ2522"/>
        <s v="JHGZ2523"/>
        <s v="JHGZ2524"/>
        <s v="JHGZ2525"/>
        <s v="JHGZ2526"/>
        <s v="JHGZ2527"/>
        <s v="JHGZ2528"/>
        <s v="JHGZ2529"/>
        <s v="JHGZ2530"/>
        <s v="JHGZ2531"/>
        <s v="JHGZ2532"/>
        <s v="JHGZ2533"/>
        <s v="JHGZ2534"/>
        <s v="JHGZ2535"/>
        <s v="JHGZ2536"/>
        <s v="JHGZ2537"/>
        <s v="JHGZ2538"/>
        <s v="JHGZ2539"/>
        <s v="JHGZ2540"/>
        <s v="JHGZ2541"/>
        <s v="JHGZ2542"/>
        <s v="JHGZ2543"/>
        <s v="JHGZ2544"/>
        <s v="JHGZ2545"/>
        <s v="JHGZ2546"/>
        <s v="JHGZ2547"/>
        <s v="JHGZ2548"/>
        <s v="JHGZ2549"/>
        <s v="JHGZ2550"/>
        <s v="JHGZ2551"/>
        <s v="JHGZ2552"/>
        <s v="JHGZ2553"/>
        <s v="JHGZ2554"/>
        <s v="JHGZ2555"/>
        <s v="JHGZ2556"/>
        <s v="JHGZ2557"/>
        <s v="JHGZ2558"/>
        <s v="JHGZ2559"/>
        <s v="JHGZ2560"/>
        <s v="JHGZ2561"/>
        <s v="JHGZ2562"/>
        <s v="JHGZ2563"/>
        <s v="JHGZ2564"/>
        <s v="JHGZ2565"/>
        <s v="JHGZ2566"/>
        <s v="JHGZ2567"/>
        <s v="JHGZ2568"/>
        <s v="JHGZ2569"/>
        <s v="JHGZ2570"/>
        <s v="JHGZ2571"/>
        <s v="JHGZ2572"/>
        <s v="JHGZ2573"/>
        <s v="JHGZ2574"/>
        <s v="JHGZ2575"/>
        <s v="JHGZ2576"/>
        <s v="JHGZ2577"/>
        <s v="JHGZ2578"/>
        <s v="JHGZ2579"/>
        <s v="JHGZ2580"/>
        <s v="JHGZ2581"/>
        <s v="JHGZ2582"/>
        <s v="JHGZ2583"/>
        <s v="JHGZ2584"/>
        <s v="JHGZ2585"/>
        <s v="JHGZ2586"/>
        <s v="JHGZ2587"/>
        <s v="JHGZ2588"/>
        <s v="JHGZ2589"/>
        <s v="JHGZ2590"/>
        <s v="JHGZ2591"/>
        <s v="JHGZ2592"/>
        <s v="JHGZ2593"/>
        <s v="JHGZ2594"/>
        <s v="JHGZ2595"/>
        <s v="JHGZ2596"/>
        <s v="JHGZ2597"/>
        <s v="JHGZ2598"/>
        <s v="JHGZ2599"/>
        <s v="JHGZ2600"/>
        <s v="JHGZ2601"/>
        <s v="JHGZ2602"/>
        <s v="JHGZ2603"/>
        <s v="JHGZ2604"/>
        <s v="JHGZ2605"/>
        <s v="JHGZ2606"/>
        <s v="JHGZ2607"/>
        <s v="JHGZ2608"/>
        <s v="JHGZ2609"/>
        <s v="JHGZ2610"/>
        <s v="JHGZ2611"/>
        <s v="JHGZ2612"/>
        <s v="JHGZ2613"/>
        <s v="JHGZ2614"/>
        <s v="JHGZ2615"/>
        <s v="JHGZ2616"/>
        <s v="JHGZ2617"/>
        <s v="JHGZ2618"/>
        <s v="JHGZ2619"/>
        <s v="JHGZ2620"/>
        <s v="JHGZ2621"/>
        <s v="JHGZ2622"/>
        <s v="JHGZ2623"/>
        <s v="JHGZ2624"/>
        <s v="JHGZ2625"/>
        <s v="JHGZ2626"/>
        <s v="JHGZ2627"/>
        <s v="JHGZ2628"/>
        <s v="JHGZ2629"/>
        <s v="JHGZ2630"/>
        <s v="JHGZ2631"/>
        <s v="JHGZ2632"/>
        <s v="JHGZ2633"/>
        <s v="JHGZ2634"/>
        <s v="JHGZ2635"/>
        <s v="JHGZ2636"/>
        <s v="JHGZ2637"/>
        <s v="JHGZ2638"/>
        <s v="JHGZ2639"/>
        <s v="JHGZ2640"/>
        <s v="JHGZ2641"/>
        <s v="JHGZ2642"/>
        <s v="JHGZ2643"/>
        <s v="JHGZ2644"/>
        <s v="JHGZ2645"/>
        <s v="JHGZ2646"/>
        <s v="JHGZ2647"/>
        <s v="JHGZ2648"/>
        <s v="JHGZ2649"/>
        <s v="JHGZ2650"/>
        <s v="JHGZ2651"/>
        <s v="JHGZ2652"/>
        <s v="JHGZ2653"/>
        <s v="JHGZ2654"/>
        <s v="JHGZ2655"/>
        <s v="JHGZ2656"/>
        <s v="JHGZ2657"/>
        <s v="JHGZ2658"/>
        <s v="JHGZ2659"/>
        <s v="JHGZ2660"/>
        <s v="JHGZ2661"/>
        <s v="JHGZ2662"/>
        <s v="JHGZ2663"/>
        <s v="JHGZ2664"/>
        <s v="JHGZ2665"/>
        <s v="JHGZ2666"/>
        <s v="JHGZ2667"/>
        <s v="JHGZ2668"/>
        <s v="JHGZ2669"/>
        <s v="JHGZ2670"/>
        <s v="JHGZ2671"/>
        <s v="JHGZ2672"/>
        <s v="JHGZ2673"/>
        <s v="JHGZ2674"/>
        <s v="JHGZ2675"/>
        <s v="JHGZ2676"/>
        <s v="JHGZ2677"/>
        <s v="JHGZ2678"/>
        <s v="JHGZ2679"/>
        <s v="JHGZ2680"/>
        <s v="JHGZ2681"/>
        <s v="JHGZ2682"/>
        <s v="JHGZ2683"/>
        <s v="JHGZ2684"/>
        <s v="JHGZ2685"/>
        <s v="JHGZ2686"/>
        <s v="JHGZ2687"/>
        <s v="JHGZ2688"/>
        <s v="JHGZ2689"/>
        <s v="JHGZ2690"/>
        <s v="JHGZ2691"/>
        <s v="JHGZ2692"/>
        <s v="JHGZ2693"/>
        <s v="JHGZ2694"/>
        <s v="JHGZ2695"/>
        <s v="JHGZ2696"/>
        <s v="JHGZ2697"/>
        <s v="JHGZ2698"/>
        <s v="JHGZ2699"/>
        <s v="JHGZ2700"/>
        <s v="JHGZ2701"/>
        <s v="JHGZ2702"/>
        <s v="JHGZ2703"/>
        <s v="JHGZ2704"/>
        <s v="JHGZ2705"/>
        <s v="JHGZ2706"/>
        <s v="JHGZ2707"/>
        <s v="JHGZ2708"/>
        <s v="JHGZ2709"/>
        <s v="JHGZ2710"/>
        <s v="JHGZ2711"/>
        <s v="JHGZ2712"/>
        <s v="JHGZ2713"/>
        <s v="JHGZ2714"/>
        <s v="JHGZ2715"/>
        <s v="JHGZ2716"/>
        <s v="JHGZ2717"/>
        <s v="JHGZ2718"/>
        <s v="JHGZ2719"/>
        <s v="JHGZ2720"/>
        <s v="JHGZ2721"/>
        <s v="JHGZ2722"/>
        <s v="JHGZ2723"/>
        <s v="JHGZ2724"/>
        <s v="JHGZ2725"/>
        <s v="JHGZ2726"/>
        <s v="JHGZ2727"/>
        <s v="JHGZ2728"/>
        <s v="JHGZ2729"/>
        <s v="JHGZ2730"/>
        <s v="JHGZ2731"/>
        <s v="JHGZ2732"/>
        <s v="JHGZ2733"/>
        <s v="JHGZ2734"/>
        <s v="JHGZ2735"/>
        <s v="JHGZ2736"/>
        <s v="JHGZ2737"/>
        <s v="JHGZ2738"/>
        <s v="JHGZ2739"/>
        <s v="JHGZ2740"/>
        <s v="JHGZ2741"/>
        <s v="JHGZ2742"/>
        <s v="JHGZ2743"/>
        <s v="JHGZ2744"/>
        <s v="JHGZ2745"/>
        <s v="JHGZ2746"/>
        <s v="JHGZ2747"/>
        <s v="JHGZ2748"/>
        <s v="JHGZ2749"/>
        <s v="JHGZ2750"/>
        <s v="JHGZ2751"/>
        <s v="JHGZ2752"/>
        <s v="JHGZ2753"/>
        <s v="JHGZ2754"/>
        <s v="JHGZ2755"/>
        <s v="JHGZ2756"/>
        <s v="JHGZ2757"/>
        <s v="JHGZ2758"/>
        <s v="JHGZ2759"/>
        <s v="JHGZ2760"/>
        <s v="JHGZ2761"/>
        <s v="JHGZ2762"/>
        <s v="JHGZ2763"/>
        <s v="JHGZ2764"/>
        <s v="JHGZ2765"/>
        <s v="JHGZ2766"/>
        <s v="JHGZ2767"/>
        <s v="JHGZ2768"/>
        <s v="JHGZ2769"/>
        <s v="JHGZ2770"/>
        <s v="JHGZ2771"/>
        <s v="JHGZ2772"/>
        <s v="JHGZ2773"/>
        <s v="JHGZ2774"/>
        <s v="JHGZ2775"/>
        <s v="JHGZ2776"/>
        <s v="JHGZ2777"/>
        <s v="JHGZ2778"/>
        <s v="JHGZ2779"/>
        <s v="JHGZ2780"/>
        <s v="JHGZ2781"/>
        <s v="JHGZ2782"/>
        <s v="JHGZ2783"/>
        <s v="JHGZ2784"/>
        <s v="JHGZ2785"/>
        <s v="JHGZ2786"/>
        <s v="JHGZ2787"/>
        <s v="JHGZ2788"/>
        <s v="JHGZ2789"/>
        <s v="JHGZ2790"/>
        <s v="JHGZ2791"/>
        <s v="JHGZ2792"/>
        <s v="JHGZ2793"/>
        <s v="JHGZ2794"/>
        <s v="JHGZ2795"/>
        <s v="JHGZ2796"/>
        <s v="JHGZ2797"/>
        <s v="JHGZ2798"/>
        <s v="JHGZ2799"/>
        <s v="JHGZ2800"/>
        <s v="JHGZ2801"/>
        <s v="JHGZ2802"/>
        <s v="JHGZ2803"/>
        <s v="JHGZ2804"/>
        <s v="JHGZ2805"/>
        <s v="JHGZ2806"/>
        <s v="JHGZ2807"/>
        <s v="JHGZ2808"/>
        <s v="JHGZ2809"/>
        <s v="JHGZ2810"/>
        <s v="JHGZ2811"/>
        <s v="JHGZ2812"/>
        <s v="JHGZ2813"/>
        <s v="JHGZ2814"/>
        <s v="JHGZ2815"/>
        <s v="JHGZ2816"/>
        <s v="JHGZ2817"/>
        <s v="JHGZ2818"/>
        <s v="JHGZ2819"/>
        <s v="JHGZ2820"/>
        <s v="JHGZ2821"/>
        <s v="JHGZ2822"/>
        <s v="JHGZ2823"/>
        <s v="JHGZ2824"/>
        <s v="JHGZ2825"/>
        <s v="JHGZ2826"/>
        <s v="JHGZ2827"/>
        <s v="JHGZ2828"/>
        <s v="JHGZ2829"/>
        <s v="JHGZ2830"/>
        <s v="JHGZ2831"/>
        <s v="JHGZ2832"/>
        <s v="JHGZ2833"/>
        <s v="JHGZ2834"/>
        <s v="JHGZ2835"/>
        <s v="JHGZ2836"/>
        <s v="JHGZ2837"/>
        <s v="JHGZ2838"/>
        <s v="JHGZ2839"/>
        <s v="JHGZ2840"/>
        <s v="JHGZ2841"/>
        <s v="JHGZ2842"/>
        <s v="JHGZ2843"/>
        <s v="JHGZ2844"/>
        <s v="JHGZ2845"/>
        <s v="JHGZ2846"/>
        <s v="JHGZ2847"/>
        <s v="JHGZ2848"/>
        <s v="JHGZ2849"/>
        <s v="JHGZ2850"/>
        <s v="JHGZ2851"/>
        <s v="JHGZ2852"/>
        <s v="JHGZ2853"/>
        <s v="JHGZ2854"/>
        <s v="JHGZ2855"/>
        <s v="JHGZ2856"/>
        <s v="JHGZ2857"/>
        <s v="JHGZ2858"/>
        <s v="JHGZ2859"/>
        <s v="JHGZ2860"/>
        <s v="JHGZ2861"/>
        <s v="JHGZ2862"/>
        <s v="JHGZ2863"/>
        <s v="JHGZ2864"/>
        <s v="JHGZ2865"/>
        <s v="JHGZ2866"/>
        <s v="JHGZ2867"/>
        <s v="JHGZ2868"/>
        <s v="JHGZ2869"/>
        <s v="JHGZ2870"/>
        <s v="JHGZ2871"/>
        <s v="JHGZ2872"/>
        <s v="JHGZ2873"/>
        <s v="JHGZ2874"/>
        <s v="JHGZ2875"/>
        <s v="JHGZ2876"/>
        <s v="JHGZ2877"/>
        <s v="JHGZ2878"/>
        <s v="JHGZ2879"/>
        <s v="JHGZ2880"/>
        <s v="JHGZ2881"/>
        <s v="JHGZ2882"/>
        <s v="JHGZ2883"/>
        <s v="JHGZ2884"/>
        <s v="JHGZ2885"/>
        <s v="JHGZ2886"/>
        <s v="JHGZ2887"/>
        <s v="JHGZ2888"/>
        <s v="JHGZ2889"/>
        <s v="JHGZ2890"/>
        <s v="JHGZ2891"/>
        <s v="JHGZ2892"/>
        <s v="JHGZ2893"/>
        <s v="JHGZ2894"/>
        <s v="JHGZ2895"/>
        <s v="JHGZ2896"/>
        <s v="JHGZ2897"/>
        <s v="JHGZ2898"/>
        <s v="JHGZ2899"/>
        <s v="JHGZ2900"/>
        <s v="JHGZ2901"/>
        <s v="JHGZ2902"/>
        <s v="JHGZ2903"/>
        <s v="JHGZ2904"/>
        <s v="JHGZ2905"/>
        <s v="JHGZ2906"/>
        <s v="JHGZ2907"/>
        <s v="JHGZ2908"/>
        <s v="JHGZ2909"/>
        <s v="JHGZ2910"/>
        <s v="JHGZ2911"/>
        <s v="JHGZ2912"/>
        <s v="JHGZ2913"/>
        <s v="JHGZ2914"/>
        <s v="JHGZ2915"/>
        <s v="JHGZ2916"/>
        <s v="JHGZ2917"/>
        <s v="JHGZ2918"/>
        <s v="JHGZ2919"/>
        <s v="JHGZ2920"/>
        <s v="JHGZ2921"/>
        <s v="JHGZ2922"/>
        <s v="JHGZ2923"/>
        <s v="JHGZ2924"/>
        <s v="JHGZ2925"/>
        <s v="JHGZ2926"/>
        <s v="JHGZ2927"/>
        <s v="JHGZ2928"/>
        <s v="JHGZ2929"/>
        <s v="JHGZ2930"/>
        <s v="JHGZ2931"/>
        <s v="JHGZ2932"/>
        <s v="JHGZ2933"/>
        <s v="JHGZ2934"/>
        <s v="JHGZ2935"/>
        <s v="JHGZ2936"/>
        <s v="JHGZ2937"/>
        <s v="JHGZ2938"/>
        <s v="JHGZ2939"/>
        <s v="JHGZ2940"/>
        <s v="JHGZ2941"/>
        <s v="JHGZ2942"/>
        <s v="JHGZ2943"/>
        <s v="JHGZ2944"/>
        <s v="JHGZ2945"/>
        <s v="JHGZ2946"/>
        <s v="JHGZ2947"/>
        <s v="JHGZ2948"/>
        <s v="JHGZ2949"/>
        <s v="JHGZ2950"/>
        <s v="JHGZ2951"/>
        <s v="JHGZ2952"/>
        <s v="JHGZ2953"/>
        <s v="JHGZ2954"/>
        <s v="JHGZ2955"/>
        <s v="JHGZ2956"/>
        <s v="JHGZ2957"/>
        <s v="JHGZ2958"/>
        <s v="JHGZ2959"/>
        <s v="JHGZ2960"/>
        <s v="JHGZ2961"/>
        <s v="JHGZ2962"/>
        <s v="JHGZ2963"/>
        <s v="JHGZ2964"/>
        <s v="JHGZ2965"/>
        <s v="JHGZ2966"/>
        <s v="JHGZ2967"/>
        <s v="JHGZ2968"/>
        <s v="JHGZ2969"/>
        <s v="JHGZ2970"/>
        <s v="JHGZ2971"/>
        <s v="JHGZ2972"/>
        <s v="JHGZ2973"/>
        <s v="JHGZ2974"/>
        <s v="JHGZ2975"/>
        <s v="JHGZ2976"/>
        <s v="JHGZ2977"/>
        <s v="JHGZ2978"/>
        <s v="JHGZ2979"/>
        <s v="JHGZ2980"/>
        <s v="JHGZ2981"/>
        <s v="JHGZ2982"/>
        <s v="JHGZ2983"/>
        <s v="JHGZ2984"/>
        <s v="JHGZ2985"/>
        <s v="JHGZ2986"/>
        <s v="JHGZ2987"/>
        <s v="JHGZ2988"/>
        <s v="JHGZ2989"/>
        <s v="JHGZ2990"/>
        <s v="JHGZ2991"/>
        <s v="JHGZ2992"/>
        <s v="JHGZ2993"/>
        <s v="JHGZ2994"/>
        <s v="JHGZ2995"/>
        <s v="JHGZ2996"/>
        <s v="JHGZ2997"/>
        <s v="JHGZ2998"/>
        <s v="JHGZ2999"/>
        <s v="JHGZ3000"/>
        <s v="JHGZ3001"/>
        <s v="JHGZ3002"/>
        <s v="JHGZ3003"/>
        <s v="JHGZ3004"/>
        <s v="JHGZ3005"/>
        <s v="JHGZ3006"/>
        <s v="JHGZ3007"/>
        <s v="JHGZ3008"/>
        <s v="JHGZ3009"/>
        <s v="JHGZ3010"/>
        <s v="JHGZ3011"/>
        <s v="JHGZ3012"/>
        <s v="JHGZ3013"/>
        <s v="JHGZ3014"/>
        <s v="JHGZ3015"/>
        <s v="JHGZ3016"/>
        <s v="JHGZ3017"/>
        <s v="JHGZ3018"/>
        <s v="JHGZ3019"/>
        <s v="JHGZ3020"/>
        <s v="JHGZ3021"/>
        <s v="JHGZ3022"/>
        <s v="JHGZ3023"/>
        <s v="JHGZ3024"/>
        <s v="JHGZ3025"/>
        <s v="JHGZ3026"/>
        <s v="JHGZ3027"/>
        <s v="JHGZ3028"/>
        <s v="JHGZ3029"/>
        <s v="JHGZ3030"/>
        <s v="JHGZ3031"/>
        <s v="JHGZ3032"/>
        <s v="JHGZ3033"/>
        <s v="JHGZ3034"/>
        <s v="JHGZ3035"/>
        <s v="JHGZ3036"/>
        <s v="JHGZ3037"/>
        <s v="JHGZ3038"/>
        <s v="JHGZ3039"/>
        <s v="JHGZ3040"/>
        <s v="JHGZ3041"/>
        <s v="JHGZ3042"/>
        <s v="JHGZ3043"/>
        <s v="JHGZ3044"/>
        <s v="JHGZ3045"/>
        <s v="JHGZ3046"/>
        <s v="JHGZ3047"/>
        <s v="JHGZ3048"/>
        <s v="JHGZ3049"/>
        <s v="JHGZ3050"/>
        <s v="JHGZ3051"/>
        <s v="JHGZ3052"/>
        <s v="JHGZ3053"/>
        <s v="JHGZ3054"/>
        <s v="JHGZ3055"/>
        <s v="JHGZ3056"/>
        <s v="JHGZ3057"/>
        <s v="JHGZ3058"/>
        <s v="JHGZ3059"/>
        <s v="JHGZ3060"/>
        <s v="JHGZ3061"/>
        <s v="JHGZ3062"/>
        <s v="JHGZ3063"/>
        <s v="JHGZ3064"/>
        <s v="JHGZ3065"/>
        <s v="JHGZ3066"/>
        <s v="JHGZ3067"/>
        <s v="JHGZ3068"/>
        <s v="JHGZ3069"/>
        <s v="JHGZ3070"/>
        <s v="JHGZ3071"/>
        <s v="JHGZ3072"/>
        <s v="JHGZ3073"/>
        <s v="JHGZ3074"/>
        <s v="JHGZ3075"/>
        <s v="JHGZ3076"/>
        <s v="JHGZ3077"/>
        <s v="JHGZ3078"/>
        <s v="JHGZ3079"/>
        <s v="JHGZ3080"/>
        <s v="JHGZ3081"/>
        <s v="JHGZ3082"/>
        <s v="JHGZ3083"/>
        <s v="JHGZ3084"/>
        <s v="JHGZ3085"/>
        <s v="JHGZ3086"/>
        <s v="JHGZ3087"/>
        <s v="JHGZ3088"/>
        <s v="JHGZ3089"/>
        <s v="JHGZ3090"/>
        <s v="JHGZ3091"/>
        <s v="JHGZ3092"/>
        <s v="JHGZ3093"/>
        <s v="JHGZ3094"/>
        <s v="JHGZ3095"/>
        <s v="JHGZ3096"/>
        <s v="JHGZ3097"/>
        <s v="JHGZ3098"/>
        <s v="JHGZ3099"/>
        <s v="JHGZ3100"/>
        <s v="JHGZ3101"/>
        <s v="JHGZ3102"/>
        <s v="JHGZ3103"/>
        <s v="JHGZ3104"/>
        <s v="JHGZ3105"/>
        <s v="JHGZ3106"/>
        <s v="JHGZ3107"/>
        <s v="JHGZ3108"/>
        <s v="JHGZ3109"/>
        <s v="JHGZ3110"/>
        <s v="JHGZ3111"/>
        <s v="JHGZ3112"/>
        <s v="JHGZ3113"/>
        <s v="JHGZ3114"/>
        <s v="JHGZ3115"/>
        <s v="JHGZ3116"/>
        <s v="JHGZ3117"/>
        <s v="JHGZ3118"/>
        <s v="JHGZ3119"/>
        <s v="JHGZ3120"/>
        <s v="JHGZ3121"/>
        <s v="JHGZ3122"/>
        <s v="JHGZ3123"/>
        <s v="JHGZ3124"/>
        <s v="JHGZ3125"/>
        <s v="JHGZ3126"/>
        <s v="JHGZ3127"/>
        <s v="JHGZ3128"/>
        <s v="JHGZ3129"/>
        <s v="JHGZ3130"/>
        <s v="JHGZ3131"/>
        <s v="JHGZ3132"/>
        <s v="JHGZ3133"/>
        <s v="JHGZ3134"/>
        <s v="JHGZ3135"/>
        <s v="JHGZ3136"/>
        <s v="JHGZ3137"/>
        <s v="JHGZ3138"/>
        <s v="JHGZ3139"/>
        <s v="JHGZ3140"/>
        <s v="JHGZ3141"/>
        <s v="JHGZ3142"/>
        <s v="JHGZ3143"/>
        <s v="JHGZ3144"/>
        <s v="JHGZ3145"/>
        <s v="JHGZ3146"/>
        <s v="JHGZ3147"/>
        <s v="JHGZ3148"/>
        <s v="JHGZ3149"/>
        <s v="JHGZ3150"/>
        <s v="JHGZ3151"/>
        <s v="JHGZ3152"/>
        <s v="JHGZ3153"/>
        <s v="JHGZ3154"/>
        <s v="JHGZ3155"/>
        <s v="JHGZ3156"/>
        <s v="JHGZ3157"/>
        <s v="JHGZ3158"/>
        <s v="JHGZ3159"/>
        <s v="JHGZ3160"/>
        <s v="JHGZ3161"/>
        <s v="JHGZ3162"/>
        <s v="JHGZ3163"/>
        <s v="JHGZ3164"/>
        <s v="JHGZ3165"/>
        <s v="JHGZ3166"/>
        <s v="JHGZ3167"/>
        <s v="JHGZ3168"/>
        <s v="JHGZ3169"/>
        <s v="JHGZ3170"/>
        <s v="JHGZ3171"/>
        <s v="JHGZ3172"/>
        <s v="JHGZ3173"/>
        <s v="JHGZ3174"/>
        <s v="JHGZ3175"/>
        <s v="JHGZ3176"/>
        <s v="JHGZ3177"/>
        <s v="JHGZ3178"/>
        <s v="JHGZ3179"/>
        <s v="JHGZ3180"/>
        <s v="JHGZ3181"/>
        <s v="JHGZ3182"/>
        <s v="JHGZ3183"/>
        <s v="JHGZ3184"/>
        <s v="JHGZ3185"/>
        <s v="JHGZ3186"/>
        <s v="JHGZ3187"/>
        <s v="JHGZ3188"/>
        <s v="JHGZ3189"/>
        <s v="JHGZ3190"/>
        <s v="JHGZ3191"/>
        <s v="JHGZ3192"/>
        <s v="JHGZ3193"/>
        <s v="JHGZ3194"/>
        <s v="JHGZ3195"/>
        <s v="JHGZ3196"/>
        <s v="JHGZ3197"/>
        <s v="JHGZ3198"/>
        <s v="JHGZ3199"/>
        <s v="JHGZ3200"/>
        <s v="JHGZ3201"/>
        <s v="JHGZ3202"/>
        <s v="JHGZ3203"/>
        <s v="JHGZ3204"/>
        <s v="JHGZ3205"/>
        <s v="JHGZ3206"/>
        <s v="JHGZ3207"/>
        <s v="JHGZ3208"/>
        <s v="JHGZ3209"/>
        <s v="JHGZ3210"/>
        <s v="JHGZ3211"/>
        <s v="JHGZ3212"/>
        <s v="JHGZ3213"/>
        <s v="JHGZ3214"/>
        <s v="JHGZ3215"/>
        <s v="JHGZ3216"/>
        <s v="JHGZ3217"/>
        <s v="JHGZ3218"/>
        <s v="JHGZ3219"/>
        <s v="JHGZ3220"/>
        <s v="JHGZ3221"/>
        <s v="JHGZ3222"/>
        <s v="JHGZ3223"/>
        <s v="JHGZ3224"/>
        <s v="JHGZ3225"/>
        <s v="JHGZ3226"/>
        <s v="JHGZ3227"/>
        <s v="JHGZ3228"/>
        <s v="JHGZ3229"/>
        <s v="JHGZ3230"/>
        <s v="JHGZ3231"/>
        <s v="JHGZ3232"/>
        <s v="JHGZ3233"/>
        <s v="JHGZ3234"/>
        <s v="JHGZ3235"/>
        <s v="JHGZ3236"/>
        <s v="JHGZ3237"/>
        <s v="JHGZ3238"/>
        <s v="JHGZ3239"/>
        <s v="JHGZ3240"/>
        <s v="JHGZ3241"/>
        <s v="JHGZ3242"/>
        <s v="JHGZ3243"/>
        <s v="JHGZ3244"/>
        <s v="JHGZ3245"/>
        <s v="JHGZ3246"/>
        <s v="JHGZ3247"/>
        <s v="JHGZ3248"/>
        <s v="JHGZ3249"/>
        <s v="JHGZ3250"/>
        <s v="JHGZ3251"/>
        <s v="JHGZ3252"/>
        <s v="JHGZ3253"/>
        <s v="JHGZ3254"/>
        <s v="JHGZ3255"/>
        <s v="JHGZ3256"/>
        <s v="JHGZ3257"/>
        <s v="JHGZ3258"/>
        <s v="JHGZ3259"/>
        <s v="JHGZ3260"/>
        <s v="JHGZ3261"/>
        <s v="JHGZ3262"/>
        <s v="JHGZ3263"/>
        <s v="JHGZ3264"/>
        <s v="JHGZ3265"/>
        <s v="JHGZ3266"/>
        <s v="JHGZ3267"/>
        <s v="JHGZ3268"/>
        <s v="JHGZ3269"/>
        <s v="JHGZ3270"/>
        <s v="JHGZ3271"/>
        <s v="JHGZ3272"/>
        <s v="JHGZ3273"/>
        <s v="JHGZ3274"/>
        <s v="JHGZ3275"/>
        <s v="JHGZ3276"/>
        <s v="JHGZ3277"/>
        <s v="JHGZ3278"/>
        <s v="JHGZ3279"/>
        <s v="JHGZ3280"/>
        <s v="JHGZ3281"/>
        <s v="JHGZ3282"/>
        <s v="JHGZ3283"/>
        <s v="JHGZ3284"/>
        <s v="JHGZ3285"/>
        <s v="JHGZ3286"/>
        <s v="JHGZ3287"/>
        <s v="JHGZ3288"/>
        <s v="JHGZ3289"/>
        <s v="JHGZ3290"/>
        <s v="JHGZ3291"/>
        <s v="JHGZ3292"/>
        <s v="JHGZ3293"/>
        <s v="JHGZ3294"/>
        <s v="JHGZ3295"/>
        <s v="JHGZ3296"/>
        <s v="JHGZ3297"/>
        <s v="JHGZ3298"/>
        <s v="JHGZ3299"/>
        <s v="JHGZ3300"/>
        <s v="JHGZ3301"/>
        <s v="JHGZ3302"/>
        <s v="JHGZ3303"/>
        <s v="JHGZ3304"/>
        <s v="JHGZ3305"/>
        <s v="JHGZ3306"/>
        <s v="JHGZ3307"/>
        <s v="JHGZ3308"/>
        <s v="JHGZ3309"/>
        <s v="JHGZ3310"/>
        <s v="JHGZ3311"/>
        <s v="JHGZ3312"/>
        <s v="JHGZ3313"/>
        <s v="JHGZ3314"/>
        <s v="JHGZ3315"/>
        <s v="JHGZ3316"/>
        <s v="JHGZ3317"/>
        <s v="JHGZ3318"/>
        <s v="JHGZ3319"/>
        <s v="JHGZ3320"/>
        <s v="JHGZ3321"/>
        <s v="JHGZ3322"/>
        <s v="JHGZ3323"/>
        <s v="JHGZ3324"/>
        <s v="JHGZ3325"/>
        <s v="JHGZ3326"/>
        <s v="JHGZ3327"/>
        <s v="JHGZ3328"/>
        <s v="JHGZ3329"/>
        <s v="JHGZ3330"/>
        <s v="JHGZ3331"/>
        <s v="JHGZ3332"/>
        <s v="JHGZ3333"/>
        <s v="JHGZ3334"/>
        <s v="JHGZ3335"/>
        <s v="JHGZ3336"/>
        <s v="JHGZ3337"/>
        <s v="JHGZ3338"/>
        <s v="JHGZ3339"/>
        <s v="JHGZ3340"/>
        <s v="JHGZ3341"/>
        <s v="JHGZ3342"/>
        <s v="JHGZ3343"/>
        <s v="JHGZ3344"/>
        <s v="JHGZ3345"/>
        <s v="JHGZ3346"/>
        <s v="JHGZ3347"/>
        <s v="JHGZ3348"/>
        <s v="JHGZ3349"/>
        <s v="JHGZ3350"/>
        <s v="JHGZ3351"/>
        <s v="JHGZ3352"/>
        <s v="JHGZ3353"/>
        <s v="JHGZ3354"/>
        <s v="JHGZ3355"/>
        <s v="JHGZ3356"/>
        <s v="JHGZ3357"/>
        <s v="JHGZ3358"/>
        <s v="JHGZ3359"/>
        <s v="JHGZ3360"/>
        <s v="JHGZ3361"/>
        <s v="JHGZ3362"/>
        <s v="JHGZ3363"/>
        <s v="JHGZ3364"/>
        <s v="JHGZ3365"/>
        <s v="JHGZ3366"/>
        <s v="JHGZ3367"/>
        <s v="JHGZ3368"/>
        <s v="JHGZ3369"/>
        <s v="JHGZ3370"/>
        <s v="JHGZ3371"/>
        <s v="JHGZ3372"/>
        <s v="JHGZ3373"/>
        <s v="JHGZ3374"/>
        <s v="JHGZ3375"/>
        <s v="JHGZ3376"/>
        <s v="JHGZ3377"/>
        <s v="JHGZ3378"/>
        <s v="JHGZ3379"/>
        <s v="JHGZ3380"/>
        <s v="JHGZ3381"/>
        <s v="JHGZ3382"/>
        <s v="JHGZ3383"/>
        <s v="JHGZ3384"/>
        <s v="JHGZ3385"/>
        <s v="JHGZ3386"/>
        <s v="JHGZ3387"/>
        <s v="JHGZ3388"/>
        <s v="JHGZ3389"/>
        <s v="JHGZ3390"/>
        <s v="JHGZ3391"/>
        <s v="JHGZ3392"/>
        <s v="JHGZ3393"/>
        <s v="JHGZ3394"/>
        <s v="JHGZ3395"/>
        <s v="JHGZ3396"/>
        <s v="JHGZ3397"/>
        <s v="JHGZ3398"/>
        <s v="JHGZ3399"/>
        <s v="JHGZ3400"/>
        <s v="JHGZ3401"/>
        <s v="JHGZ3402"/>
        <s v="JHGZ3403"/>
        <s v="JHGZ3404"/>
        <s v="JHGZ3405"/>
        <s v="JHGZ3406"/>
        <s v="JHGZ3407"/>
        <s v="JHGZ3408"/>
        <s v="JHGZ3409"/>
        <s v="JHGZ3410"/>
        <s v="JHGZ3411"/>
        <s v="JHGZ3412"/>
        <s v="JHGZ3413"/>
        <s v="JHGZ3414"/>
        <s v="JHGZ3415"/>
        <s v="JHGZ3416"/>
        <s v="JHGZ3417"/>
        <s v="JHGZ3418"/>
        <s v="JHGZ3419"/>
        <s v="JHGZ3420"/>
        <s v="JHGZ3421"/>
        <s v="JHGZ3422"/>
        <s v="JHGZ3423"/>
        <s v="JHGZ3424"/>
        <s v="JHGZ3425"/>
        <s v="JHGZ3426"/>
        <s v="JHGZ3427"/>
        <s v="JHGZ3428"/>
        <s v="JHGZ3429"/>
        <s v="JHGZ3430"/>
        <s v="JHGZ3431"/>
        <s v="JHGZ3432"/>
        <s v="JHGZ3433"/>
        <s v="JHGZ3434"/>
        <s v="JHGZ3435"/>
        <s v="JHGZ3436"/>
        <s v="JHGZ3437"/>
        <s v="JHGZ3438"/>
        <s v="JHGZ3439"/>
        <s v="JHGZ3440"/>
        <s v="JHGZ3441"/>
        <s v="JHGZ3442"/>
        <s v="JHGZ3443"/>
        <s v="JHGZ3444"/>
        <s v="JHGZ3445"/>
        <s v="JHGZ3446"/>
        <s v="JHGZ3447"/>
        <s v="JHGZ3448"/>
        <s v="JHGZ3449"/>
        <s v="JHGZ3450"/>
        <s v="JHGZ3451"/>
        <s v="JHGZ3452"/>
        <s v="JHGZ3453"/>
        <s v="JHGZ3454"/>
        <s v="JHGZ3455"/>
        <s v="JHGZ3456"/>
        <s v="JHGZ3457"/>
        <s v="JHGZ3458"/>
        <s v="JHGZ3459"/>
        <s v="JHGZ3460"/>
        <s v="JHGZ3461"/>
        <s v="JHGZ3462"/>
        <s v="JHGZ3463"/>
        <s v="JHGZ3464"/>
        <s v="JHGZ3465"/>
        <s v="JHGZ3466"/>
        <s v="JHGZ3467"/>
        <s v="JHGZ3468"/>
        <s v="JHGZ3469"/>
        <s v="JHGZ3470"/>
        <s v="JHGZ3471"/>
        <s v="JHGZ3472"/>
        <s v="JHGZ3473"/>
        <s v="JHGZ3474"/>
        <s v="JHGZ3475"/>
        <s v="JHGZ3476"/>
        <s v="JHGZ3477"/>
        <s v="JHGZ3478"/>
        <s v="JHGZ3479"/>
        <s v="JHGZ3480"/>
        <s v="JHGZ3481"/>
        <s v="JHGZ3482"/>
        <s v="JHGZ3483"/>
        <s v="JHGZ3484"/>
        <s v="JHGZ3485"/>
        <s v="JHGZ3486"/>
        <s v="JHGZ3487"/>
        <s v="JHGZ3488"/>
        <s v="JHGZ3489"/>
        <s v="JHGZ3490"/>
        <s v="JHGZ3491"/>
        <s v="JHGZ3492"/>
        <s v="JHGZ3493"/>
        <s v="JHGZ3494"/>
        <s v="JHGZ3495"/>
        <s v="JHGZ3496"/>
        <s v="JHGZ3497"/>
        <s v="JHGZ3498"/>
        <s v="JHGZ3499"/>
        <s v="JHGZ3500"/>
        <s v="JHGZ3501"/>
        <s v="JHGZ3502"/>
        <s v="JHGZ3503"/>
        <s v="JHGZ3504"/>
        <s v="JHGZ3505"/>
        <s v="JHGZ3506"/>
        <s v="JHGZ3507"/>
        <s v="JHGZ3508"/>
        <s v="JHGZ3509"/>
        <s v="JHGZ3510"/>
        <s v="JHGZ3511"/>
        <s v="JHGZ3512"/>
        <s v="JHGZ3513"/>
        <s v="JHGZ3514"/>
        <s v="JHGZ3515"/>
        <s v="JHGZ3516"/>
        <s v="JHGZ3517"/>
        <s v="JHGZ3518"/>
        <s v="JHGZ3519"/>
        <s v="JHGZ3520"/>
        <s v="JHGZ3521"/>
        <s v="JHGZ3522"/>
        <s v="JHGZ3523"/>
        <s v="JHGZ3524"/>
        <s v="JHGZ3525"/>
        <s v="JHGZ3526"/>
        <s v="JHGZ3527"/>
        <s v="JHGZ3528"/>
        <s v="JHGZ3529"/>
        <s v="JHGZ3530"/>
        <s v="JHGZ3531"/>
        <s v="JHGZ3532"/>
        <s v="JHGZ3533"/>
        <s v="JHGZ3534"/>
        <s v="JHGZ3535"/>
        <s v="JHGZ3536"/>
        <s v="JHGZ3537"/>
        <s v="JHGZ3538"/>
        <s v="JHGZ3539"/>
        <s v="JHGZ3540"/>
        <s v="JHGZ3541"/>
        <s v="JHGZ3542"/>
        <s v="JHGZ3543"/>
        <s v="JHGZ3544"/>
        <s v="JHGZ3545"/>
        <s v="JHGZ3546"/>
        <s v="JHGZ3547"/>
        <s v="JHGZ3548"/>
        <s v="JHGZ3549"/>
        <s v="JHGZ3550"/>
        <s v="JHGZ3551"/>
        <s v="JHGZ3552"/>
        <s v="JHGZ3553"/>
        <s v="JHGZ3554"/>
        <s v="JHGZ3555"/>
        <s v="JHGZ3556"/>
        <s v="JHGZ3557"/>
        <s v="JHGZ3558"/>
        <s v="JHGZ3559"/>
        <s v="JHGZ3560"/>
        <s v="JHGZ3561"/>
        <s v="JHGZ3562"/>
        <s v="JHGZ3563"/>
        <s v="JHGZ3564"/>
        <s v="JHGZ3565"/>
        <s v="JHGZ3566"/>
        <s v="JHGZ3567"/>
        <s v="JHGZ3568"/>
        <s v="JHGZ3569"/>
        <s v="JHGZ3570"/>
        <s v="JHGZ3571"/>
        <s v="JHGZ3572"/>
        <s v="JHGZ3573"/>
        <s v="JHGZ3574"/>
        <s v="JHGZ3575"/>
        <s v="JHGZ3576"/>
        <s v="JHGZ3577"/>
        <s v="JHGZ3578"/>
        <s v="JHGZ3579"/>
        <s v="JHGZ3580"/>
        <s v="JHGZ3581"/>
        <s v="JHGZ3582"/>
        <s v="JHGZ3583"/>
        <s v="JHGZ3584"/>
        <s v="JHGZ3585"/>
        <s v="JHGZ3586"/>
        <s v="JHGZ3587"/>
        <s v="JHGZ3588"/>
        <s v="JHGZ3589"/>
        <s v="JHGZ3590"/>
        <s v="JHGZ3591"/>
        <s v="JHGZ3592"/>
        <s v="JHGZ3593"/>
        <s v="JHGZ3594"/>
        <s v="JHGZ3595"/>
        <s v="JHGZ3596"/>
        <s v="JHGZ3597"/>
        <s v="JHGZ3598"/>
        <s v="JHGZ3599"/>
        <s v="JHGZ3600"/>
        <s v="JHGZ3601"/>
        <s v="JHGZ3602"/>
        <s v="JHGZ3603"/>
        <s v="JHGZ3604"/>
        <s v="JHGZ3605"/>
        <s v="JHGZ3606"/>
        <s v="JHGZ3607"/>
        <s v="JHGZ3608"/>
        <s v="JHGZ3609"/>
        <s v="JHGZ3610"/>
        <s v="JHGZ3611"/>
        <s v="JHGZ3612"/>
        <s v="JHGZ3613"/>
        <s v="JHGZ3614"/>
        <s v="JHGZ3615"/>
        <s v="JHGZ3616"/>
        <s v="JHGZ3617"/>
        <s v="JHGZ3618"/>
        <s v="JHGZ3619"/>
        <s v="JHGZ3620"/>
        <s v="JHGZ3621"/>
        <s v="JHGZ3622"/>
        <s v="JHGZ3623"/>
        <s v="JHGZ3624"/>
        <s v="JHGZ3625"/>
        <s v="JHGZ3626"/>
        <s v="JHGZ3627"/>
        <s v="JHGZ3628"/>
        <s v="JHGZ3629"/>
        <s v="JHGZ3630"/>
        <s v="JHGZ3631"/>
        <s v="JHGZ3632"/>
        <s v="JHGZ3633"/>
        <s v="JHGZ3634"/>
        <s v="JHGZ3635"/>
        <s v="JHGZ3636"/>
        <s v="JHGZ3637"/>
        <s v="JHGZ3638"/>
        <s v="JHGZ3639"/>
        <s v="JHGZ3640"/>
        <s v="JHGZ3641"/>
        <s v="JHGZ3642"/>
        <s v="JHGZ3643"/>
        <s v="JHGZ3644"/>
        <s v="JHGZ3645"/>
        <s v="JHGZ3646"/>
        <s v="JHGZ3647"/>
        <s v="JHGZ3648"/>
        <s v="JHGZ3649"/>
        <s v="JHGZ3650"/>
        <s v="JHGZ3651"/>
        <s v="JHGZ3652"/>
        <s v="JHGZ3653"/>
        <s v="JHGZ3654"/>
        <s v="JHGZ3655"/>
        <s v="JHGZ3656"/>
        <s v="JHGZ3657"/>
        <s v="JHGZ3658"/>
        <s v="JHGZ3659"/>
        <s v="JHGZ3660"/>
        <s v="JHGZ3661"/>
        <s v="JHGZ3662"/>
        <s v="JHGZ3663"/>
        <s v="JHGZ3664"/>
        <s v="JHGZ3665"/>
        <s v="JHGZ3666"/>
        <s v="JHGZ3667"/>
        <s v="JHGZ3668"/>
        <s v="JHGZ3669"/>
        <s v="JHGZ3670"/>
        <s v="JHGZ3671"/>
        <s v="JHGZ3672"/>
        <s v="JHGZ3673"/>
        <s v="JHGZ3674"/>
        <s v="JHGZ3675"/>
        <s v="JHGZ3676"/>
        <s v="JHGZ3677"/>
        <s v="JHGZ3678"/>
        <s v="JHGZ3679"/>
        <s v="JHGZ3680"/>
        <s v="JHGZ3681"/>
        <s v="JHGZ3682"/>
        <s v="JHGZ3683"/>
        <s v="JHGZ3684"/>
        <s v="JHGZ3685"/>
        <s v="JHGZ3686"/>
        <s v="JHGZ3687"/>
        <s v="JHGZ3688"/>
        <s v="JHGZ3689"/>
        <s v="JHGZ3690"/>
        <s v="JHGZ3691"/>
        <s v="JHGZ3692"/>
        <s v="JHGZ3693"/>
        <s v="JHGZ3694"/>
        <s v="JHGZ3695"/>
        <s v="JHGZ3696"/>
        <s v="JHGZ3697"/>
        <s v="JHGZ3698"/>
        <s v="JHGZ3699"/>
        <s v="JHGZ3700"/>
        <s v="JHGZ3701"/>
        <s v="JHGZ3702"/>
        <s v="JHGZ3703"/>
        <s v="JHGZ3704"/>
        <s v="JHGZ3705"/>
        <s v="JHGZ3706"/>
        <s v="JHGZ3707"/>
        <s v="JHGZ3708"/>
        <s v="JHGZ3709"/>
        <s v="JHGZ3710"/>
        <s v="JHGZ3711"/>
        <s v="JHGZ3712"/>
        <s v="JHGZ3713"/>
        <s v="JHGZ3714"/>
        <s v="JHGZ3715"/>
        <s v="JHGZ3716"/>
        <s v="JHGZ3717"/>
        <s v="JHGZ3718"/>
        <s v="JHGZ3719"/>
        <s v="JHGZ3720"/>
        <s v="JHGZ3721"/>
        <s v="JHGZ3722"/>
        <s v="JHGZ3723"/>
        <s v="JHGZ3724"/>
        <s v="JHGZ3725"/>
        <s v="JHGZ3726"/>
        <s v="JHGZ3727"/>
        <s v="JHGZ3728"/>
        <s v="JHGZ3729"/>
        <s v="JHGZ3730"/>
        <s v="JHGZ3731"/>
        <s v="JHGZ3732"/>
        <s v="JHGZ3733"/>
        <s v="JHGZ3734"/>
        <s v="JHGZ3735"/>
        <s v="JHGZ3736"/>
        <s v="JHGZ3737"/>
        <s v="JHGZ3738"/>
        <s v="JHGZ3739"/>
        <s v="JHGZ3740"/>
        <s v="JHGZ3741"/>
        <s v="JHGZ3742"/>
        <s v="JHGZ3743"/>
        <s v="JHGZ3744"/>
        <s v="JHGZ3745"/>
        <s v="JHGZ3746"/>
        <s v="JHGZ3747"/>
        <s v="JHGZ3748"/>
        <s v="JHGZ3749"/>
        <s v="JHGZ3750"/>
        <s v="JHGZ3751"/>
        <s v="JHGZ3752"/>
        <s v="JHGZ3753"/>
        <s v="JHGZ3754"/>
        <s v="JHGZ3755"/>
        <s v="JHGZ3756"/>
        <s v="JHGZ3757"/>
        <s v="JHGZ3758"/>
        <s v="JHGZ3759"/>
        <s v="JHGZ3760"/>
        <s v="JHGZ3761"/>
        <s v="JHGZ3762"/>
        <s v="JHGZ3763"/>
        <s v="JHGZ3764"/>
        <s v="JHGZ3765"/>
        <s v="JHGZ3766"/>
        <s v="JHGZ3767"/>
        <s v="JHGZ3768"/>
        <s v="JHGZ3769"/>
        <s v="JHGZ3770"/>
        <s v="JHGZ3771"/>
        <s v="JHGZ3772"/>
        <s v="JHGZ3773"/>
        <s v="JHGZ3774"/>
        <s v="JHGZ3775"/>
        <s v="JHGZ3776"/>
        <s v="JHGZ3777"/>
        <s v="JHGZ3778"/>
        <s v="JHGZ3779"/>
        <s v="JHGZ3780"/>
        <s v="JHGZ3781"/>
        <s v="JHGZ3782"/>
        <s v="JHGZ3783"/>
        <s v="JHGZ3784"/>
        <s v="JHGZ3785"/>
        <s v="JHGZ3786"/>
        <s v="JHGZ3787"/>
        <s v="JHGZ3788"/>
        <s v="JHGZ3789"/>
        <s v="JHGZ3790"/>
        <s v="JHGZ3791"/>
        <s v="JHGZ3792"/>
        <s v="JHGZ3793"/>
        <s v="JHGZ3794"/>
        <s v="JHGZ3795"/>
        <s v="JHGZ3796"/>
        <s v="JHGZ3797"/>
        <s v="JHGZ3798"/>
        <s v="JHGZ3799"/>
        <s v="JHGZ3800"/>
        <s v="JHGZ3801"/>
        <s v="JHGZ3802"/>
        <s v="JHGZ3803"/>
        <s v="JHGZ3804"/>
        <s v="JHGZ3805"/>
        <s v="JHGZ3806"/>
        <s v="JHGZ3807"/>
        <s v="JHGZ3808"/>
        <s v="JHGZ3809"/>
        <s v="JHGZ3810"/>
        <s v="JHGZ3811"/>
        <s v="JHGZ3812"/>
        <s v="JHGZ3813"/>
        <s v="JHGZ3814"/>
        <s v="JHGZ3815"/>
        <s v="JHGZ3816"/>
        <s v="JHGZ3817"/>
        <s v="JHGZ3818"/>
        <s v="JHGZ3819"/>
        <s v="JHGZ3820"/>
        <s v="JHGZ3821"/>
        <s v="JHGZ3822"/>
        <s v="JHGZ3823"/>
        <s v="JHGZ3824"/>
        <s v="JHGZ3825"/>
        <s v="JHGZ3826"/>
        <s v="JHGZ3827"/>
        <s v="JHGZ3828"/>
        <s v="JHGZ3829"/>
        <s v="JHGZ3830"/>
        <s v="JHGZ3831"/>
        <s v="JHGZ3832"/>
        <s v="JHGZ3833"/>
        <s v="JHGZ3834"/>
        <s v="JHGZ3835"/>
        <s v="JHGZ3836"/>
        <s v="JHGZ3837"/>
        <s v="JHGZ3838"/>
        <s v="JHGZ3839"/>
        <s v="JHGZ3840"/>
        <s v="JHGZ3841"/>
        <s v="JHGZ3842"/>
        <s v="JHGZ3843"/>
        <s v="JHGZ3844"/>
        <s v="JHGZ3845"/>
        <s v="JHGZ3846"/>
        <s v="JHGZ3847"/>
        <s v="JHGZ3848"/>
        <s v="JHGZ3849"/>
        <s v="JHGZ3850"/>
        <s v="JHGZ3851"/>
        <s v="JHGZ3852"/>
        <s v="JHGZ3853"/>
        <s v="JHGZ3854"/>
        <s v="JHGZ3855"/>
        <s v="JHGZ3856"/>
        <s v="JHGZ3857"/>
        <s v="JHGZ3858"/>
        <s v="JHGZ3859"/>
        <s v="JHGZ3860"/>
        <s v="JHGZ3861"/>
        <s v="JHGZ3862"/>
        <s v="JHGZ3863"/>
        <s v="JHGZ3864"/>
        <s v="JHGZ3865"/>
        <s v="JHGZ3866"/>
      </sharedItems>
    </cacheField>
    <cacheField name="检核类型" numFmtId="0">
      <sharedItems count="10">
        <s v="1缺失类-为空校验"/>
        <s v="1缺失类-默认值校验（日期和数值为0）"/>
        <s v="2格式规范类-日期格式"/>
        <s v="2格式规范类-特殊字符校验"/>
        <s v="2格式规范类-唯一性校验"/>
        <s v="2格式规范类-长度校验"/>
        <s v="2格式规范类-字典值校验"/>
        <s v="3表间关联类-关联校验"/>
        <s v="4业务类-其他类"/>
        <s v="4业务类-数值比较类"/>
      </sharedItems>
    </cacheField>
    <cacheField name="检核表名" numFmtId="0">
      <sharedItems count="74">
        <s v="机构信息表"/>
        <s v="员工表"/>
        <s v="柜员表"/>
        <s v="岗位信息表"/>
        <s v="机构关系表"/>
        <s v="股东信息表"/>
        <s v="个人基础信息表"/>
        <s v="个人客户关系表"/>
        <s v="对公客户信息表"/>
        <s v="对公客户财务信息表"/>
        <s v="集团客户表"/>
        <s v="关联关系表"/>
        <s v="借记卡信息表"/>
        <s v="存折信息表"/>
        <s v="收单商户信息表"/>
        <s v="总账会计全科目表"/>
        <s v="内部科目对照表"/>
        <s v="个人活期存款分户账"/>
        <s v="个人活期存款分户账明细记录"/>
        <s v="个人定期存款分户账"/>
        <s v="个人定期存款分户账明细记录"/>
        <s v="对公活期存款分户账"/>
        <s v="对公活期存款分户账明细记录"/>
        <s v="对公定期存款分户账"/>
        <s v="对公定期存款分户账明细记录"/>
        <s v="内部分户账"/>
        <s v="内部分户账明细记录"/>
        <s v="个人信贷分户账"/>
        <s v="个人信贷分户账明细记录"/>
        <s v="对公信贷分户账"/>
        <s v="对公信贷分户账明细记录"/>
        <s v="信贷合同表"/>
        <s v="个人信贷业务借据表"/>
        <s v="对公信贷业务借据表"/>
        <s v="受托支付信息表"/>
        <s v="项目贷款信息表"/>
        <s v="银团贷款信息表"/>
        <s v="票据贴现表"/>
        <s v="票据转贴现表"/>
        <s v="贸易融资业务表"/>
        <s v="融资租赁业务表"/>
        <s v="垫款登记表"/>
        <s v="信贷业务担保合同表"/>
        <s v="信贷业务担保人"/>
        <s v="信贷业务抵质押物"/>
        <s v="授信信息表"/>
        <s v="贷款核销表"/>
        <s v="贷款展期表"/>
        <s v="信贷资产转让表"/>
        <s v="资产转让关系表"/>
        <s v="贷款五级形态变动表"/>
        <s v="信用卡信息表"/>
        <s v="信用卡交易明细表"/>
        <s v="信用卡持卡人授信情况表"/>
        <s v="信用卡持卡人分期业务表"/>
        <s v="人行金融机构资产负债项目报表"/>
        <s v="票据出票信息表"/>
        <s v="保函与信用证表"/>
        <s v="贸易背景信息表"/>
        <s v="委托贷款信息表"/>
        <s v="代理代销交易信息表"/>
        <s v="代客资金交易信息表"/>
        <s v="汇率信息表"/>
        <s v="金融工具信息表"/>
        <s v="自营资金交易信息表"/>
        <s v="自营资金业务余额表"/>
        <s v="理财产品信息表"/>
        <s v="理财产品状态表"/>
        <s v="理财产品底层持仓信息表"/>
        <s v="非标资产明细信息表"/>
        <s v="其他非标资产明细信息表"/>
        <s v="理财产品资产交易信息表"/>
        <s v="理财产品销售明细表"/>
        <s v="客户理财账户信息表"/>
      </sharedItems>
    </cacheField>
    <cacheField name="检核表名(英文)" numFmtId="0">
      <sharedItems count="74">
        <s v="JGXXB"/>
        <s v="YGB"/>
        <s v="GYB"/>
        <s v="GWXXB"/>
        <s v="JGGXB"/>
        <s v="GDXXB"/>
        <s v="GRJCXXB"/>
        <s v="GRKHGXB"/>
        <s v="DGKHXXB"/>
        <s v="DGKHCWXXB"/>
        <s v="JTKHB"/>
        <s v="GLGXB"/>
        <s v="JJKXXB"/>
        <s v="CZXXB"/>
        <s v="SDSHXXB"/>
        <s v="ZZHJQKMB"/>
        <s v="NBKMDZB"/>
        <s v="GRHQCKFHZ"/>
        <s v="GRHQCKFHZMX"/>
        <s v="GRDQCKFHZ"/>
        <s v="GRDQCKFHZMX"/>
        <s v="DGHQCKFHZ"/>
        <s v="DGHQCKFHZMX"/>
        <s v="DGDQCKFHZ"/>
        <s v="DGDQCKFHZMX"/>
        <s v="NBFHZ"/>
        <s v="NBFHZMX"/>
        <s v="GRXDFHZ"/>
        <s v="GRXDFHZMX"/>
        <s v="DGXDFHZ"/>
        <s v="DGXDFHZMX"/>
        <s v="XDHTB"/>
        <s v="GRXDYWJJB"/>
        <s v="DGXDYWJJB"/>
        <s v="STZFXXB"/>
        <s v="XMDKXXB"/>
        <s v="YTDKXXB"/>
        <s v="PJTXB"/>
        <s v="PJZTXB"/>
        <s v="MYRZYWB"/>
        <s v="RZZLYWB"/>
        <s v="DKDJB"/>
        <s v="XDYWDBHTB"/>
        <s v="XDYWDBR"/>
        <s v="XDYWDZYW"/>
        <s v="SXXXB"/>
        <s v="DKHXB"/>
        <s v="DKZQB"/>
        <s v="XDZCZRB"/>
        <s v="ZCZRGXB"/>
        <s v="DKWJXTBD"/>
        <s v="XYKXXB"/>
        <s v="XYKJYMXB"/>
        <s v="XYKCKRSXQKB"/>
        <s v="XYKCKRFQYWB"/>
        <s v="RHJRJGZCFZXMBB"/>
        <s v="PJCPXXB"/>
        <s v="BHYXYZB"/>
        <s v="MYBJXXB"/>
        <s v="WTDKXXB"/>
        <s v="DLDJYXXB"/>
        <s v="DKZJJYXXB"/>
        <s v="HLXXB"/>
        <s v="JRGJXXB"/>
        <s v="ZYZJJYXXB"/>
        <s v="ZYZJYWYEB"/>
        <s v="LCCPXXB"/>
        <s v="LCCPZTB"/>
        <s v="LCCPDCCCXXB"/>
        <s v="FBZCMXXXB"/>
        <s v="QTFBZCMXXXB"/>
        <s v="LCCPZCJYXXB"/>
        <s v="LCCPXSMXB"/>
        <s v="KHLCZHXXB"/>
      </sharedItems>
    </cacheField>
    <cacheField name="数据项名称" numFmtId="0">
      <sharedItems count="793">
        <s v="银行机构代码"/>
        <s v="内部机构号"/>
        <s v="金融许可证号"/>
        <s v="营业执照号"/>
        <s v="银行机构名称"/>
        <s v="机构类别"/>
        <s v="行政区划代码"/>
        <s v="营业状态"/>
        <s v="成立日期"/>
        <s v="采集日期"/>
        <s v="工号"/>
        <s v="姓名"/>
        <s v="证件类别"/>
        <s v="证件号码"/>
        <s v="联系电话"/>
        <s v="所属部门"/>
        <s v="岗位编号"/>
        <s v="岗位名称"/>
        <s v="员工状态"/>
        <s v="柜员号"/>
        <s v="柜员类型"/>
        <s v="是否实体柜员"/>
        <s v="客户经理标志"/>
        <s v="信贷员标志"/>
        <s v="柜员权限级别"/>
        <s v="上岗日期"/>
        <s v="柜员状态"/>
        <s v="岗位种类"/>
        <s v="岗位状态"/>
        <s v="上级管理机构代码"/>
        <s v="上级管理内部机构号"/>
        <s v="上级管理机构名称"/>
        <s v="股东名称"/>
        <s v="股东类型"/>
        <s v="股东证件类别"/>
        <s v="股东证件号码"/>
        <s v="股东状态"/>
        <s v="持股数量"/>
        <s v="持股比例"/>
        <s v="入股日期"/>
        <s v="质押比例"/>
        <s v="是否驻派董监事"/>
        <s v="最近一次变动日期"/>
        <s v="客户统一编号"/>
        <s v="客户姓名"/>
        <s v="客户类型"/>
        <s v="国籍"/>
        <s v="性别"/>
        <s v="出生年月"/>
        <s v="信贷客户标志"/>
        <s v="首次建立信贷关系年月"/>
        <s v="授信币种"/>
        <s v="授信额度"/>
        <s v="已用额度"/>
        <s v="是否农户"/>
        <s v="本行员工标志"/>
        <s v="上本行黑名单标志"/>
        <s v="上黑名单日期"/>
        <s v="关系类型"/>
        <s v="关系人客户统一编号"/>
        <s v="关系人姓名"/>
        <s v="关系人证件类别"/>
        <s v="关系人证件号码"/>
        <s v="客户名称"/>
        <s v="基本账户开户行号"/>
        <s v="基本账户开户行名称"/>
        <s v="所属行业"/>
        <s v="企业分类"/>
        <s v="上市公司标志"/>
        <s v="信用评级"/>
        <s v="员工人数"/>
        <s v="财务报表编号"/>
        <s v="财务报表日期"/>
        <s v="是否审计"/>
        <s v="报表口径"/>
        <s v="币种"/>
        <s v="资产总额"/>
        <s v="负债总额"/>
        <s v="税前利润"/>
        <s v="所得税"/>
        <s v="净利润"/>
        <s v="主营业务收入"/>
        <s v="现金流量净额"/>
        <s v="应收账款"/>
        <s v="其他应收款"/>
        <s v="报表周期"/>
        <s v="集团编号"/>
        <s v="集团名称"/>
        <s v="实控人名称"/>
        <s v="实控人类型"/>
        <s v="集团资产总额"/>
        <s v="集团负债总额"/>
        <s v="集团授信额度"/>
        <s v="集团已用额度"/>
        <s v="成员客户统一编号"/>
        <s v="成员名称"/>
        <s v="成员已用额度"/>
        <s v="客户证件类别"/>
        <s v="客户证件号码"/>
        <s v="关联人客户统一编号"/>
        <s v="关联人名称"/>
        <s v="关联人类别"/>
        <s v="关联人证件类别"/>
        <s v="关联人证件号码"/>
        <s v="关联关系状态"/>
        <s v="卡号"/>
        <s v="借记卡产品名称"/>
        <s v="虚拟卡标志"/>
        <s v="员工标志"/>
        <s v="开卡日期"/>
        <s v="卡片状态"/>
        <s v="存折号"/>
        <s v="存款账号"/>
        <s v="存折类型"/>
        <s v="启用日期"/>
        <s v="启用柜员号"/>
        <s v="存折状态"/>
        <s v="商户编号"/>
        <s v="商户名称"/>
        <s v="是否POS商户"/>
        <s v="POS终端号"/>
        <s v="商户MCC码"/>
        <s v="商户MCC名称"/>
        <s v="商户地区"/>
        <s v="清算账号"/>
        <s v="清算账号类型"/>
        <s v="清算账户名称"/>
        <s v="清算账号开户行名称"/>
        <s v="起效日期"/>
        <s v="失效日期"/>
        <s v="商户状态"/>
        <s v="会计科目编号"/>
        <s v="会计科目名称"/>
        <s v="期初借方余额"/>
        <s v="期初贷方余额"/>
        <s v="本期借方发生额"/>
        <s v="本期贷方发生额"/>
        <s v="期末借方余额"/>
        <s v="期末贷方余额"/>
        <s v="报送周期"/>
        <s v="会计日期"/>
        <s v="会计科目级次"/>
        <s v="上级科目编号"/>
        <s v="上级科目名称"/>
        <s v="科目借贷标志"/>
        <s v="归属业务大类"/>
        <s v="明细科目编号"/>
        <s v="明细科目名称"/>
        <s v="账户名称"/>
        <s v="活期存款账号"/>
        <s v="个人活期存款账户类型"/>
        <s v="保证金账户标志"/>
        <s v="利率"/>
        <s v="存款余额"/>
        <s v="开户日期"/>
        <s v="开户柜员号"/>
        <s v="上次动户日期"/>
        <s v="销户日期"/>
        <s v="钞汇类别"/>
        <s v="账户状态"/>
        <s v="交易序列号"/>
        <s v="业务办理机构号"/>
        <s v="外部账号"/>
        <s v="交易类型"/>
        <s v="交易借贷标志"/>
        <s v="核心交易日期"/>
        <s v="核心交易时间"/>
        <s v="交易金额"/>
        <s v="账户余额"/>
        <s v="对方账号"/>
        <s v="对方户名"/>
        <s v="对方行名"/>
        <s v="冲补抹标志"/>
        <s v="现转标志"/>
        <s v="交易渠道"/>
        <s v="IP地址"/>
        <s v="MAC地址"/>
        <s v="代办人姓名"/>
        <s v="代办人证件类别"/>
        <s v="代办人证件号码"/>
        <s v="交易柜员号"/>
        <s v="定期存款账号"/>
        <s v="个人定期存款账户类型"/>
        <s v="存款期限"/>
        <s v="开户金额"/>
        <s v="到期日期"/>
        <s v="提前支取标志"/>
        <s v="对公活期存款账户类型"/>
        <s v="对公定期存款账户类型"/>
        <s v="内部分户账账号"/>
        <s v="借贷标志"/>
        <s v="借方余额"/>
        <s v="贷方余额"/>
        <s v="计息标志"/>
        <s v="计息方式"/>
        <s v="进账日期"/>
        <s v="销账日期"/>
        <s v="贷款分户账号"/>
        <s v="信贷借据号"/>
        <s v="实际利率"/>
        <s v="贷款金额"/>
        <s v="贷款余额"/>
        <s v="发放日期"/>
        <s v="贷款状态"/>
        <s v="信贷合同号"/>
        <s v="主合同号"/>
        <s v="合同名称"/>
        <s v="信贷业务种类"/>
        <s v="合同金额"/>
        <s v="合同起始日期"/>
        <s v="合同到期日期"/>
        <s v="主要担保方式"/>
        <s v="合同贷款用途"/>
        <s v="客户经理工号"/>
        <s v="合同状态"/>
        <s v="贷款发放类型"/>
        <s v="放款方式"/>
        <s v="贷款五级分类"/>
        <s v="展期次数"/>
        <s v="总期数"/>
        <s v="当前期数"/>
        <s v="贷款发放日期"/>
        <s v="贷款到期日期"/>
        <s v="终结日期"/>
        <s v="欠本金额"/>
        <s v="欠本日期"/>
        <s v="表内欠息余额"/>
        <s v="表外欠息余额"/>
        <s v="欠息日期"/>
        <s v="连续欠款期数"/>
        <s v="累计欠款期数"/>
        <s v="上笔信贷借据号"/>
        <s v="贷款入账账号"/>
        <s v="贷款入账户名"/>
        <s v="入账账号所属行名称"/>
        <s v="利率类型"/>
        <s v="还款方式"/>
        <s v="还款账号"/>
        <s v="还款账号所属行名称"/>
        <s v="下期还款日期"/>
        <s v="下期应还本金"/>
        <s v="下期应还利息"/>
        <s v="借据贷款用途"/>
        <s v="贷款投向地区"/>
        <s v="贷款投向行业"/>
        <s v="是否绿色贷款"/>
        <s v="是否涉农贷款"/>
        <s v="是否普惠型涉农贷款"/>
        <s v="是否普惠型小微企业贷款"/>
        <s v="是否科技贷款"/>
        <s v="信贷员工号"/>
        <s v="受托支付金额"/>
        <s v="受托支付日期"/>
        <s v="受托支付对象账号"/>
        <s v="受托支付对象户名"/>
        <s v="受托支付对象行号"/>
        <s v="受托支付对象行名"/>
        <s v="项目类型"/>
        <s v="项目名称"/>
        <s v="是否银团"/>
        <s v="借款人编号"/>
        <s v="借款人名称"/>
        <s v="项目总投资"/>
        <s v="项目资本金"/>
        <s v="土地使用证编号"/>
        <s v="土地使用证日期"/>
        <s v="用地规划许可证编号"/>
        <s v="用地规划许可证日期"/>
        <s v="工程规划许可证编号"/>
        <s v="工程规划许可证日期"/>
        <s v="施工许可证编号"/>
        <s v="施工许可证日期"/>
        <s v="开工日期"/>
        <s v="牵头行行号"/>
        <s v="牵头行行名"/>
        <s v="参加行行号"/>
        <s v="参加行行名"/>
        <s v="代理行行号"/>
        <s v="代理行行名"/>
        <s v="代理参贷标志"/>
        <s v="银团贷款总金额"/>
        <s v="已发放银团贷款金额"/>
        <s v="承担贷款金额"/>
        <s v="已发放承担贷款金额"/>
        <s v="借据金额"/>
        <s v="借据余额"/>
        <s v="票据号码"/>
        <s v="票据类型"/>
        <s v="票面金额"/>
        <s v="票据出票日期"/>
        <s v="票据到期日期"/>
        <s v="出票人名称"/>
        <s v="承兑人名称"/>
        <s v="贴现人名称"/>
        <s v="贴现人客户统一编号"/>
        <s v="贴现人账号"/>
        <s v="贴现人开户行名称"/>
        <s v="贴现金额"/>
        <s v="贴现日期"/>
        <s v="贴现计息天数"/>
        <s v="贴现利率"/>
        <s v="贴现利息"/>
        <s v="票据状态"/>
        <s v="交易方向"/>
        <s v="转贴现类型"/>
        <s v="转贴现日期"/>
        <s v="转贴现金额"/>
        <s v="转贴现计息天数"/>
        <s v="转贴现利率"/>
        <s v="转贴现利息"/>
        <s v="回购日期"/>
        <s v="回购金额"/>
        <s v="回购利率"/>
        <s v="回购利息"/>
        <s v="交易对手名称"/>
        <s v="贸易融资品种"/>
        <s v="贸易融资金额"/>
        <s v="融资发放日期"/>
        <s v="融资还款日期"/>
        <s v="开证行名称"/>
        <s v="购货方名称"/>
        <s v="销货方名称"/>
        <s v="支付对象名称"/>
        <s v="还款对象名称"/>
        <s v="手续费金额"/>
        <s v="保证金比例"/>
        <s v="保证金金额"/>
        <s v="融资租赁类型"/>
        <s v="合同余额"/>
        <s v="承租人编号"/>
        <s v="承租人名称"/>
        <s v="承租人账号"/>
        <s v="承租人开户行名称"/>
        <s v="租赁公司名称"/>
        <s v="租赁公司证件类别"/>
        <s v="租赁公司证件号码"/>
        <s v="保证金币种"/>
        <s v="保证金账号"/>
        <s v="垫款类型"/>
        <s v="原合同编号"/>
        <s v="垫款金额"/>
        <s v="垫款余额"/>
        <s v="垫款日期"/>
        <s v="垫款状态"/>
        <s v="被担保合同号"/>
        <s v="担保合同号"/>
        <s v="担保合同类型"/>
        <s v="担保类型"/>
        <s v="担保币种"/>
        <s v="担保金额"/>
        <s v="担保起始日期"/>
        <s v="担保到期日期"/>
        <s v="担保合同状态"/>
        <s v="担保人类别"/>
        <s v="担保人名称"/>
        <s v="担保人证件号码"/>
        <s v="担保人净资产币种"/>
        <s v="担保人净资产"/>
        <s v="押品编号"/>
        <s v="押品类型"/>
        <s v="押品名称"/>
        <s v="抵质押物状态"/>
        <s v="起始估值"/>
        <s v="最新估值"/>
        <s v="已抵押价值"/>
        <s v="抵质押率"/>
        <s v="处置权顺位"/>
        <s v="押品所有人名称"/>
        <s v="押品所有人证件类别"/>
        <s v="押品所有人证件号码"/>
        <s v="权证登记号码"/>
        <s v="是否纳入表外核算"/>
        <s v="表外核算开始日期"/>
        <s v="授信协议号"/>
        <s v="授信协议名称"/>
        <s v="额度申请日期"/>
        <s v="授信主体种类"/>
        <s v="授信种类"/>
        <s v="授信开始日期"/>
        <s v="授信到期日期"/>
        <s v="授信状态"/>
        <s v="核销机构"/>
        <s v="信贷资产类型"/>
        <s v="实核贷款本金"/>
        <s v="实核表内利息"/>
        <s v="实核表外利息"/>
        <s v="核销日期"/>
        <s v="收回本金"/>
        <s v="收回利息"/>
        <s v="收回日期"/>
        <s v="核销状态"/>
        <s v="贷款展期编号"/>
        <s v="展期金额"/>
        <s v="展期日期"/>
        <s v="展期到期日期"/>
        <s v="原利率"/>
        <s v="展期利率"/>
        <s v="转让合同号"/>
        <s v="资产转让方向"/>
        <s v="资产转让方式"/>
        <s v="转让价款入账账号"/>
        <s v="转让价款入账账户名称"/>
        <s v="交易对手账号"/>
        <s v="交易对手开户行名称"/>
        <s v="转让贷款本金总额"/>
        <s v="转让贷款利息总额"/>
        <s v="转让总价"/>
        <s v="转让合同起始日期"/>
        <s v="转让合同到期日期"/>
        <s v="交易对手转账日期"/>
        <s v="交易对手已支付金额"/>
        <s v="转让交易平台"/>
        <s v="是否在银登中心登记"/>
        <s v="转让合同状态"/>
        <s v="转让贷款本金"/>
        <s v="转让贷款利息"/>
        <s v="调整日期"/>
        <s v="原五级分类"/>
        <s v="新五级分类"/>
        <s v="变动原因"/>
        <s v="变动方式"/>
        <s v="信用卡账号"/>
        <s v="卡片名称"/>
        <s v="卡片级别"/>
        <s v="卡组织名称"/>
        <s v="附属卡标志"/>
        <s v="主卡号"/>
        <s v="担保说明"/>
        <s v="年费标志"/>
        <s v="本币信用额度"/>
        <s v="外币币种"/>
        <s v="外币信用额度"/>
        <s v="本币授信余额"/>
        <s v="外币授信余额"/>
        <s v="最后动户交易日期"/>
        <s v="销卡日期"/>
        <s v="卡片交易类型"/>
        <s v="线上线下交易标志"/>
        <s v="交易账单日期"/>
        <s v="最迟还款日期"/>
        <s v="分期付款标志"/>
        <s v="当前授信额度"/>
        <s v="其中临时额度"/>
        <s v="透支金额"/>
        <s v="其中分期余额"/>
        <s v="冻结金额"/>
        <s v="当前授信余额"/>
        <s v="逾期金额"/>
        <s v="逾期日期"/>
        <s v="应收利息"/>
        <s v="当月累计交易笔数"/>
        <s v="当月累计透支金额"/>
        <s v="本月累计消费金额"/>
        <s v="本月累计取现转账金额"/>
        <s v="本月累计分期交易金额"/>
        <s v="本月累计收入"/>
        <s v="分期业务编号"/>
        <s v="分期交易类型"/>
        <s v="分期业务类型"/>
        <s v="办理分期日期"/>
        <s v="办理分期时间"/>
        <s v="分期总额度"/>
        <s v="可用分期额度"/>
        <s v="分期金额"/>
        <s v="分期期数"/>
        <s v="金融机构代码"/>
        <s v="统计科目编号"/>
        <s v="统计科目名称"/>
        <s v="统计科目金额"/>
        <s v="期限类型"/>
        <s v="统计日期"/>
        <s v="地区名称"/>
        <s v="出票人编号"/>
        <s v="出票人账号"/>
        <s v="出票人开户行名称"/>
        <s v="受益人名称"/>
        <s v="受益人账号"/>
        <s v="受益人开户行名称"/>
        <s v="是否在本行贴现"/>
        <s v="合同编号"/>
        <s v="业务种类"/>
        <s v="已兑付金额"/>
        <s v="待支付金额"/>
        <s v="申请人名称"/>
        <s v="申请人国家代码"/>
        <s v="受益人国家代码"/>
        <s v="受益人开户行账号"/>
        <s v="支付期限"/>
        <s v="票据或合同号"/>
        <s v="单据编号"/>
        <s v="单据种类"/>
        <s v="单据币种"/>
        <s v="单据金额"/>
        <s v="委托贷款类型"/>
        <s v="委托人编号"/>
        <s v="委托人名称"/>
        <s v="委托人账号"/>
        <s v="委托人开户行名称"/>
        <s v="是否收息"/>
        <s v="交易编号"/>
        <s v="代理代销交易类型"/>
        <s v="代销产品名称"/>
        <s v="交易日期"/>
        <s v="发行机构名称"/>
        <s v="发行机构评级"/>
        <s v="发行机构清算账号"/>
        <s v="发行机构清算行名"/>
        <s v="开户行名称"/>
        <s v="产品种类"/>
        <s v="产品名称"/>
        <s v="合约币种"/>
        <s v="合约金额"/>
        <s v="年化利率"/>
        <s v="成交日期"/>
        <s v="交易对手类别"/>
        <s v="交易对手行名"/>
        <s v="外币数量"/>
        <s v="折本币数量"/>
        <s v="本币币种"/>
        <s v="汇率日期"/>
        <s v="金融工具编号"/>
        <s v="金融工具名称"/>
        <s v="资产类型"/>
        <s v="发行价格"/>
        <s v="发行总规模"/>
        <s v="发行机构"/>
        <s v="发行国别"/>
        <s v="发行日期"/>
        <s v="含权标识"/>
        <s v="最近评估价格"/>
        <s v="评估价格日期"/>
        <s v="基础资产名称"/>
        <s v="基础资产规模"/>
        <s v="基础资产占比"/>
        <s v="基础资产客户名称"/>
        <s v="业务大类"/>
        <s v="业务中类"/>
        <s v="业务小类"/>
        <s v="本方清算账号"/>
        <s v="交易对手开户行号"/>
        <s v="交易对手开户行名"/>
        <s v="委托管理标志"/>
        <s v="账户类型"/>
        <s v="持有成本"/>
        <s v="账面余额"/>
        <s v="本期收益"/>
        <s v="累计收益"/>
        <s v="信用风险权重"/>
        <s v="减值准备"/>
        <s v="起息日期"/>
        <s v="产品ID"/>
        <s v="产品登记编码"/>
        <s v="理财产品代码"/>
        <s v="行内标识码"/>
        <s v="产品品牌"/>
        <s v="发行机构代码"/>
        <s v="发行机构类型"/>
        <s v="产品期次"/>
        <s v="产品期限"/>
        <s v="产品风险等级"/>
        <s v="目标客户类型"/>
        <s v="资金投向地区"/>
        <s v="产品运作模式"/>
        <s v="产品资产配置方式"/>
        <s v="产品管理模式"/>
        <s v="实际管理人"/>
        <s v="投资资产类型"/>
        <s v="结构性产品挂钩标的"/>
        <s v="合作模式"/>
        <s v="合作机构名称"/>
        <s v="投资资产种类及比例"/>
        <s v="募集币种"/>
        <s v="兑付本金币种"/>
        <s v="兑付收益币种"/>
        <s v="发行机构提前终止权标识"/>
        <s v="客户赎回权标识"/>
        <s v="产品增信标识"/>
        <s v="产品增信形式"/>
        <s v="是否为结构化（分级）产品"/>
        <s v="层级类别"/>
        <s v="开放模式"/>
        <s v="规律开放周期"/>
        <s v="其他规律开放周期"/>
        <s v="节假日是否开放"/>
        <s v="平均开放次数"/>
        <s v="开放期业务类型"/>
        <s v="募集起始日期"/>
        <s v="募集结束日期"/>
        <s v="产品起始日期"/>
        <s v="产品终止日期"/>
        <s v="产品实际终止日期"/>
        <s v="报告登记日期"/>
        <s v="发行登记日期"/>
        <s v="募集登记日期"/>
        <s v="产品状态"/>
        <s v="产品销售区域"/>
        <s v="是否有其他机构代销"/>
        <s v="境内托管机构代码"/>
        <s v="境内托管机构名称"/>
        <s v="境外托管机构名称"/>
        <s v="理财产品资金托管账户"/>
        <s v="是否公/私募产品"/>
        <s v="产品募集方式"/>
        <s v="产品投资性质"/>
        <s v="是否设置最短持有期限"/>
        <s v="最短持有期限（天）"/>
        <s v="最短持有期后是否自由赎回"/>
        <s v="是否为现金管理类理财产品"/>
        <s v="业绩比较基准上限"/>
        <s v="业绩比较基准下限"/>
        <s v="投资管理费率"/>
        <s v="是否金融同业专属"/>
        <s v="托管费率"/>
        <s v="计划募集金额"/>
        <s v="实际募集金额"/>
        <s v="银行实际实现收入"/>
        <s v="兑付客户收益"/>
        <s v="兑付客户总金额"/>
        <s v="客户实际年化收益率"/>
        <s v="产品实际年化收益率"/>
        <s v="累计申购金额"/>
        <s v="累计申购份额"/>
        <s v="累计兑付金额"/>
        <s v="累计兑付收益金额"/>
        <s v="累计赎回份额"/>
        <s v="产品统计日状态"/>
        <s v="产品存续余额"/>
        <s v="净值币种"/>
        <s v="初始净值"/>
        <s v="产品净值"/>
        <s v="累计净值"/>
        <s v="折算人民币初始净值"/>
        <s v="折算人民币净值"/>
        <s v="折算人民币累计净值"/>
        <s v="实现收益率"/>
        <s v="银行实现收益"/>
        <s v="理财产品杠杆率"/>
        <s v="理财产品杠杆率（机构报送）"/>
        <s v="理财产品总资产金额"/>
        <s v="理财产品总资产金额（机构报送）"/>
        <s v="资产ID"/>
        <s v="直接或间接投资"/>
        <s v="各层计划名称"/>
        <s v="各层计划类型"/>
        <s v="行内资产/负债编码"/>
        <s v="资产负债登记编码"/>
        <s v="资产估值"/>
        <s v="资产/负债类别（一级）"/>
        <s v="资产/负债类别（二级）"/>
        <s v="资产名称"/>
        <s v="代码"/>
        <s v="行业"/>
        <s v="交易流通场所"/>
        <s v="利率/收益率"/>
        <s v="剩余期限"/>
        <s v="资产评级"/>
        <s v="资产类型细分"/>
        <s v="理财产品持有底层资产折算人民币金额"/>
        <s v="理财产品持有底层资产折算人民币金额（机构报送）"/>
        <s v="收/受益权类型"/>
        <s v="是否属于买入返售"/>
        <s v="名称"/>
        <s v="法定到期日期"/>
        <s v="份额面值"/>
        <s v="计息类型"/>
        <s v="付息频率（个月/次）"/>
        <s v="计息基础"/>
        <s v="规则付息标识"/>
        <s v="利息分布方式"/>
        <s v="基准利率种类"/>
        <s v="是否有浮动因子"/>
        <s v="浮动因子"/>
        <s v="结构档次"/>
        <s v="还本方式"/>
        <s v="分期还本条款标识"/>
        <s v="基础资产类型"/>
        <s v="超额收益分配比例"/>
        <s v="利差"/>
        <s v="融资人"/>
        <s v="融资人类型（按规模划分）"/>
        <s v="融资人类型（按技术领域划分）"/>
        <s v="融资人类型（按经济类型划分）"/>
        <s v="融资项目所属行业"/>
        <s v="项目是否属于重点监控行业和领域"/>
        <s v="重点监控行业和领域类别"/>
        <s v="重点监控行业和领域类别说明"/>
        <s v="担保方式"/>
        <s v="担保情况说明"/>
        <s v="抵质押物类型"/>
        <s v="抵质押物价值"/>
        <s v="担保性质"/>
        <s v="担保人与融资人关系"/>
        <s v="增信机构名称"/>
        <s v="融资人外部评级"/>
        <s v="资产外部评级"/>
        <s v="含权类型"/>
        <s v="行权方式"/>
        <s v="固定行权日期"/>
        <s v="首次行权日期"/>
        <s v="行权周期"/>
        <s v="行权价格"/>
        <s v="永续条款类型"/>
        <s v="利息递延条款类型"/>
        <s v="递延利息是否计息"/>
        <s v="首次重定价日期"/>
        <s v="重定价周期"/>
        <s v="部分赎回标识"/>
        <s v="部分赎回比例"/>
        <s v="融资人所属地区"/>
        <s v="项目收益率"/>
        <s v="金额"/>
        <s v="所属国家或地区"/>
        <s v="项目收益率（利率）"/>
        <s v="交易登记编码"/>
        <s v="行内交易编码"/>
        <s v="资金流动类型"/>
        <s v="交易对手方名称"/>
        <s v="交易对手方是否为本行理财产品"/>
        <s v="交易对手方类型"/>
        <s v="发生金额"/>
        <s v="折算人民币金额"/>
        <s v="数量"/>
        <s v="单位成交全价"/>
        <s v="单位成交净价"/>
        <s v="到期收益率"/>
        <s v="资产计量方式"/>
        <s v="理财账号"/>
        <s v="关联活期存款账号"/>
        <s v="关联账号开户行"/>
        <s v="是否代销"/>
        <s v="代销机构名称"/>
        <s v="代销机构代码"/>
        <s v="代销机构所属监管机构"/>
        <s v="理财产品名称"/>
        <s v="业务确认日期"/>
        <s v="业务确认时间"/>
        <s v="确认净值"/>
        <s v="确认金额"/>
        <s v="确认份额"/>
        <s v="实际账户持有理财余额"/>
        <s v="理财账户开户日期"/>
        <s v="理财账户销户日期"/>
        <s v="出生日期"/>
        <s v="负责人姓名"/>
        <s v="财务人员"/>
        <s v="基本存款账号"/>
        <s v="审计机构"/>
        <s v="质押票证签发机构"/>
        <s v="发行机构评级机构"/>
        <s v="交易对手评级机构"/>
        <s v="基础资产评级机构"/>
        <s v="基础资产客户评级机构"/>
        <s v="产品审批人姓名"/>
        <s v="产品设计人姓名"/>
        <s v="投资经理姓名"/>
        <s v="理财产品资金托管账号"/>
        <s v="法人代表证件号码"/>
        <s v="财务人员证件号码"/>
        <s v="注册资本币种"/>
        <s v="实收资本币种"/>
        <s v="手续费币种"/>
        <s v="产品设计人身份证号"/>
        <s v="投资经理身份证号"/>
        <s v="增信机构代码"/>
        <s v="融资人统一社会信用代码"/>
        <s v="婚姻情况"/>
        <s v="单位性质"/>
        <s v="法人代表证件类别"/>
        <s v="财务人员证件类别"/>
        <s v="归属业务子类"/>
        <s v="担保人证件类别"/>
        <s v="收回标志"/>
        <s v="五级分类"/>
        <s v="基础资产客户行业"/>
        <s v="最终投向行业"/>
        <s v="管理方式"/>
        <s v="产品定价方式"/>
        <s v="融资人所属行业"/>
        <s v="关联账号开户所在地"/>
        <s v="母公司客户统一编号"/>
        <s v="母公司名称"/>
        <s v="开卡柜员号"/>
        <s v="授权柜员号"/>
        <s v="对方科目编号"/>
        <s v="对方科目名称"/>
        <s v="经办人工号"/>
        <s v="审批人工号"/>
        <s v="收回员工号"/>
        <s v="销卡柜员号"/>
        <s v="申请人编号"/>
        <s v="产品审批人身份证号"/>
        <s v="投资本金到账日"/>
        <s v="投资收益到账日"/>
      </sharedItems>
    </cacheField>
    <cacheField name="数据项代码" numFmtId="0">
      <sharedItems count="791">
        <s v="YHJGDM"/>
        <s v="NBJGH"/>
        <s v="JRXKZH"/>
        <s v="YYZZH"/>
        <s v="YHJGMC"/>
        <s v="JGLB"/>
        <s v="XZQHDM"/>
        <s v="YYZT"/>
        <s v="CLRQ"/>
        <s v="CJRQ"/>
        <s v="GH"/>
        <s v="XM"/>
        <s v="ZJLB"/>
        <s v="ZJHM"/>
        <s v="LXDH"/>
        <s v="SSBM"/>
        <s v="GWBH"/>
        <s v="GWMC"/>
        <s v="YGZT"/>
        <s v="GYH"/>
        <s v="GYLX"/>
        <s v="SFSTGY"/>
        <s v="KHJLBZ"/>
        <s v="XDYBZ"/>
        <s v="GYQXJB"/>
        <s v="SGRQ"/>
        <s v="GYZT"/>
        <s v="GWZL"/>
        <s v="GWZT"/>
        <s v="SJGLJGDM"/>
        <s v="SJGLNB"/>
        <s v="SJGLJGMC"/>
        <s v="GDMC"/>
        <s v="GDLX"/>
        <s v="GDZJLB"/>
        <s v="GDZJHM"/>
        <s v="GDZT"/>
        <s v="CGSL"/>
        <s v="CGBL"/>
        <s v="RGRQ"/>
        <s v="ZYBL"/>
        <s v="SFZPDJS"/>
        <s v="ZJYCBDRQ"/>
        <s v="KHTYBH"/>
        <s v="KHXM"/>
        <s v="BXYGBZ"/>
        <s v="GJ"/>
        <s v="XB"/>
        <s v="CSNY"/>
        <s v="XDKHBZ"/>
        <s v="SCJLXDGXNY"/>
        <s v="SXBZ"/>
        <s v="SXED"/>
        <s v="YYED"/>
        <s v="SFNH"/>
        <s v="BHYGBZ"/>
        <s v="SBHHMDBZ"/>
        <s v="SHMDRQ"/>
        <s v="GXLX"/>
        <s v="GXRKHTYBH"/>
        <s v="GXRXM"/>
        <s v="GXRZJLB"/>
        <s v="GXRZJHM"/>
        <s v="KHMC"/>
        <s v="KHLX"/>
        <s v="JBZHKHHH"/>
        <s v="JBZHKHHMC"/>
        <s v="SSHY"/>
        <s v="QYFL"/>
        <s v="SSGSBZ"/>
        <s v="XYPJ"/>
        <s v="YGRS"/>
        <s v="CWBBBH"/>
        <s v="CWBBRQ"/>
        <s v="SFSJ"/>
        <s v="BBKJ"/>
        <s v="BZ"/>
        <s v="ZCZE"/>
        <s v="FZZE"/>
        <s v="SQLR"/>
        <s v="SDS"/>
        <s v="JLR"/>
        <s v="ZYYWSR"/>
        <s v="XJLLJE"/>
        <s v="YSZK"/>
        <s v="QTYSK"/>
        <s v="BBZQ"/>
        <s v="JTBH"/>
        <s v="JTMC"/>
        <s v="SKRMC"/>
        <s v="SKRLX"/>
        <s v="JTZCZE"/>
        <s v="JTFZZE"/>
        <s v="JTSXED"/>
        <s v="JTYYED"/>
        <s v="CYKHTYBH"/>
        <s v="CYMC"/>
        <s v="CYYYED"/>
        <s v="KHZJLB"/>
        <s v="KHZJHM"/>
        <s v="GLRKHTYBH"/>
        <s v="GLRMC"/>
        <s v="GLRLB"/>
        <s v="GLRZJLB"/>
        <s v="GLRZJHM"/>
        <s v="GLGXZT"/>
        <s v="KH"/>
        <s v="JJKCPMC"/>
        <s v="XNKBZ"/>
        <s v="YGBZ"/>
        <s v="KKRQ"/>
        <s v="KPZT"/>
        <s v="CZH"/>
        <s v="HQCKZH"/>
        <s v="CZLX"/>
        <s v="QYRQ"/>
        <s v="QYGYH"/>
        <s v="CZZT"/>
        <s v="SHBH"/>
        <s v="SHMC"/>
        <s v="SFPOS"/>
        <s v="POSZDH"/>
        <s v="SHMCCM"/>
        <s v="SHMCCMC"/>
        <s v="SHDQ"/>
        <s v="QSZH"/>
        <s v="QSZHLX"/>
        <s v="QSZHMC"/>
        <s v="QSZHKHHMC"/>
        <s v="QXRQ"/>
        <s v="SXRQ"/>
        <s v="SHZT"/>
        <s v="KJKMBH"/>
        <s v="KJKMMC"/>
        <s v="QCJFYE"/>
        <s v="QCDFYE"/>
        <s v="JFFSE"/>
        <s v="DFFSE"/>
        <s v="QMJFYE"/>
        <s v="QMDFYE"/>
        <s v="BSZQ"/>
        <s v="KJRQ"/>
        <s v="KJKMJC"/>
        <s v="SJKMBH"/>
        <s v="SJKMMC"/>
        <s v="KMJDBZ"/>
        <s v="GSYWDL"/>
        <s v="MXKMBH"/>
        <s v="MXKMMC"/>
        <s v="ZHMC"/>
        <s v="GRHQCKZHLX"/>
        <s v="BZJZHBZ"/>
        <s v="LL"/>
        <s v="CKYE"/>
        <s v="KHRQ"/>
        <s v="KHGYH"/>
        <s v="SCDHRQ"/>
        <s v="XHRQ"/>
        <s v="CHLB"/>
        <s v="ZHZT"/>
        <s v="JYXLH"/>
        <s v="YWBLJGH"/>
        <s v="WBZH"/>
        <s v="JYLX"/>
        <s v="JYJDBZ"/>
        <s v="HXJYRQ"/>
        <s v="HXJYSJ"/>
        <s v="JYJE"/>
        <s v="ZHYE"/>
        <s v="DFZH"/>
        <s v="DFHM"/>
        <s v="DFXM"/>
        <s v="CBMBZ"/>
        <s v="XZBZ"/>
        <s v="JYQD"/>
        <s v="IPDZ"/>
        <s v="MACDZ"/>
        <s v="DBRXM"/>
        <s v="DBRZJLB"/>
        <s v="DBRZJHM"/>
        <s v="JYGYH"/>
        <s v="DQCKZH"/>
        <s v="GRDQCKZHLX"/>
        <s v="CKQX"/>
        <s v="KHJE"/>
        <s v="DQRQ"/>
        <s v="TQZQBZ"/>
        <s v="DGHQCKZHLX"/>
        <s v="DGDQCKZHLX"/>
        <s v="NBFHZZH"/>
        <s v="JDBZ"/>
        <s v="JFYE"/>
        <s v="DFYE"/>
        <s v="JXBZ"/>
        <s v="JXFS"/>
        <s v="JZRQ"/>
        <s v="XZRQ"/>
        <s v="DKFHZH"/>
        <s v="XDJJH"/>
        <s v="DKLL"/>
        <s v="DKJE"/>
        <s v="DKYE"/>
        <s v="FFRQ"/>
        <s v="DKZT"/>
        <s v="SJLL"/>
        <s v="XDHTH"/>
        <s v="ZHTH"/>
        <s v="HTMC"/>
        <s v="XDYWZL"/>
        <s v="HTJE"/>
        <s v="HTQSRQ"/>
        <s v="HTDQRQ"/>
        <s v="ZYDBFS"/>
        <s v="HTDKYT"/>
        <s v="KHJLGH"/>
        <s v="HTZT"/>
        <s v="DKFFLX"/>
        <s v="FKFS"/>
        <s v="DKWJFL"/>
        <s v="ZQCS"/>
        <s v="ZQS"/>
        <s v="DQQS"/>
        <s v="DKFFRQ"/>
        <s v="DKDQRQ"/>
        <s v="ZJRQ"/>
        <s v="QBJE"/>
        <s v="QBRQ"/>
        <s v="BNQXYE"/>
        <s v="BWQXYE"/>
        <s v="LXQKQS"/>
        <s v="LJQKQS"/>
        <s v="SBXDJJH"/>
        <s v="DKRZZH"/>
        <s v="DKRZHM"/>
        <s v="RZZHSSHMC"/>
        <s v="LLLX"/>
        <s v="HKFS"/>
        <s v="HKZH"/>
        <s v="HKZHSSHMC"/>
        <s v="XQHKRQ"/>
        <s v="XQYHBJ"/>
        <s v="XQYHLX"/>
        <s v="JJDKYT"/>
        <s v="DKTXDQ"/>
        <s v="DKTXHY"/>
        <s v="SFLSDK"/>
        <s v="SFSNDK"/>
        <s v="SFPHXSNDK"/>
        <s v="SFPHXXWQYDK"/>
        <s v="SFKJDK"/>
        <s v="XDYGH"/>
        <s v="STZFJE"/>
        <s v="STZFRQ"/>
        <s v="STZFDXZH"/>
        <s v="STZFDXHM"/>
        <s v="STZFDXHH"/>
        <s v="XMLX"/>
        <s v="XMMC"/>
        <s v="SFYT"/>
        <s v="JKRBH"/>
        <s v="JKRMC"/>
        <s v="XMZTZ"/>
        <s v="XMZBJ"/>
        <s v="TDSYZBH"/>
        <s v="TDSYZRQ"/>
        <s v="YDGHXKZBH"/>
        <s v="YDGHXKZRQ"/>
        <s v="GCGHXKZBH"/>
        <s v="GCGHXKZRQ"/>
        <s v="SGXKZBH"/>
        <s v="SGXKZRQ"/>
        <s v="KGRQ"/>
        <s v="QTHHH"/>
        <s v="QTHHM"/>
        <s v="CJHHH"/>
        <s v="CJHHM"/>
        <s v="DLHHH"/>
        <s v="DLHHM"/>
        <s v="DLCDBZ"/>
        <s v="YTDKZJE"/>
        <s v="YFFDKJE"/>
        <s v="CDDKJE"/>
        <s v="YFFCDDKJE"/>
        <s v="JJJE"/>
        <s v="JJYE"/>
        <s v="PJHM"/>
        <s v="PJLX"/>
        <s v="PMJE"/>
        <s v="PJCPRQ"/>
        <s v="PJDQRQ"/>
        <s v="CPRMC"/>
        <s v="CDRMC"/>
        <s v="TXRMC"/>
        <s v="TXRKHTYBH"/>
        <s v="TXRZH"/>
        <s v="TXRKHHMC"/>
        <s v="TXJE"/>
        <s v="TXRQ"/>
        <s v="TXJXTS"/>
        <s v="TXL"/>
        <s v="TXLX"/>
        <s v="PJZT"/>
        <s v="JYFX"/>
        <s v="ZTXLX"/>
        <s v="ZTXRQ"/>
        <s v="ZTXJE"/>
        <s v="ZTXJXTS"/>
        <s v="ZTXLV"/>
        <s v="HGRQ"/>
        <s v="HGJE"/>
        <s v="HGLV"/>
        <s v="HGLX"/>
        <s v="JYDSMC"/>
        <s v="MYRZPZ"/>
        <s v="MYRZJE"/>
        <s v="FKRQ"/>
        <s v="HKRQ"/>
        <s v="KZHMC"/>
        <s v="GHFMC"/>
        <s v="XHFMC"/>
        <s v="ZFDXMC"/>
        <s v="HKDXMC"/>
        <s v="SXFJE"/>
        <s v="BZJBL"/>
        <s v="BZJJE"/>
        <s v="RZZLLX"/>
        <s v="XYZBZDM"/>
        <s v="XYZJE"/>
        <s v="XYZYE"/>
        <s v="HTYDRQ"/>
        <s v="CZRBH"/>
        <s v="CZRMC"/>
        <s v="CZRZH"/>
        <s v="CZRKHHMC"/>
        <s v="ZLGSMC"/>
        <s v="ZLGSZJLB"/>
        <s v="ZLGSZJHM"/>
        <s v="BZJBZ"/>
        <s v="BZJZH"/>
        <s v="DKLX"/>
        <s v="YHTBH"/>
        <s v="DKRQ"/>
        <s v="BDBHTH"/>
        <s v="DBHTH"/>
        <s v="DBHTLX"/>
        <s v="DBLX"/>
        <s v="DBBZ"/>
        <s v="DBJE"/>
        <s v="DBQSRQ"/>
        <s v="DBDQRQ"/>
        <s v="DBHTZT"/>
        <s v="BZRLB"/>
        <s v="BZRMC"/>
        <s v="DBRJZCBZ"/>
        <s v="DBRJZC"/>
        <s v="YPBH"/>
        <s v="YPLX"/>
        <s v="YPMC"/>
        <s v="DZYWZT"/>
        <s v="PGJZ"/>
        <s v="YXRDJZ"/>
        <s v="YDYJZ"/>
        <s v="DZYL"/>
        <s v="CZQSW"/>
        <s v="YPSYRMC"/>
        <s v="YPSYRZJLB"/>
        <s v="YPSYRZJHM"/>
        <s v="QZDJHM"/>
        <s v="SFNRBWHS"/>
        <s v="BWHSKSRQ"/>
        <s v="SXXYH"/>
        <s v="SXXYMC"/>
        <s v="EDSQRQ"/>
        <s v="SXZTZL"/>
        <s v="SXZL"/>
        <s v="SXKSRQ"/>
        <s v="SXDQRQ"/>
        <s v="SXZT"/>
        <s v="HXJG"/>
        <s v="XDZCLX"/>
        <s v="SHDKBJ"/>
        <s v="SHBNLX"/>
        <s v="SHBWLX"/>
        <s v="HXRQ"/>
        <s v="SHBJ"/>
        <s v="SHRQ"/>
        <s v="HXZT"/>
        <s v="DKZQBH"/>
        <s v="ZQJE"/>
        <s v="ZQRQ"/>
        <s v="ZQDQRQ"/>
        <s v="YLL"/>
        <s v="ZQLL"/>
        <s v="ZRHTH"/>
        <s v="ZCZRFX"/>
        <s v="ZCZRFS"/>
        <s v="ZRJKRZZH"/>
        <s v="ZRJKRZMC"/>
        <s v="JYDSZZZH"/>
        <s v="JYDSKHHMC"/>
        <s v="ZRDKBJZE"/>
        <s v="ZRDKLXZE"/>
        <s v="ZRZJ"/>
        <s v="ZRHTQSRQ"/>
        <s v="ZRHTDQRQ"/>
        <s v="JYDSZRRQ"/>
        <s v="JYDSYZFJE"/>
        <s v="ZRJYPT"/>
        <s v="SFZYDZXDJ"/>
        <s v="ZRHTZT"/>
        <s v="ZRDKBJ"/>
        <s v="ZRDKLX"/>
        <s v="TZRQ"/>
        <s v="YWJFL"/>
        <s v="XWJFL"/>
        <s v="BDYY"/>
        <s v="BDFS"/>
        <s v="XYKZH"/>
        <s v="KPMC"/>
        <s v="KPJB"/>
        <s v="KZZMC"/>
        <s v="FSKBZ"/>
        <s v="ZKH"/>
        <s v="DBSM"/>
        <s v="NFBZ"/>
        <s v="BBXYED"/>
        <s v="WBBZ"/>
        <s v="WBXYED"/>
        <s v="BBSXYE"/>
        <s v="WBSXYE"/>
        <s v="ZHDHJYRQ"/>
        <s v="XKRQ"/>
        <s v="KPJYLX"/>
        <s v="XSXXJYBZ"/>
        <s v="JYZDRQ"/>
        <s v="ZCHKRQ"/>
        <s v="FQFKBZ"/>
        <s v="DQSXED"/>
        <s v="QZLSED"/>
        <s v="TZJE"/>
        <s v="QZFQYE"/>
        <s v="DJYE"/>
        <s v="DQSXYE"/>
        <s v="YQJE"/>
        <s v="YQRQ"/>
        <s v="YSLX"/>
        <s v="DYLJJYBS"/>
        <s v="DYLJTZJE"/>
        <s v="BYLJXFJE"/>
        <s v="BYLJQXZZJE"/>
        <s v="BYLJFQJYJE"/>
        <s v="BYLJSR"/>
        <s v="FQYWBH"/>
        <s v="FQJYLX"/>
        <s v="FQYWLX"/>
        <s v="BLFQRQ"/>
        <s v="BLFQSJ"/>
        <s v="FQZED"/>
        <s v="KYFQED"/>
        <s v="FQJE"/>
        <s v="FQQS"/>
        <s v="JRJGDM"/>
        <s v="TJKMBH"/>
        <s v="TJKMMC"/>
        <s v="TJKMJE"/>
        <s v="QXLX"/>
        <s v="TJRQ"/>
        <s v="DQMC"/>
        <s v="CPRBH"/>
        <s v="CPRZH"/>
        <s v="CPRKHHMC"/>
        <s v="SYRMC"/>
        <s v="SYRZH"/>
        <s v="SRYKHHMC"/>
        <s v="SFZBHTX"/>
        <s v="HTBH"/>
        <s v="YWZL"/>
        <s v="YDFJE"/>
        <s v="KTQSRQ"/>
        <s v="KTDQRQ"/>
        <s v="SQRMC"/>
        <s v="SQRGJDM"/>
        <s v="SYRGJDM"/>
        <s v="SYRKHHMC"/>
        <s v="ZFQX"/>
        <s v="PJHHTH"/>
        <s v="DJBH"/>
        <s v="DJZL"/>
        <s v="DJBZ"/>
        <s v="DJJE"/>
        <s v="WTDKLX"/>
        <s v="WTRBH"/>
        <s v="WTRMC"/>
        <s v="WTRZH"/>
        <s v="WTRKHHMC"/>
        <s v="SFSX"/>
        <s v="JYBH"/>
        <s v="DLDXJYLX"/>
        <s v="DXCPMC"/>
        <s v="JYRQ"/>
        <s v="FXJGMC"/>
        <s v="FXJGPJ"/>
        <s v="FXJGQSZH"/>
        <s v="FXJGQSHM"/>
        <s v="KHHMC"/>
        <s v="CPZL"/>
        <s v="CPMC"/>
        <s v="MYBJBZ"/>
        <s v="MYBJJE"/>
        <s v="NHLL"/>
        <s v="JYDSLB"/>
        <s v="JYDSZH"/>
        <s v="JYDSHM"/>
        <s v="WBSL"/>
        <s v="ZBBSL"/>
        <s v="BBBZ"/>
        <s v="HLRQ"/>
        <s v="JRGJBH"/>
        <s v="JRGJMC"/>
        <s v="ZCLX"/>
        <s v="FXJG"/>
        <s v="FXZGM"/>
        <s v="FXGB"/>
        <s v="FXRQ"/>
        <s v="HQBS"/>
        <s v="ZJPGJG"/>
        <s v="PGJGRQ"/>
        <s v="JCZCMC"/>
        <s v="JCZCGM"/>
        <s v="JCZCZB"/>
        <s v="JCZCKHMC"/>
        <s v="YEDL"/>
        <s v="YWXL"/>
        <s v="CHJRQ"/>
        <s v="BFQSZH"/>
        <s v="JYDSKHHH"/>
        <s v="JYDSKHHM"/>
        <s v="WTGLBZ"/>
        <s v="JYZHLX"/>
        <s v="CYCB"/>
        <s v="ZMYE"/>
        <s v="BQSY"/>
        <s v="LJSY"/>
        <s v="XYFXQZ"/>
        <s v="JZZB"/>
        <s v="CPID"/>
        <s v="CPDJBM"/>
        <s v="LCCPDM"/>
        <s v="HNBZM"/>
        <s v="CPPP"/>
        <s v="FXJGDM"/>
        <s v="FXJGLX"/>
        <s v="CPQC"/>
        <s v="CPQX"/>
        <s v="CPFXDJ"/>
        <s v="MBKHLX"/>
        <s v="ZJTXDQ"/>
        <s v="CPYZMS"/>
        <s v="CPZCPZFS"/>
        <s v="CPGLMS"/>
        <s v="SJGLR"/>
        <s v="TZZCLX"/>
        <s v="JGXCPGGBD"/>
        <s v="HZMS"/>
        <s v="HZJGMC"/>
        <s v="TZZCZLJBL"/>
        <s v="MJBZ"/>
        <s v="DFBJBZ"/>
        <s v="DFSYBZ"/>
        <s v="FXJGTQZZQBZ"/>
        <s v="KHSHQBZ"/>
        <s v="CPZXBZ"/>
        <s v="CPZXXS"/>
        <s v="SFWJGHCP"/>
        <s v="CJLB"/>
        <s v="KFMS"/>
        <s v="GLKFZQ"/>
        <s v="QTGLKFZQ"/>
        <s v="JJRSFKF"/>
        <s v="PJKFCS"/>
        <s v="KFQYWLX"/>
        <s v="MJQSRQ"/>
        <s v="MJJSRQ"/>
        <s v="CPQSRQ"/>
        <s v="CPZZRQ"/>
        <s v="CPSJZZRQ"/>
        <s v="BGDJRQ"/>
        <s v="FXDJRQ"/>
        <s v="MJDJRQ"/>
        <s v="CPZT"/>
        <s v="CPXSQY"/>
        <s v="SFYQTJGDX"/>
        <s v="JNTGJGDM"/>
        <s v="JNTGJGMC"/>
        <s v="JWTGJGMC"/>
        <s v="LCCPZJTGZHU"/>
        <s v="SFGSMCP"/>
        <s v="CPMJFS"/>
        <s v="CPTZXZ"/>
        <s v="SFSZZDCYQX"/>
        <s v="ZDCYQX"/>
        <s v="ZDCYQHSFZYSH"/>
        <s v="SFWXJGLLLCCP"/>
        <s v="YJBJJZSX"/>
        <s v="YJBJJZXX"/>
        <s v="TZGLFL"/>
        <s v="SFJRTYZS"/>
        <s v="TGFL"/>
        <s v="JHMJJE"/>
        <s v="SJMJJE"/>
        <s v="YHSJSXSR"/>
        <s v="DFKHSY"/>
        <s v="DFKHZJE"/>
        <s v="KHSJNHSYL"/>
        <s v="CPSJNHSYL"/>
        <s v="LJSGJE"/>
        <s v="LJSGFE"/>
        <s v="LJDFJE"/>
        <s v="LJDFSYJE"/>
        <s v="LJSHFE"/>
        <s v="CPTJRZT"/>
        <s v="CPCXYE"/>
        <s v="JZBZ"/>
        <s v="CSJZ"/>
        <s v="CPJZ"/>
        <s v="LJJZ"/>
        <s v="ZSRMBCSJZ"/>
        <s v="ZSRMBJZ"/>
        <s v="ZSRMBLJJZ"/>
        <s v="SXSYL"/>
        <s v="YHSXSY"/>
        <s v="LCCPGGL"/>
        <s v="LCCPGGLJG"/>
        <s v="LCCPZZCJE"/>
        <s v="LCCPZZCJEJG"/>
        <s v="ZCID"/>
        <s v="ZJHJJTZ"/>
        <s v="GCJHMC"/>
        <s v="GCJHLX"/>
        <s v="HNZCFZBM"/>
        <s v="ZCFZDJBM"/>
        <s v="ZCGZ"/>
        <s v="ZCFZLBYJ"/>
        <s v="ZCFZLBEJ"/>
        <s v="ZCMC"/>
        <s v="DM"/>
        <s v="HY"/>
        <s v="JYLTCS"/>
        <s v="LLSYL"/>
        <s v="SYQX"/>
        <s v="ZCPJ"/>
        <s v="ZCLXXF"/>
        <s v="LCCPCYDCZCZSRMBJE"/>
        <s v="LCCPCYDCZCZSRMBJEJG"/>
        <s v="SSYQLX"/>
        <s v="SFSYMRFS"/>
        <s v="MC"/>
        <s v="FDDQRQ"/>
        <s v="FEMZ"/>
        <s v="JXLX"/>
        <s v="FXPL"/>
        <s v="JXJC"/>
        <s v="GZFXBZ"/>
        <s v="LXFBFS"/>
        <s v="JZLLZL"/>
        <s v="SFYFDYZ"/>
        <s v="FDYZ"/>
        <s v="JGDC"/>
        <s v="HBFS"/>
        <s v="FQHBTKBZ"/>
        <s v="JCZCLX"/>
        <s v="CESYFPBL"/>
        <s v="LC"/>
        <s v="RZR"/>
        <s v="RZRLXGM"/>
        <s v="RZRLXJS"/>
        <s v="RZRLXJJ"/>
        <s v="RZXMSSHY"/>
        <s v="XMSFSYZDJKHYHLY"/>
        <s v="ZDJKHYHLYLB"/>
        <s v="ZDJKHYHLYLBSM"/>
        <s v="DBFS"/>
        <s v="DBQKSM"/>
        <s v="DZYWLX"/>
        <s v="DZYWJZ"/>
        <s v="DBXZ"/>
        <s v="DBRYRZRGX"/>
        <s v="ZXJGMC"/>
        <s v="RZRWBPJ"/>
        <s v="ZCWBPJ"/>
        <s v="HQLX"/>
        <s v="XQFS"/>
        <s v="GDXQRQ"/>
        <s v="SCXQRQ"/>
        <s v="XQZQ"/>
        <s v="XQJG"/>
        <s v="YXTKLX"/>
        <s v="LXDYTKLX"/>
        <s v="DYLXJXFS"/>
        <s v="SCCDJRQ"/>
        <s v="CDJZQ"/>
        <s v="BGSHBZ"/>
        <s v="BFSHBL"/>
        <s v="RZRSSDQ"/>
        <s v="XMSYL"/>
        <s v="JE"/>
        <s v="SSGJHDQ"/>
        <s v="XMSYLLL"/>
        <s v="JYDJBM"/>
        <s v="HNJYBM"/>
        <s v="ZJLDLX"/>
        <s v="JYDSFMC"/>
        <s v="JYDSFSFWBHLCCP"/>
        <s v="JYDSFLX"/>
        <s v="FSJE"/>
        <s v="ZSRMBJE"/>
        <s v="SL"/>
        <s v="DWCJQJ"/>
        <s v="DWCJJJ"/>
        <s v="DQSYL"/>
        <s v="ZCJLFS"/>
        <s v="LCZH"/>
        <s v="GLHQCKZH"/>
        <s v="GLZHKHH"/>
        <s v="SFDX"/>
        <s v="DXJGMC"/>
        <s v="DXJGJRJGDM"/>
        <s v="DXJGSSJGBM"/>
        <s v="LCCPMC"/>
        <s v="YWQRRQ"/>
        <s v="YWQRSJ"/>
        <s v="QRJZ"/>
        <s v="QRJE"/>
        <s v="QRFE"/>
        <s v="SJZHCYLCYE"/>
        <s v="LCZHKHRQ"/>
        <s v="LCZHXHRQ"/>
        <s v="CSRQ"/>
        <s v="FZRXM"/>
        <s v="CWRY"/>
        <s v="JBCKZH"/>
        <s v="SJJG"/>
        <s v="ZYPZQFJG"/>
        <s v="FXJGPJJG"/>
        <s v="JYDSPJJG"/>
        <s v="JCZCPJJG"/>
        <s v="JCZCKHPJJG"/>
        <s v="CPSPRXM"/>
        <s v="CPSJRXM"/>
        <s v="TZJLXM"/>
        <s v="LCCPZJTGZH"/>
        <s v="FRDBZJHM"/>
        <s v="CWRYZJHM"/>
        <s v="ZCZBBZ"/>
        <s v="SSZBBZ"/>
        <s v="SXFBZ"/>
        <s v="CPSJRSFZH"/>
        <s v="TZJLSFZH"/>
        <s v="ZXJGDM"/>
        <s v="RZRTYSHXYDM"/>
        <s v="HYQK"/>
        <s v="DWXZ"/>
        <s v="FRDBZJLB"/>
        <s v="CWRYZJLB"/>
        <s v="GSYWZL"/>
        <s v="SHBZ"/>
        <s v="WJFL"/>
        <s v="JCZCHKHHY"/>
        <s v="ZZTXHY"/>
        <s v="GLFS"/>
        <s v="CPDJFS"/>
        <s v="RZRSSHY"/>
        <s v="GLZHKHSZD"/>
        <s v="MGSKHTYBH"/>
        <s v="MGSMC"/>
        <s v="KKGYH"/>
        <s v="SQGYH"/>
        <s v="DFKMBH"/>
        <s v="DFKMMC"/>
        <s v="JBRGH"/>
        <s v="SPRGH"/>
        <s v="SHYGH"/>
        <s v="JBGYH"/>
        <s v="KKYGH"/>
        <s v="XKYGH"/>
        <s v="JBYGH"/>
        <s v="SQRBH"/>
        <s v="JYYGH"/>
        <s v="CPSPRSFZH"/>
        <s v="TZBJDZR"/>
        <s v="TZSYDZR"/>
      </sharedItems>
    </cacheField>
    <cacheField name="报送要求的定义描述" numFmtId="0">
      <sharedItems count="1709" longText="1">
        <s v="银行机构代码不允许为空"/>
        <s v="内部机构号不允许为空"/>
        <s v="金融许可证号不允许为空"/>
        <s v="营业执照号不允许空"/>
        <s v="银行机构名称不允许为空"/>
        <s v="机构类别不允许空"/>
        <s v="行政区划代码不允许为空"/>
        <s v="营业状态不允许为空"/>
        <s v="成立日期不允许为空"/>
        <s v="采集日期不允许为空"/>
        <s v="工号不允许为空"/>
        <s v="姓名不允许为空"/>
        <s v="证件类别不允许为空"/>
        <s v="证件号码不允许为空"/>
        <s v="联系电话不允许为空"/>
        <s v="所属部门不允许为空"/>
        <s v="岗位编号不允许为空"/>
        <s v="岗位名称不允许为空"/>
        <s v="员工状态不允许为空"/>
        <s v="柜员号不允许为空"/>
        <s v="是否实体柜员“是”时，工号不允许为空"/>
        <s v="柜员类型不允许为空"/>
        <s v="是否实体柜员不允许为空"/>
        <s v="客户经理标志不允许为空"/>
        <s v="信贷员标志不允许为空"/>
        <s v="柜员权限级别不允许为空"/>
        <s v="上岗日期不允许为空"/>
        <s v="柜员状态不允许为空"/>
        <s v="岗位种类不允许为空"/>
        <s v="岗位状态不允许为空"/>
        <s v="上级管理机构代码不允许为空"/>
        <s v="上级管理内部机构号不允许为空"/>
        <s v="上级管理机构名称不允许为空"/>
        <s v="股东名称不允许为空"/>
        <s v="股东类型不允许为空"/>
        <s v="股东证件类别不允许为空"/>
        <s v="当“股东证件类别”不等于无证件时，股东证件号码不允许为空"/>
        <s v="股东状态不允许为空"/>
        <s v="持股数量不允许为空"/>
        <s v="持股比例不允许为空"/>
        <s v="入股日期不允许为空"/>
        <s v="质押比例不允许为空"/>
        <s v="是否驻派董监事不允许为空"/>
        <s v="最近一次变动日期不允许为空"/>
        <s v="客户统一编号不允许为空"/>
        <s v="客户姓名不允许为空"/>
        <s v="客户类型不允许为空"/>
        <s v="国籍不允许为空"/>
        <s v="性别不允许为空"/>
        <s v="出生年月不允许为空"/>
        <s v="信贷客户标志不允许为空"/>
        <s v="首次建立信贷关系年月不允许为空"/>
        <s v="信贷标志为“是”时，授信币种不允许为空"/>
        <s v="授信额度不允许为空"/>
        <s v="已用额度不允许为空"/>
        <s v="是否农户不允许为空"/>
        <s v="本行员工标志不允许为空"/>
        <s v="上本行黑名单标志不允许为空"/>
        <s v="上黑名单日期不允许为空"/>
        <s v="关系类型不允许为空"/>
        <s v="关系人客户统一编号不允许为空"/>
        <s v="关系人姓名不允许为空"/>
        <s v="关系人证件类别不允许为空"/>
        <s v="关系人证件号码不等于无证件时，对应个人客户证件号码不允许为空"/>
        <s v="客户名称不允许为空"/>
        <s v="基本存款账号不为空时，基本账户开户行号不能为空"/>
        <s v="基本存款账号不为空时，基本账户开户行名称不能为空。"/>
        <s v="所属行业不允许为空"/>
        <s v="当信贷客户标志为“是”时，企业分类不允许为空。"/>
        <s v="信贷客户标志为“是”时，授信币种不允许为空"/>
        <s v="上市公司标志不允许为空"/>
        <s v="信贷客户标志为“是”时，信用评级不允许为空"/>
        <s v="信贷客户标志为“是”时，员工人数不可为空。"/>
        <s v="财务报表编号不允许为空"/>
        <s v="财务报表日期不允许为空"/>
        <s v="是否审计不允许为空"/>
        <s v="报表口径不允许为空"/>
        <s v="币种不允许为空"/>
        <s v="资产总额不允许为空"/>
        <s v="负债总额不允许为空"/>
        <s v="税前利润不允许为空"/>
        <s v="所得税不允许为空"/>
        <s v="净利润不允许为空"/>
        <s v="主营业务收入不允许为空"/>
        <s v="现金流量净额不允许为空"/>
        <s v="应收账款不允许为空"/>
        <s v="其他应收款不允许为空"/>
        <s v="报表周期不允许为空"/>
        <s v="集团编号不允许为空"/>
        <s v="集团名称不允许为空"/>
        <s v="实控人名称不允许为空"/>
        <s v="实控人类型不允许为空"/>
        <s v="集团资产总额不允许为空"/>
        <s v="集团负债总额不允许为空"/>
        <s v="集团授信额度不允许为空"/>
        <s v="集团已用额度不允许为空"/>
        <s v="成员客户统一编码不允许为空"/>
        <s v="成员名称不允许为空"/>
        <s v="成员已用额度不允许为空"/>
        <s v="客户证件类别不允许为空"/>
        <s v="客户证件号码不允许为空"/>
        <s v="关联人客户统一编号不允许为空"/>
        <s v="关联人名称不允许为空"/>
        <s v="关联人类别不允许为空"/>
        <s v="关联人证件类别不允许为空"/>
        <s v="关联人证件号码不允许为空"/>
        <s v="关联关系状态不允许为空"/>
        <s v="卡号不允许为空"/>
        <s v="借记卡产品名称不允许为空"/>
        <s v="虚拟卡标志不允许为空"/>
        <s v="员工标志不允许为空"/>
        <s v="开卡日期不允许为空"/>
        <s v="卡片状态不允许为空"/>
        <s v="存折号不允许为空"/>
        <s v="存款账号不允许为空"/>
        <s v="存折类型不允许为空"/>
        <s v="启用日期不允许为空"/>
        <s v="“交易渠道”为柜面时，启用柜员号不允许为空。"/>
        <s v="存折状态不允许为空"/>
        <s v="商户编号不允许为空"/>
        <s v="商户名称不允许为空"/>
        <s v="是否POS商户不允许为空"/>
        <s v="当是否为POS商户为“是”时，POS终端号不允许为空"/>
        <s v="当商户编号、商户名称、商户MCC名称之一不为空时，商户MCC码不允许为空"/>
        <s v="当商户编号、商户名称、商户MCC码之一不为空时，商户MCC名称不允许为空"/>
        <s v="商户地区不允许为空"/>
        <s v="清算账号不允许为空"/>
        <s v="清算账号类型不允许为空"/>
        <s v="清算账户名称不允许为空"/>
        <s v="清算账号开户行名称不允许为空"/>
        <s v="起效日期不允许为空"/>
        <s v="失效日期不允许为空"/>
        <s v="商户状态不允许为空"/>
        <s v="会计科目编号不允许为空"/>
        <s v="会计科目名称不允许为空"/>
        <s v="期初借方余额不允许为空"/>
        <s v="期初贷方余额不允许为空"/>
        <s v="本期借方发生额不允许为空"/>
        <s v="本期贷方发生额不允许为空"/>
        <s v="期末借方余额不允许为空"/>
        <s v="期末贷方余额不允许为空"/>
        <s v="报送周期不允许为空"/>
        <s v="会计日期不允许为空"/>
        <s v="会计科目级次不允许为空"/>
        <s v="上级科目编号不允许为空"/>
        <s v="上级科目名称不允许为空"/>
        <s v="科目借贷标志不允许为空"/>
        <s v="归属业务大类不允许为空"/>
        <s v="明细科目编号不允许为空"/>
        <s v="明细科目名称不允许为空"/>
        <s v="账户名称不允许为空"/>
        <s v="活期存款账号不允许为空"/>
        <s v="个人活期存款账户类型不允许为空"/>
        <s v="保证金账户标志不允许为空"/>
        <s v="利率不允许为空"/>
        <s v="存款余额不允许为空"/>
        <s v="开户日期不允许为空"/>
        <s v="“交易渠道”为柜面时，开户柜员号不允许为空。"/>
        <s v="上次动户日期不允许为空"/>
        <s v="销户日期不允许为空"/>
        <s v="钞汇类别不允许为空"/>
        <s v="账户状态不允许为空"/>
        <s v="交易序列号字段不应为空"/>
        <s v="业务办理机构号不允许为空"/>
        <s v="证件号码不应为空"/>
        <s v="外部账号不允许为空"/>
        <s v="交易类型不允许为空"/>
        <s v="交易借贷标志不允许为空"/>
        <s v="核心交易日期不允许为空"/>
        <s v="核心交易时间不允许为空"/>
        <s v="交易金额不允许为空"/>
        <s v="账户余额不允许为空"/>
        <s v="当现转标志=“转”、充补抹标志=“正常”,对方账号不允许为空"/>
        <s v="当现转标志=“转”、充补抹标志=“正常”，对方户名不允许为空"/>
        <s v="当现转标志=“转”、充补抹标志=“正常”,对方行名不允许为空"/>
        <s v="冲补抹标志不允许为空"/>
        <s v="现转标志不允许为空"/>
        <s v="交易渠道不允许为空"/>
        <s v="当交易渠道为网银、手机银行，IP地址不允许为空"/>
        <s v="当交易渠道为网银、手机银行，IMAC地址不允许为空"/>
        <s v="代办人证件类别非空时或代办人证件号码非空，代办人姓名不允许为空"/>
        <s v="当代办人姓名不为空时，代办人证件类型不应为空"/>
        <s v="代办人证件类型不为空或不为无证件时，代办人证件号码不应为空"/>
        <s v="“交易渠道”为柜面时，交易柜员号不允许为空。"/>
        <s v="定期存款账号不允许为空"/>
        <s v="个人定期存款账户类型不允许为空"/>
        <s v="存款期限不允许为空"/>
        <s v="开户金额不允许为空"/>
        <s v="到期日期不允许为空"/>
        <s v="提前支取标志不允许为空"/>
        <s v="对公活期存款账户类型不允许为空"/>
        <s v="交易序列号不能为空"/>
        <s v="当交易渠道为网银、手机银行，MAC地址不允许为空"/>
        <s v="对公定期存款账户类型不允许为空"/>
        <s v="内部分户账账号不允许为空"/>
        <s v="借贷标志不允许为空"/>
        <s v="借方余额不允许为空"/>
        <s v="贷方余额不允许为空"/>
        <s v="计息标志不允许为空"/>
        <s v="计息方式不允许为空"/>
        <s v="交易序列号不允许为空"/>
        <s v="“交易渠道”为柜面时，开卡柜员号不允许为空。"/>
        <s v="进账日期不允许为空"/>
        <s v="销账日期不允许为空"/>
        <s v="贷款分户账号不允许为空"/>
        <s v="信贷借据号不允许为空"/>
        <s v="实际利率不允许为空"/>
        <s v="贷款金额不允许为空"/>
        <s v="贷款余额不允许为空"/>
        <s v="发放日期不允许为空"/>
        <s v="贷款状态不允许为空"/>
        <s v="代办人证件类别非空时，代办人姓名不允许为空"/>
        <s v="当代办人姓名不为空时，代办人证件类型不应为空_x000a_当代办人姓名为空时，代办人证件类型应为空"/>
        <s v="代办人证件类型不为空时，代办人证件号码不应为空_x000a_代办人证件类型为空时，代办人证件号码应为空"/>
        <s v="信贷合同号不允许为空"/>
        <s v="主合同号不允许为空"/>
        <s v="合同名称不允许为空"/>
        <s v="信贷业务种类不允许为空"/>
        <s v="合同金额不允许为空"/>
        <s v="合同起始日期不允许为空"/>
        <s v="合同到期日期不允许为空"/>
        <s v="主要担保方式不允许为空"/>
        <s v="合同贷款用途不允许为空"/>
        <s v="客户经理工号不允许为空"/>
        <s v="合同状态不允许为空"/>
        <s v="贷款发放类型不允许为空"/>
        <s v="放款方式不允许为空"/>
        <s v="信贷业务种类不包含委托贷款时，贷款五级分类不允许为空"/>
        <s v="展期次数不允许为空"/>
        <s v="总期数不允许为空"/>
        <s v="当前期数不允许为空"/>
        <s v="贷款发放日期不允许为空"/>
        <s v="贷款到期日期不允许为空"/>
        <s v="终结日期不允许为空"/>
        <s v="欠本金额不允许为空"/>
        <s v="欠本日期不允许为空"/>
        <s v="表内欠息余额不允许为空"/>
        <s v="表外欠息余额不允许为空"/>
        <s v="欠息日期不允许为空"/>
        <s v="连续欠款期数不允许为空"/>
        <s v="累计欠款期数不允许为空"/>
        <s v="当贷款发放类型为“借新还旧贷款”时，上笔信贷借据号不允许为空"/>
        <s v="贷款入账账号不允许为空。"/>
        <s v="贷款入账户名不可为空"/>
        <s v="入账账号所属行名称不可为空"/>
        <s v="利率类型不允许为空"/>
        <s v="还款方式不允许为空"/>
        <s v="还款账号不允许为空"/>
        <s v="还款账号所属行名称不允许空"/>
        <s v="下期还款日期不允许为空"/>
        <s v="下期应还本金不允许为空"/>
        <s v="下期应还利息不允许为空"/>
        <s v="借据贷款用途不允许为空"/>
        <s v="贷款投向地区不允许为空"/>
        <s v="贷款投向行业不允许为空"/>
        <s v="是否绿色贷款不允许为空"/>
        <s v="是否涉农贷款不允许为空"/>
        <s v="是否普惠型涉农贷款不允许为空"/>
        <s v="是否普惠型小微企业贷款不允许为空"/>
        <s v="是否科技贷款不允许为空"/>
        <s v="信贷员工号不允许为空"/>
        <s v="受托支付金额不允许为空"/>
        <s v="受托支付日期不允许为空"/>
        <s v="受托支付对象账号不允许为空"/>
        <s v="受托支付对象户名不允许为空"/>
        <s v="受托支付对象行号不允许为空"/>
        <s v="受托支付对象行名不允许为空"/>
        <s v="项目类型不允许为空"/>
        <s v="项目名称不允许为空"/>
        <s v="是否银团不允许为空"/>
        <s v="借款人编号不允许为空"/>
        <s v="借款人名称不允许为空"/>
        <s v="项目总投资不允许为空"/>
        <s v="项目资本金不允许为空"/>
        <s v="当项目类型为房地产项目时，土地使用证编号不允许为空"/>
        <s v="当项目类型为房地产项目时，土地使用证日期不允许为空"/>
        <s v="当项目类型为房地产项目时，用地规划许可证编号不允许为空"/>
        <s v="当项目类型为房地产项目时，用地规划许可证日期不允许为空"/>
        <s v="当项目类型为房地产项目时，工程规划许可证编号不允许为空"/>
        <s v="当项目类型为房地产项目时，工程规划许可证日期不允许为空"/>
        <s v="当项目类型为房地产项目时，施工许可证编号不允许为空"/>
        <s v="当项目类型为房地产项目时，施工许可证日期不允许为空"/>
        <s v="开工日期不允许为空"/>
        <s v="牵头行行号不允许为空"/>
        <s v="牵头行行名不允许为空"/>
        <s v="参加行行号不允许为空"/>
        <s v="参加行行名不允许为空"/>
        <s v="代理行行号不允许为空"/>
        <s v="代理行行名不允许为空"/>
        <s v="代理参贷标志不允许为空"/>
        <s v="银团贷款总金额不允许为空"/>
        <s v="已发放银团贷款金额不允许为空"/>
        <s v="承担贷款金额不允许为空"/>
        <s v="已发放承担贷款金额不允许为空"/>
        <s v="借据金额不允许为空"/>
        <s v="借据余额不允许为空"/>
        <s v="票据号码不允许为空"/>
        <s v="票据类型不允许为空"/>
        <s v="票面金额不允许为空"/>
        <s v="票据出票日期不允许为空"/>
        <s v="票据到期日期不允许为空"/>
        <s v="出票人名称不允许为空"/>
        <s v="承兑人名称不允许为空"/>
        <s v="贴现人名称不允许为空"/>
        <s v="贴现人客户统一编号不允许为空"/>
        <s v="贴现人账号不允许为空"/>
        <s v="贴现人开户行名称不允许为空"/>
        <s v="贴现金额不允许为空"/>
        <s v="贴现日期不允许为空"/>
        <s v="贴现计息天数不允许为空"/>
        <s v="贴现利率不允许为空"/>
        <s v="贴现利息不允许为空"/>
        <s v="票据状态不允许为空"/>
        <s v="当转贴现类型为“转贴现买断”时，信贷合同号不允许为空"/>
        <s v="当转贴现类型为“转贴现买断”时，信贷借据号不允许为空"/>
        <s v="交易方向不允许为空"/>
        <s v="转贴现类型不允许为空"/>
        <s v="转贴现日期不允许为空"/>
        <s v="转贴现金额不允许为空"/>
        <s v="转贴现计息天数不允许为空"/>
        <s v="转贴现利率不允许为空"/>
        <s v="转贴现利息不允许为空"/>
        <s v="回购日期不允许为空"/>
        <s v="回购金额不允许为空"/>
        <s v="回购利率不允许为空"/>
        <s v="回购利息不允许为空"/>
        <s v="交易对手名称不允许为空"/>
        <s v="贸易融资品种不允许为空"/>
        <s v="贸易融资金额不允许为空"/>
        <s v="融资发放日期不允许为空"/>
        <s v="融资还款日期不允许为空"/>
        <s v="开证行名称不允许为空"/>
        <s v="购货方名称不允许为空"/>
        <s v="销货方名称不允许为空"/>
        <s v="支付对象名称不允许为空"/>
        <s v="还款对象名称不允许为空"/>
        <s v="手续费金额不允许为空"/>
        <s v="保证金比例不允许为空"/>
        <s v="保证金金额不允许为空"/>
        <s v="融资租赁类型不允许为空"/>
        <s v="合同余额不允许为空"/>
        <s v="承租人编号不允许为空"/>
        <s v="承租人名称不允许为空"/>
        <s v="承租人账号不允许为空"/>
        <s v="承租人开户行名称不允许为空"/>
        <s v="租赁公司名称不允许为空"/>
        <s v="租赁公司证件类别不允许为空"/>
        <s v="租赁公司证件号码不允许为空"/>
        <s v="保证金币种不允许为空"/>
        <s v="保证金账号不允许为空"/>
        <s v="垫款类型不允许为空"/>
        <s v="原合同编号不允许为空"/>
        <s v="垫款金额不允许为空"/>
        <s v="垫款余额不允许为空"/>
        <s v="垫款日期不允许为空"/>
        <s v="垫款状态不允许为空"/>
        <s v="被担保合同号不允许为空"/>
        <s v="担保合同号不允许为空。"/>
        <s v="担保合同类型不允许为空"/>
        <s v="担保类型不允许为空"/>
        <s v="担保币种不允许为空"/>
        <s v="担保金额不允许为空"/>
        <s v="担保起始日期不允许为空"/>
        <s v="担保到期日期不允许为空"/>
        <s v="担保合同状态不允许为空"/>
        <s v="担保合同号不允许为空"/>
        <s v="担保人类别不允许为空"/>
        <s v="担保人名称不允许为空"/>
        <s v="担保类型不为空且不为“抵押”“质押”，证件号码不允许为空"/>
        <s v="担保人类别为对公，并且用担保合同号关联信贷业务担保合同，信贷业务担保合同担保类型为单人保证，多人保证，多人联保，多人分保时，担保人净资产币种不允许为空"/>
        <s v="担保人净资产不允许为空"/>
        <s v="押品编号不允许为空"/>
        <s v="押品类型不允许为空"/>
        <s v="质或抵押物名称不允许为空"/>
        <s v="抵质押物状态不允许为空"/>
        <s v="起始估值不允许为空"/>
        <s v="最新估值不允许为空"/>
        <s v="已抵押价值不允许为空"/>
        <s v="抵质押率不允许为空"/>
        <s v="处置权顺位不允许为空"/>
        <s v="押品所有人名称不允许为空"/>
        <s v="押品所有人证件类别不允许为空"/>
        <s v="押品所有人证件号码不允许为空"/>
        <s v="权证登记号码不允许为空"/>
        <s v="是否纳入表外核算不允许为空"/>
        <s v="是否纳入表外核算为“是”时，表外核算开始日期不允许为空"/>
        <s v="授信协议号不允许为空"/>
        <s v="授信协议名称不允许为空"/>
        <s v="额度申请日期不允许为空"/>
        <s v="授信主体种类不允许为空"/>
        <s v="授信种类不允许为空"/>
        <s v="授信开始日期不允许为空"/>
        <s v="授信到期日期不允许为空"/>
        <s v="授信状态不允许为空"/>
        <s v="核销机构不允许为空"/>
        <s v="信贷资产类型不允许为空"/>
        <s v="实核贷款本金不允许为空"/>
        <s v="实核表内利息不允许为空"/>
        <s v="实核表外利息不允许为空"/>
        <s v="核销日期不允许为空"/>
        <s v="收回本金不允许为空"/>
        <s v="收回利息不允许为空"/>
        <s v="收回日期不允许为空"/>
        <s v="核销状态不得为空"/>
        <s v="贷款展期编号不允许为空"/>
        <s v="展期金额不允许为空"/>
        <s v="展期日期不允许为空"/>
        <s v="展期到期日期不允许为空"/>
        <s v="原利率不允许为空"/>
        <s v="展期基准利率不允许为空"/>
        <s v="转让合同号不允许为空"/>
        <s v="资产转让方向不允许为空"/>
        <s v="信贷交易类型不允许为空"/>
        <s v="转让价款入账账号不允许为空"/>
        <s v="转让价款入账账户名称不允许为空"/>
        <s v="交易对手账号不允许为空"/>
        <s v="交易对手开户行名称不允许为空"/>
        <s v="转让贷款本金总额不允许为空"/>
        <s v="转让贷款利息总额不允许为空"/>
        <s v="转让总价不允许为空"/>
        <s v="转让合同起始日期不允许为空"/>
        <s v="转让合同到期日期不允许为空"/>
        <s v="交易对手转账日期不允许为空"/>
        <s v="交易对手已支付金额不允许为空"/>
        <s v="转让交易平台不允许为空"/>
        <s v="是否在银登中心登记不允许为空"/>
        <s v="转让合同状态不允许为空"/>
        <s v="转让贷款本金不允许为空"/>
        <s v="转让贷款利息不允许为空"/>
        <s v="调整日期不允许为空"/>
        <s v="原五级分类不允许为空"/>
        <s v="新五级分类不允许为空"/>
        <s v="变动原因不允许为空"/>
        <s v="变动方式不允许为空"/>
        <s v="信用卡账户不允许为空"/>
        <s v="卡片名称不允许为空"/>
        <s v="卡片级别不允许为空"/>
        <s v="卡组织名称不允许为空"/>
        <s v="附属卡标志不允许为空"/>
        <s v="主卡号不允许为空"/>
        <s v="担保类型不为信用时，担保说明不允许为空"/>
        <s v="年费标志不允许为空"/>
        <s v="本币信用额度不允许为空"/>
        <s v="外币币种不允许为空"/>
        <s v="外币信用额度不允许为空"/>
        <s v="本币授信余额不允许为空"/>
        <s v="外币授信余额不允许为空"/>
        <s v="最后动户交易日期不允许为空"/>
        <s v="销卡日期不允许为空"/>
        <s v="卡片交易类型不允许为空"/>
        <s v="当（交易标志为“线上”）或（交易标志为“线下”且交易渠道为“POS”）时,对方账号不允许为空"/>
        <s v="当（交易标志为“线上”）或（交易标志为“线下”且交易渠道为“POS”）时,对方户名不允许为空"/>
        <s v="当（交易标志为“线上”）或（交易标志为“线下”且交易渠道为“POS”）时,对方行名不允许为空"/>
        <s v="当商户名称、商户MCC码、商户MCC名称之一不为空时，商户编号不允许为空"/>
        <s v="当商户编号、商户MCC码、商户MCC名称之一不为空时，商户名称不允许为空"/>
        <s v="线上线下交易标志不能为空"/>
        <s v="交易账单日期不允许为空"/>
        <s v="最迟还款日期不允许为空"/>
        <s v="分期付款标志不允许为空"/>
        <s v="当交易渠道为pos、网银、手机银行，IP地址不允许为空"/>
        <s v="当交易渠道为pos、网银、手机银行，MAC地址不允许为空"/>
        <s v="信用卡账号不允许为空"/>
        <s v="当前授信额度不允许为空"/>
        <s v="其中临时额度不允许为空"/>
        <s v="透支金额不允许为空"/>
        <s v="其中分期余额不允许为空"/>
        <s v="冻结金额不允许为空"/>
        <s v="当前授信余额不允许为空"/>
        <s v="逾期金额不允许为空"/>
        <s v="逾期日期不允许为空"/>
        <s v="应收利息不允许为空"/>
        <s v="当月累计交易笔数不允许为空"/>
        <s v="当月累计透支金额不允许为空"/>
        <s v="本月累计消费金额不允许为空"/>
        <s v="本月累计取现转账金额不允许为空"/>
        <s v="本月累计分期交易金额不允许为空"/>
        <s v="本月累计收入不允许为空"/>
        <s v="分期业务编号不允许为空"/>
        <s v="分期交易类型不允许为空"/>
        <s v="分期业务类型不允许为空"/>
        <s v="办理分期日期不允许为空"/>
        <s v="办理分期时间不允许为空"/>
        <s v="分期总额度不允许为空"/>
        <s v="可用分期额度不允许为空"/>
        <s v="分期金额不允许为空"/>
        <s v="分期期数不允许为空"/>
        <s v="金融机构代码不允许为空"/>
        <s v="统计科目编号不允许为空"/>
        <s v="统计科目名称不允许为空"/>
        <s v="统计科目金额不允许为空"/>
        <s v="期限类型不允许为空"/>
        <s v="统计日期不允许为空"/>
        <s v="地区名称不允许为空"/>
        <s v="出票人编号不允许为空"/>
        <s v="出票人全称不允许为空"/>
        <s v="出票人账号不允许为空"/>
        <s v="出票人开户行名称不允许为空"/>
        <s v="受益人名称不允许为空"/>
        <s v="受益人账号不允许为空"/>
        <s v="受益人开户行名称不允许为空"/>
        <s v="是否在本行贴现不允许为空"/>
        <s v="合同编号不允许为空"/>
        <s v="业务种类不允许为空"/>
        <s v="已兑付金额不允许为空"/>
        <s v="待支付金额不允许为空"/>
        <s v="申请人名称不允许为空"/>
        <s v="申请人国家代码不允许为空"/>
        <s v="受益人国家代码不允许为空"/>
        <s v="受益人开户行账号不允许为空"/>
        <s v="支付期限不允许为空"/>
        <s v="票据或合同号不允许为空"/>
        <s v="单据编号不允许为空"/>
        <s v="单据种类不允许为空"/>
        <s v="单据币种不允许为空"/>
        <s v="单据金额不允许为空"/>
        <s v="委托贷款类型不能为空"/>
        <s v="委托人编号允许为空"/>
        <s v="委托人客户名称不允许为空"/>
        <s v="委托账号不允许为空"/>
        <s v="委托资金开户行名称不允许为空"/>
        <s v="受益人账号不能为空"/>
        <s v="是否收息不允许为空"/>
        <s v="交易编号不允许为空"/>
        <s v="代理代销交易类型不允许为空"/>
        <s v="代销产品名称不允许为空"/>
        <s v="交易日期不允许为空"/>
        <s v="发行机构名称不允许为空"/>
        <s v="发行机构评级不允许为空"/>
        <s v="发行机构清算账号不允许为空"/>
        <s v="发行机构清算行名不允许为空"/>
        <s v="开户行名称不允许为空"/>
        <s v="产品种类不允许为空"/>
        <s v="产品名称不允许为空"/>
        <s v="合约币种不允许为空"/>
        <s v="合约金额不允许为空"/>
        <s v="年化利率不允许为空"/>
        <s v="成交日期不允许为空"/>
        <s v="交易对手类别不允许为空"/>
        <s v="交易对手行名不允许为空"/>
        <s v="外币数量不允许为空"/>
        <s v="折本币数量不允许为空"/>
        <s v="本币币种不允许为空"/>
        <s v="汇率日期不允许为空"/>
        <s v="金融工具编号不允许为空"/>
        <s v="金融工具名称不允许为空"/>
        <s v="资产类型不允许为空"/>
        <s v="发行价格不允许为空"/>
        <s v="发行总规模不允许为空"/>
        <s v="发行机构不允许为空"/>
        <s v="发行国别不允许为空"/>
        <s v="发行日期不允许为空"/>
        <s v="含权标识不允许为空"/>
        <s v="最近评估价格不允许为空"/>
        <s v="评估价格日期不允许为空"/>
        <s v="用金融工具编号关联自营资金业务余额表，当业务中类为，同业存单，债券投资，权益类投资，公募基金投资，私募基金投资，资产管理产品投资或其他投资时，基础资产名称不允许为空"/>
        <s v="基础资产规模不允许为空"/>
        <s v="基础资产占比不允许为空"/>
        <s v="业务大类不允许为空"/>
        <s v="业务中类不允许为空"/>
        <s v="业务小类不允许为空"/>
        <s v="本方清算账号不允许为空"/>
        <s v="交易对手开户行号不允许为空"/>
        <s v="委托管理标志不允许为空"/>
        <s v="账户类型不允许为空"/>
        <s v="持有成本不允许为空"/>
        <s v="账面余额不允许为空"/>
        <s v="本期收益不允许为空"/>
        <s v="累计收益不允许为空"/>
        <s v="信用风险权重不允许为空"/>
        <s v="减值准备不允许为空"/>
        <s v="起息日期不允许为空"/>
        <s v="产品ID不允许为空"/>
        <s v="产品登记编码不允许为空"/>
        <s v="理财产品代码不允许为空"/>
        <s v="行内标识码不能为空"/>
        <s v="产品品牌不允许为空"/>
        <s v="发行机构代码不允许为空"/>
        <s v="发行机构类型不允许为空"/>
        <s v="产品期次不允许为空"/>
        <s v="产品期限不允许为空"/>
        <s v="产品风险等级不允许为空"/>
        <s v="目标客户类型不允许为空"/>
        <s v="资金投向地区不允许为空"/>
        <s v="产品运作模式不允许为空"/>
        <s v="产品资产配置方式不允许为空"/>
        <s v="产品管理模式不允许为空"/>
        <s v="实际管理人不允许为空"/>
        <s v="投资资产类型不允许为空"/>
        <s v="结构性产品挂钩标的不允许为空"/>
        <s v="合作机构名称不允许为空"/>
        <s v="投资资产种类及比例不允许为空"/>
        <s v="募集币种不允许为空"/>
        <s v="兑付本金币种不允许为空"/>
        <s v="兑付收益币种不允许为空"/>
        <s v="发行机构提前终止权标识不允许为空"/>
        <s v="客户赎回权标识不允许为空"/>
        <s v="产品增信标识不允许为空"/>
        <s v="产品增信标识为是时，产品增信形式不允许为空"/>
        <s v="是否为结构化（分级）产品不允许为空"/>
        <s v="层级类别不允许为空"/>
        <s v="开放模式不允许为空"/>
        <s v="当开放模式为有规律开放时，规律开放周期不允许为空"/>
        <s v="其他规律开放周期不允许为空"/>
        <s v="节假日是否开放不允许为空"/>
        <s v="平均开放次数不允许为空"/>
        <s v="开放期业务类型不允许为空"/>
        <s v="募集起始日期不能为空"/>
        <s v="募集结束日期不能为空"/>
        <s v="产品起始日期不能为空"/>
        <s v="产品终止日期不能为空"/>
        <s v="产品实际终止日期不能为空"/>
        <s v="报告登记日期不允许为空"/>
        <s v="发行登记日期不允许为空"/>
        <s v="募集登记日期不允许为空"/>
        <s v="产品状态不允许为空"/>
        <s v="产品销售区域不能为空"/>
        <s v="是否有其他机构代销不允许为空"/>
        <s v="当境内托管机构名称不为空时，境内托管机构代码不允许为空"/>
        <s v="境内托管机构名称与境外托管机构名称不能同时为空"/>
        <s v="境外托管机构名称不允许为空"/>
        <s v="理财产品资金托管账户不允许为空"/>
        <s v="是否公/私募产品不允许为空"/>
        <s v="产品募集方式不允许为空"/>
        <s v="产品投资性质不允许为空"/>
        <s v="是否设置最短持有期限不允许为空"/>
        <s v="最短持有期限（天）不允许为空"/>
        <s v="最短持有期后是否自由赎回不允许为空"/>
        <s v="是否为现金管理类理财产品不允许为空"/>
        <s v="业绩比较基准上限不允许为空"/>
        <s v="业绩比较基准下限不允许为空"/>
        <s v="投资管理费率不允许为空"/>
        <s v="是否金融同业专属不允许为空"/>
        <s v="托管费率不允许为空"/>
        <s v="计划募集金额不允许为空"/>
        <s v="实际募集金额不允许为空"/>
        <s v="银行实际实现收入不允许为空"/>
        <s v="兑付客户收益不允许为空"/>
        <s v="兑付客户总金额不允许为空"/>
        <s v="客户实际年化收益率不允许为空"/>
        <s v="产品实际年化收益率不允许为空"/>
        <s v="累计申购金额不允许为空"/>
        <s v="累计申购份额不允许为空"/>
        <s v="累计兑付金额不允许为空"/>
        <s v="累计兑付收益金额不允许为空"/>
        <s v="累计赎回份额不允许为空"/>
        <s v="产品统计日状态不允许为空"/>
        <s v="产品存续余额不允许为空"/>
        <s v="净值币种不允许为空"/>
        <s v="初始净值不允许为空"/>
        <s v="产品净值不允许为空"/>
        <s v="累计净值不允许为空"/>
        <s v="折算人民币初始净值不允许为空"/>
        <s v="折算人民币净值不允许为空"/>
        <s v="折算人民币累计净值不允许为空"/>
        <s v="实现收益率不允许为空"/>
        <s v="银行实现收益不允许为空"/>
        <s v="理财产品杠杆率不允许为空"/>
        <s v="理财产品杠杆率（机构报送）不允许为空"/>
        <s v="理财产品总资产金额不允许为空"/>
        <s v="理财产品总资产金额（机构报送）不允许为空"/>
        <s v="资产ID不允许为空"/>
        <s v="直接或间接投资不允许为空。"/>
        <s v="各层计划名称不允许为空"/>
        <s v="各层计划类型不允许为空"/>
        <s v="行内资产/负债编码不允许为空"/>
        <s v="资产负债登记编码不允许为空"/>
        <s v="资产估值不允许为空"/>
        <s v="资产/负债类别（一级）不允许为空"/>
        <s v="资产/负债类别（二级）不允许为空"/>
        <s v="资产名称不允许为空"/>
        <s v="代码不允许为空"/>
        <s v="行业不允许为空"/>
        <s v="交易流通场所不允许为空"/>
        <s v="利率/收益率不允许为空"/>
        <s v="剩余期限不允许为空"/>
        <s v="资产评级不允许为空"/>
        <s v="资产类型细分不允许为空"/>
        <s v="理财产品持有底层资产折算人民币金额不允许为空"/>
        <s v="理财产品持有底层资产折算人民币金额（机构报送）不允许为空"/>
        <s v="资产/负债类别（二级）为“收/受益权”，不允许为空"/>
        <s v="是否属于买入返售不允许为空"/>
        <s v="名称不允许为空"/>
        <s v="法定到期日期不允许为空"/>
        <s v="份额面值不允许为空"/>
        <s v="计息类型不允许为空"/>
        <s v="付息频率（个月/次）不允许为空"/>
        <s v="计息基础不允许为空"/>
        <s v="规则付息标识不允许为空"/>
        <s v="利息分布方式不允许为空"/>
        <s v="基准利率种类不允许为空"/>
        <s v="是否有浮动因子不允许为空"/>
        <s v="浮动因子不允许为空"/>
        <s v="结构档次不允许为空"/>
        <s v="还本方式不允许为空"/>
        <s v="分期还本条款标识不允许为空"/>
        <s v="基础资产类型不允许为空"/>
        <s v="超额收益分配比例不允许为空"/>
        <s v="利差不允许为空"/>
        <s v="融资人不允许为空"/>
        <s v="融资人类型（按规模划分）不允许为空"/>
        <s v="融资人类型（按技术领域划分）不允许为空"/>
        <s v="融资人类型（按经济类型划分）不允许为空"/>
        <s v="融资项目所属行业不允许为空"/>
        <s v="项目是否属于重点监控行业和领域不允许为空"/>
        <s v="项目是否属于重点监控行业和领域为是时，重点监控行业和领域类别不允许为空"/>
        <s v="重点监控行业和领域类别说明不允许为空"/>
        <s v="担保方式不允许为空"/>
        <s v="当担保方式不为空时，担保情况说明不允许为空"/>
        <s v="当担保方式为“抵押”或“质押”时，抵质押物类型不允许为空"/>
        <s v="抵质押物价值不允许为空"/>
        <s v="当担保方式不为“信用担保”且不为空时，担保性质不允许为空"/>
        <s v="当担保方式不为“信用担保”且不为空时，担保人与融资人关系不允许为空"/>
        <s v="增信机构名称不允许为空"/>
        <s v="融资人外部评级不允许为空"/>
        <s v="资产外部评级不允许为空"/>
        <s v="含权类型不允许为空"/>
        <s v="行权方式不允许为空"/>
        <s v="固定行权日长度不允许为空"/>
        <s v="首次行权日期不允许为空"/>
        <s v="行权周期不允许为空"/>
        <s v="行权价格不允许为空"/>
        <s v="永续条款类型不允许为空"/>
        <s v="利息递延条款类型不允许为空"/>
        <s v="递延利息是否计息不允许为空"/>
        <s v="首次重定价日期不允许为空"/>
        <s v="重定价周期不允许为空"/>
        <s v="部分赎回标识不允许为空"/>
        <s v="部分赎回比例不允许为空"/>
        <s v="融资人所属地区不允许为空"/>
        <s v="项目收益率不允许为空"/>
        <s v="金额不允许为空"/>
        <s v="所属国家或地区不允许为空"/>
        <s v="项目收益率（利率）不允许为空"/>
        <s v="交易登记编码不允许为空"/>
        <s v="行内交易编码不允许为空"/>
        <s v="资金流动类型不允许为空"/>
        <s v="交易对手方名称不允许为空"/>
        <s v="交易对手方是否为本行理财产品不允许为空"/>
        <s v="交易对手方类型不允许为空"/>
        <s v="发生金额不允许为空"/>
        <s v="折算人民币金额不允许为空"/>
        <s v="数量不允许为空"/>
        <s v="单位成交全价不允许为空"/>
        <s v="单位成交净价不允许为空"/>
        <s v="到期收益率不允许为空"/>
        <s v="资产计量方式不允许为空"/>
        <s v="合同编号不能为空"/>
        <s v="理财账号不允许为空"/>
        <s v="关联活期存款账号不允许为空"/>
        <s v="关联账号开户行不允许为空"/>
        <s v="是否代销不允许为空"/>
        <s v="代销机构名称不允许为空"/>
        <s v="当是否代销为“是”时，代销机构代码不允许为空"/>
        <s v="当是否代销为“是”时，代销机构所属监管机构不允许为空"/>
        <s v="理财产品名称不允许为空"/>
        <s v="业务确认日期不允许为空"/>
        <s v="业务确认时间不允许为空。"/>
        <s v="确认净值不允许为空"/>
        <s v="确认金额不允许为空"/>
        <s v="确认份额不允许为空"/>
        <s v="理财产品代码不能为空"/>
        <s v="实际账户持有理财余额不允许为空"/>
        <s v="理财账户开户日期不允许为空"/>
        <s v="理财账户销户日期不允许为空"/>
        <s v="成立时间不允许为99991231"/>
        <s v="采集日期不允许为99991231"/>
        <s v="上岗日期不允许为99991231"/>
        <s v="持股比例不允许为0"/>
        <s v="入股日期不允许为99991231"/>
        <s v="信贷标志为“是”时，“首次建立信贷关系年月”不应填报为999912"/>
        <s v="当上黑名单标志=“是”时,上黑名单日期不允许为99991231"/>
        <s v="信贷标志为“是”时，员工人数不可为0。"/>
        <s v="财务报表日期不允许为99991231"/>
        <s v="资产总额不允许为0"/>
        <s v="负债总额不允许为0"/>
        <s v="集团资产总额不允许为0"/>
        <s v="集团负债总额不允许为0"/>
        <s v="开卡日期不允许为99991231"/>
        <s v="起效日期不允许为99991231"/>
        <s v="会计日期字不允许为99991231"/>
        <s v="利率不允许为0"/>
        <s v="当账户状态为“销户”时，存款余额应为0。"/>
        <s v="开户日期不允许为99991231"/>
        <s v="当账户状态为“销户”时，销户日期不能默认值99991231"/>
        <s v="核心交易日期不允许为99991231"/>
        <s v="交易金额不允许为0"/>
        <s v="开户金额不允许为0"/>
        <s v="存款类型不包含通知存款时，到期日不允许为99991231"/>
        <s v="当账户状态为“销户”时，借方余额应为0"/>
        <s v="当账户状态为“销户”时，贷方余额应为0"/>
        <s v="贷款金额不允许为0"/>
        <s v="当贷款状态为结清、核销、转让，或账户状态为销户、已转让时，贷款余额应为0"/>
        <s v="发放日期不允许为99991231"/>
        <s v="到期日期不允许为99991231"/>
        <s v="合同金额不允许为0"/>
        <s v="合同起始日期不允许为99991231"/>
        <s v="合同到期日期不允许为99991231"/>
        <s v="当贷款状态为结清、核销、转让时，贷款余额应为0"/>
        <s v="总期数不能为数值0"/>
        <s v="贷款发放日期不允许为99991231"/>
        <s v="贷款到期日期不允许为99991231"/>
        <s v="贷款状态为结清、核销或转让时，终结日期不允许为9991231"/>
        <s v="当欠本金额不等于0时，欠本日期不允许为99991231"/>
        <s v="当贷款状态为结清、核销、转让时，表内欠息余额应为0"/>
        <s v="当贷款状态为结清、核销、转让时，表外欠息余额应为0"/>
        <s v="当表内欠息余额或表外欠息余额大于0时，欠息日期不允许为99991231"/>
        <s v="当欠本金额或表内欠息余额或表外欠息余额不为0时，累计欠款期数不能为0"/>
        <s v="受托支付金额不允许为0"/>
        <s v="受托支付日期不允许为99991231"/>
        <s v="当贷款状态为结清时，贷款余额应为0"/>
        <s v="项目总投资不允许为0"/>
        <s v="开工日期不允许为99991231"/>
        <s v="银团贷款总金额不允许为0"/>
        <s v="承担贷款金额不允许为0"/>
        <s v="借据金额不允许为0"/>
        <s v="票面金额不允许为0"/>
        <s v="票据出票日期不允许为99991231"/>
        <s v="票据到期日期不允许为99991231"/>
        <s v="贴现金额不允许为0"/>
        <s v="贴现日期不允许为99991231"/>
        <s v="贴现利率不允许为0"/>
        <s v="贴现利息不允许为0"/>
        <s v="转贴现金额不允许为0"/>
        <s v="转贴现利率不允许为0"/>
        <s v="转贴现利息不允许为0"/>
        <s v="当转贴现类型为“质押式回购正回购”“质押式回购逆回购”“买断式回购正回购”“买断式回购逆回购”时，回购利率不允许为0"/>
        <s v="当转贴现类型为“质押式回购正回购”“质押式回购逆回购”“买断式回购正回购”“买断式回购逆回购”时，回购利息不允许为0"/>
        <s v="贸易融资金额不允许为0"/>
        <s v="融资发放日期不允许为99991231"/>
        <s v="融资还款日期不允许为99991231"/>
        <s v="垫款金额不允许为0"/>
        <s v="垫款日期不允许为99991231"/>
        <s v="担保金额不允许为0"/>
        <s v="担保起始日期不允许为99991231"/>
        <s v="担保状态正常时，担保到期日期不允许为99991231"/>
        <s v="担保人类别为对公，并且用担保合同号关联信贷业务担保合同，信贷业务担保合同担保类型为单人保证，多人保证，多人联保，多人分保时，信贷业务担保人的保证人净资产不能为数值0"/>
        <s v="是否纳入表外核算=“是” 时,表外核算开始日期不允许为99991231"/>
        <s v="授信开始日期不允许为99991231"/>
        <s v="授信到期日期不允许为99991231"/>
        <s v="实核贷款本金不允许为0"/>
        <s v="核销日期不允许为99991231"/>
        <s v="当回收标识=“是”时，核销收回本金不允许为0"/>
        <s v="“核销收回本金”或“核销收回表内利息”或“核销收回表外利息”不均为零时，“收回日期”不应为“99991231”"/>
        <s v="展期金额不允许为0"/>
        <s v="展期日期不允许为99991231"/>
        <s v="展期到期日期不允许为99991231"/>
        <s v="转让贷款本金总额不允许为0"/>
        <s v="转让总价不允许为0"/>
        <s v="转让合同起始日期不允为99991231"/>
        <s v="转让合同到期日期不允许为99991231"/>
        <s v="转让贷款本金不允许为0"/>
        <s v="调整日期不允许为99991231"/>
        <s v="卡片状态不为“未激活”时，开卡日期不允许为99991231"/>
        <s v="卡片状态为注销时，销卡日期不允许为99991231"/>
        <s v="交易账单日期不允许为99991231"/>
        <s v="最迟还款日期不允许为99991231"/>
        <s v="办理分期日期不允许为99991231"/>
        <s v="统计日期不允许为99991231"/>
        <s v="签发日期不允许为99991231"/>
        <s v="单据金额不允许为0"/>
        <s v="交易日期不允许为99991231"/>
        <s v="合约金额不允许为0"/>
        <s v="成交日期不允许为99991231"/>
        <s v="汇率日期不允许为99991231"/>
        <s v="发行价格不允许为0"/>
        <s v="发行总规模不允许为0"/>
        <s v="发行日期不允许为99991231"/>
        <s v="持有成本不允许为0"/>
        <s v="计划募集金额不允许为0"/>
        <s v="采集日期不能为99991231"/>
        <s v="资产估值不允许为0"/>
        <s v="理财产品持有底层资产折算人民币金额不允许为0"/>
        <s v="理财产品持有底层资产折算人民币金额（机构报送）不允许为0"/>
        <s v="金额不允许为0"/>
        <s v="交易日期不能为99991231"/>
        <s v="发生金额不允许为0"/>
        <s v="折算人民币金额不允许为0"/>
        <s v="业务确认日期不能为99991231"/>
        <s v="确认金额不允许为0"/>
        <s v="手续费金额不允许为0"/>
        <s v="本期收益不允许为0"/>
        <s v="累计收益不允许为0"/>
        <s v="理财账户开户日期不能为99991231"/>
        <s v="成立日期必须满足日期格式YYYYMMDD"/>
        <s v="采集日期必须满足日期格式YYYYMMDD"/>
        <s v="上岗日期必须满足日期格式YYYYMMDD"/>
        <s v="入股日期必须满足日期格式YYYYMMDD"/>
        <s v="最近一次变动日期必须满足日期格式YYYYMMDD"/>
        <s v="出生日期非空时，必须满足日期格式YYYYMM"/>
        <s v="首次建立信贷关系年月非空时，必须满足日期格式YYYYMM"/>
        <s v="上黑名单日期必须满足日期格式YYYYMMDD"/>
        <s v="财务报表日期必须满足日期格式YYYYMMDD"/>
        <s v="开卡日期必须满足日期格式YYYYMMDD"/>
        <s v="启用日期必须满足日期格式YYYYMMDD"/>
        <s v="起效日期必须满足日期格式YYYYMMDD"/>
        <s v="失效日期必须满足日期格式YYYYMMDD"/>
        <s v="会计日期必须满足日期格式YYYYMMDD"/>
        <s v="开户日期必须满足日期格式YYYYMMDD"/>
        <s v="上次动户日期必须满足日期格式YYYYMMDD"/>
        <s v="销户日期必须满足日期格式YYYYMMDD"/>
        <s v="核心交易日期必须满足日期格式YYYYMMDD"/>
        <s v="核心交易时间必须满足时间格式hhmmss"/>
        <s v="到期日期必须满足日期格式YYYYMMDD"/>
        <s v="进账日期必须满足日期格式YYYYMMDD"/>
        <s v="销账日期必须满足日期格式YYYYMMDD"/>
        <s v="发放日期必须满足日期格式YYYYMMDD"/>
        <s v="合同起始日期必须满足日期格式YYYYMMDD"/>
        <s v="合同到期日期必须满足日期格式YYYYMMDD"/>
        <s v="贷款发放日期必须满足日期格式YYYYMMDD"/>
        <s v="贷款到期日期必须满足日期格式YYYYMMDD"/>
        <s v="终结日期必须满足日期格式YYYYMMDD"/>
        <s v="欠本日期必须满足日期格式YYYYMMDD"/>
        <s v="欠息日期必须满足日期格式YYYYMMDD"/>
        <s v="下期还款日期必须满足日期格式YYYYMMDD"/>
        <s v="受托支付日期必须满足日期格式YYYYMMDD"/>
        <s v="土地使用证日期必须满足日期格式YYYYMMDD"/>
        <s v="用地规划许可证日期必须满足日期格式YYYYMMDD"/>
        <s v="工程规划许可证日期必须满足日期格式YYYYMMDD"/>
        <s v="施工许可证日期必须满足日期格式YYYYMMDD"/>
        <s v="开工日期必须满足日期格式YYYYMMDD"/>
        <s v="票据出票日期必须满足日期格式YYYYMMDD"/>
        <s v="票据到期日期必须满足日期格式YYYYMMDD"/>
        <s v="贴现日期必须满足日期格式YYYYMMDD"/>
        <s v="转贴现日期必须满足日期格式YYYYMMDD"/>
        <s v="回购日期必须满足日期格式YYYYMMDD"/>
        <s v="融资发放日期必须满足日期格式YYYYMMDD"/>
        <s v="融资还款日期必须满足日期格式YYYYMMDD"/>
        <s v="垫款日期必须满足日期格式YYYYMMDD"/>
        <s v="担保起始日期必须满足日期格式YYYYMMDD"/>
        <s v="担保到期日期必须满足日期格式YYYYMMDD"/>
        <s v="表外核算开始日期必须满足日期格式YYYYMMDD"/>
        <s v="额度申请日期必须满足日期格式YYYYMMDD"/>
        <s v="授信开始日期必须满足日期格式YYYYMMDD"/>
        <s v="授信到期日期必须满足日期格式YYYYMMDD"/>
        <s v="核销日期必须满足日期格式YYYYMMDD"/>
        <s v="收回日期必须满足日期格式YYYYMMDD"/>
        <s v="展期日期必须满足日期格式YYYYMMDD"/>
        <s v="展期到期日期必须满足日期格式YYYYMMDD"/>
        <s v="转让合同起始日期必须满足日期格式YYYYMMDD"/>
        <s v="转让合同到期日期必须满足日期格式YYYYMMDD"/>
        <s v="交易对手转账日期必须满足日期格式YYYYMMDD"/>
        <s v="调整日期必须满足日期格式YYYYMMDD"/>
        <s v="最后动户交易日期必须满足日期格式YYYYMMDD"/>
        <s v="销卡日期必须满足日期格式YYYYMMDD"/>
        <s v="交易账单日期必须满足日期格式YYYYMMDD"/>
        <s v="最迟还款日期必须满足日期格式YYYYMMDD"/>
        <s v="逾期日期必须满足日期格式YYYYMMDD"/>
        <s v="办理分期日期必须满足日期格式YYYYMMDD"/>
        <s v="办理分期时间必须满足时间格式hhmmss"/>
        <s v="统计日期必须满足日期格式YYYYMMDD"/>
        <s v="交易日期必须满足日期格式YYYYMMDD"/>
        <s v="成交日期必须满足日期格式YYYYMMDD"/>
        <s v="汇率日期必须满足日期格式YYYYMMDD"/>
        <s v="发行日期必须满足日期格式YYYYMMDD"/>
        <s v="评估价格日期必须满足日期格式YYYYMMDD"/>
        <s v="起息日期必须满足日期格式YYYYMMDD"/>
        <s v="募集起始日期必须满足日期格式YYYYMMDD"/>
        <s v="募集结束日期必须满足日期格式YYYYMMDD"/>
        <s v="产品起始日期必须满足日期格式YYYYMMDD"/>
        <s v="产品终止日期必须满足日期格式YYYYMMDD"/>
        <s v="产品实际终止日期必须满足日期格式YYYYMMDD"/>
        <s v="报告登记日期必须满足日期格式YYYYMMDD"/>
        <s v="发行登记日期必须满足日期格式YYYYMMDD"/>
        <s v="募集登记日期必须满足日期格式YYYYMMDD"/>
        <s v="法定到期日期必须满足日期格式YYYYMMDD"/>
        <s v="固定行权日期必须满足日期格式YYYYMMDD"/>
        <s v="首次行权日期必须满足日期格式YYYYMMDD"/>
        <s v="首次重定价日期必须满足日期格式YYYYMMDD"/>
        <s v="业务确认日期必须满足日期格式YYYYMMDD"/>
        <s v="业务确认时间必须满足时间格式hhmmss"/>
        <s v="理财账户开户日期必须满足日期格式YYYYMMDD"/>
        <s v="理财账户销户日期必须满足日期格式YYYYMMDD"/>
        <s v="银行机构名称不包含空白字符或特殊字符，其中特殊字符包括~·!！@#$%^&amp;[]{}&gt;&lt;'‘’“”\/?？=+￥/、《》【】/|...."/>
        <s v="负责人姓名不包含特殊字符，其中特殊字符包括~!！@#$%^&amp;[]{}&gt;&lt;'‘’“”\/?？=+￥/、《》【】/|...."/>
        <s v="姓名不包含特殊字符，其中特殊字符包括~!！@#$%^&amp;[]{}&gt;&lt;'‘’“”\/?？=+￥/、《》【】/|...."/>
        <s v="客户姓名不包含特殊字符，其中特殊字符包括~!！@#$%^&amp;[]{}&gt;&lt;'‘’“”\/?？=+￥/、《》【】/|...."/>
        <s v="关系人姓名不包含特殊字符，其中特殊字符包括~!！@#$%^&amp;[]{}&gt;&lt;'‘’“”\/?？=+￥/、《》【】/|...."/>
        <s v="客户名称不包含特殊字符，其中特殊字符包括~!！@#$%^&amp;[]{}&gt;&lt;'‘’“”\/?？=+￥/、《》【】/|...."/>
        <s v="财务人员不包含特殊字符，其中特殊字符包括~!！@#$%^&amp;[]{}&gt;&lt;'‘’“”\/?？=+￥/、《》【】/|...."/>
        <s v="基本存款账号不包含空白字符或特殊字符，其中特殊字符包括~·!！@#$%^&amp;[]{}&gt;&lt;'‘’“”\/?？=+￥/、《》【】/|...."/>
        <s v="基本账户开户行名称不包含空白字符或特殊字符，其中特殊字符包括~·!！@#$%^&amp;[]{}&gt;&lt;'‘’“”\/?？=+￥/、《》【】/|...."/>
        <s v="审计机构不包含空白字符或特殊字符，其中特殊字符包括~·!！@#$%^&amp;[]{}&gt;&lt;'‘’“”\/?？=+￥/、《》【】/|...."/>
        <s v="实控人名称不包含特殊字符，其中特殊字符包括~!！@#$%^&amp;[]{}&gt;&lt;'‘’“”\/?？=+￥/、《》【】/|...."/>
        <s v="关联人名称不包含特殊字符，其中特殊字符包括~!！@#$%^&amp;[]{}&gt;&lt;'‘’“”\/?？=+￥/、《》【】/|...."/>
        <s v="存折号不包含空白字符或特殊字符，其中特殊字符包括~·!！@#$%^&amp;[]{}&gt;&lt;'‘’“”\/?？=+￥/、《》【】/|...."/>
        <s v="清算账户名称不包含特殊字符，其中特殊字符包括~!！@#$%^&amp;[]{}&gt;&lt;'‘’“”\/?？=+￥/、《》【】/|...."/>
        <s v="账户名称不包含特殊字符，其中特殊字符包括~!！@#$%^&amp;[]{}&gt;&lt;'‘’“”\/?？=+￥/、《》【】/|...."/>
        <s v="活期存款账号不包含空白字符或特殊字符，其中特殊字符包括~·!！@#$%^&amp;[]{}&gt;&lt;'‘’“”\/?？=+￥/、《》【】/|...."/>
        <s v="对方行名不包含空白字符或特殊字符，其中特殊字符包括~·!！@#$%^&amp;[]{}&gt;&lt;'‘’“”\/?？=+￥/、《》【】/|...."/>
        <s v="代办人姓名不包含特殊字符，其中特殊字符包括~!！@#$%^&amp;[]{}&gt;&lt;'‘’“”\/?？=+￥/、《》【】/|...."/>
        <s v="定期存款账号不包含空白字符或特殊字符，其中特殊字符包括~·!！@#$%^&amp;[]{}&gt;&lt;'‘’“”\/?？=+￥/、《》【】/|...."/>
        <s v="内部分户账账号不包含空白字符或特殊字符，其中特殊字符包括~·!！@#$%^&amp;[]{}&gt;&lt;'‘’“”\/?？=+￥/、《》【】/|...."/>
        <s v="受托支付对象户名不包含特殊字符，其中特殊字符包括~!！@#$%^&amp;[]{}&gt;&lt;'‘’“”\/?？=+￥/、《》【】/|...."/>
        <s v="受托支付对象行名不包含空白字符或特殊字符，其中特殊字符包括~·!！@#$%^&amp;[]{}&gt;&lt;'‘’“”\/?？=+￥/、《》【】/|...."/>
        <s v="借款人名称不包含特殊字符，其中特殊字符包括~!！@#$%^&amp;[]{}&gt;&lt;'‘’“”\/?？=+￥/、《》【】/|...."/>
        <s v="出票人名称不包含特殊字符，其中特殊字符包括~!！@#$%^&amp;[]{}&gt;&lt;'‘’“”\/?？=+￥/、《》【】/|...."/>
        <s v="承兑人名称不包含特殊字符，其中特殊字符包括~!！@#$%^&amp;[]{}&gt;&lt;'‘’“”\/?？=+￥/、《》【】/|...."/>
        <s v="贴现人名称不包含特殊字符，其中特殊字符包括~!！@#$%^&amp;[]{}&gt;&lt;'‘’“”\/?？=+￥/、《》【】/|...."/>
        <s v="贴现人开户行名称不包含空白字符或特殊字符，其中特殊字符包括~·!！@#$%^&amp;[]{}&gt;&lt;'‘’“”\/?？=+￥/、《》【】/|...."/>
        <s v="交易对手名称不包含特殊字符，其中特殊字符包括~!！@#$%^&amp;[]{}&gt;&lt;'‘’“”\/?？=+￥/、《》【】/|...."/>
        <s v="购货方名称不包含特殊字符，其中特殊字符包括~!！@#$%^&amp;[]{}&gt;&lt;'‘’“”\/?？=+￥/、《》【】/|...."/>
        <s v="销货方名称不包含特殊字符，其中特殊字符包括~!！@#$%^&amp;[]{}&gt;&lt;'‘’“”\/?？=+￥/、《》【】/|...."/>
        <s v="支付对象名称不包含特殊字符，其中特殊字符包括~!！@#$%^&amp;[]{}&gt;&lt;'‘’“”\/?？=+￥/、《》【】/|...."/>
        <s v="还款对象名称不包含特殊字符，其中特殊字符包括~!！@#$%^&amp;[]{}&gt;&lt;'‘’“”\/?？=+￥/、《》【】/|...."/>
        <s v="承租人名称不包含特殊字符，其中特殊字符包括~!！@#$%^&amp;[]{}&gt;&lt;'‘’“”\/?？=+￥/、《》【】/|...."/>
        <s v="承租人开户行名称不包含空白字符或特殊字符，其中特殊字符包括~·!！@#$%^&amp;[]{}&gt;&lt;'‘’“”\/?？=+￥/、《》【】/|...."/>
        <s v="租赁公司名称不包含特殊字符，其中特殊字符包括~!！@#$%^&amp;[]{}&gt;&lt;'‘’“”\/?？=+￥/、《》【】/|...."/>
        <s v="担保人名称不包含特殊字符，其中特殊字符包括~!！@#$%^&amp;[]{}&gt;&lt;'‘’“”\/?？=+￥/、《》【】/|...."/>
        <s v="押品所有人名称不包含特殊字符，其中特殊字符包括~!！@#$%^&amp;[]{}&gt;&lt;'‘’“”\/?？=+￥/、《》【】/|...."/>
        <s v="质押票证签发机构不包含空白字符或特殊字符，其中特殊字符包括~·!！@#$%^&amp;[]{}&gt;&lt;'‘’“”\/?？=+￥/、《》【】/|...."/>
        <s v="转让价款入账账户名称不包含特殊字符，其中特殊字符包括~!！@#$%^&amp;[]{}&gt;&lt;'‘’“”\/?？=+￥/、《》【】/|...."/>
        <s v="信用卡账号不包含空白字符或特殊字符，其中特殊字符包括~·!！@#$%^&amp;[]{}&gt;&lt;'‘’“”\/?？=+￥/、《》【】/|...."/>
        <s v="对方户名不包含特殊字符，其中特殊字符包括~!！@#$%^&amp;[]{}&gt;&lt;'‘’“”\/?？=+￥/、《》【】/|...."/>
        <s v="出票人开户行名称不包含空白字符或特殊字符，其中特殊字符包括~·!！@#$%^&amp;[]{}&gt;&lt;'‘’“”\/?？=+￥/、《》【】/|...."/>
        <s v="受益人名称不包含特殊字符，其中特殊字符包括~!！@#$%^&amp;[]{}&gt;&lt;'‘’“”\/?？=+￥/、《》【】/|...."/>
        <s v="受益人开户行名称不包含空白字符或特殊字符，其中特殊字符包括~·!！@#$%^&amp;[]{}&gt;&lt;'‘’“”\/?？=+￥/、《》【】/|...."/>
        <s v="申请人名称不包含特殊字符，其中特殊字符包括~!！@#$%^&amp;[]{}&gt;&lt;'‘’“”\/?？=+￥/、《》【】/|...."/>
        <s v="开户行名称不包含空白字符或特殊字符，其中特殊字符包括~·!！@#$%^&amp;[]{}&gt;&lt;'‘’“”\/?？=+￥/、《》【】/|...."/>
        <s v="发行机构名称不包含空白字符或特殊字符，其中特殊字符包括~·!！@#$%^&amp;[]{}&gt;&lt;'‘’“”\/?？=+￥/、《》【】/|...."/>
        <s v="发行机构评级机构不包含空白字符或特殊字符，其中特殊字符包括~·!！@#$%^&amp;[]{}&gt;&lt;'‘’“”\/?？=+￥/、《》【】/|...."/>
        <s v="发行机构清算行名不包含空白字符或特殊字符，其中特殊字符包括~·!！@#$%^&amp;[]{}&gt;&lt;'‘’“”\/?？=+￥/、《》【】/|...."/>
        <s v="交易对手评级机构不包含空白字符或特殊字符，其中特殊字符包括~·!！@#$%^&amp;[]{}&gt;&lt;'‘’“”\/?？=+￥/、《》【】/|...."/>
        <s v="发行机构不包含空白字符或特殊字符，其中特殊字符包括~·!！@#$%^&amp;[]{}&gt;&lt;'‘’“”\/?？=+￥/、《》【】/|...."/>
        <s v="基础资产评级机构不包含空白字符或特殊字符，其中特殊字符包括~·!！@#$%^&amp;[]{}&gt;&lt;'‘’“”\/?？=+￥/、《》【】/|...."/>
        <s v="基础资产客户评级机构不包含空白字符或特殊字符，其中特殊字符包括~·!！@#$%^&amp;[]{}&gt;&lt;'‘’“”\/?？=+￥/、《》【】/|...."/>
        <s v="实际管理人不包含特殊字符，其中特殊字符包括~!！@#$%^&amp;[]{}&gt;&lt;'‘’“”\/?？=+￥/、《》【】/|...."/>
        <s v="产品审批人姓名不包含特殊字符，其中特殊字符包括~!！@#$%^&amp;[]{}&gt;&lt;'‘’“”\/?？=+￥/、《》【】/|...."/>
        <s v="产品设计人姓名不包含特殊字符，其中特殊字符包括~!！@#$%^&amp;[]{}&gt;&lt;'‘’“”\/?？=+￥/、《》【】/|...."/>
        <s v="投资经理姓名不包含特殊字符，其中特殊字符包括~!！@#$%^&amp;[]{}&gt;&lt;'‘’“”\/?？=+￥/、《》【】/|...."/>
        <s v="合作机构名称不包含空白字符或特殊字符，其中特殊字符包括~·!！@#$%^&amp;[]{}&gt;&lt;'‘’“”\/?？=+￥/、《》【】/|...."/>
        <s v="境外托管机构名称不包含空白字符或特殊字符，其中特殊字符包括~·!！@#$%^&amp;[]{}&gt;&lt;'‘’“”\/?？=+￥/、《》【】/|...."/>
        <s v="理财产品资金托管账号不包含空白字符或特殊字符，其中特殊字符包括~·!！@#$%^&amp;[]{}&gt;&lt;'‘’“”\/?？=+￥/、《》【】/|...."/>
        <s v="理财产品资金托管账户不包含特殊字符，其中特殊字符包括~!！@#$%^&amp;[]{}&gt;&lt;'‘’“”\/?？=+￥/、《》【】/|...."/>
        <s v="融资人不包含特殊字符，其中特殊字符包括~!！@#$%^&amp;[]{}&gt;&lt;'‘’“”\/?？=+￥/、《》【】/|...."/>
        <s v="增信机构名称不包含空白字符或特殊字符，其中特殊字符包括~·!！@#$%^&amp;[]{}&gt;&lt;'‘’“”\/?？=+￥/、《》【】/|...."/>
        <s v="交易对手方名称不包含特殊字符，其中特殊字符包括~!！@#$%^&amp;[]{}&gt;&lt;'‘’“”\/?？=+￥/、《》【】/|...."/>
        <s v="关联账号开户行不包含空白字符或特殊字符，其中特殊字符包括~·!！@#$%^&amp;[]{}&gt;&lt;'‘’“”\/?？=+￥/、《》【】/|...."/>
        <s v="代销机构名称不包含空白字符或特殊字符，其中特殊字符包括~·!！@#$%^&amp;[]{}&gt;&lt;'‘’“”\/?？=+￥/、《》【】/|...."/>
        <s v="理财账号不包含空白字符或特殊字符，其中特殊字符包括~·!！@#$%^&amp;[]{}&gt;&lt;'‘’“”\/?？=+￥/、《》【】/|...."/>
        <s v="内部机构号对应银行机构名称应该唯一"/>
        <s v="银行机构名称对应内部机构号应该唯一"/>
        <s v="工号应与证件号码唯一对应"/>
        <s v="证件号码不为空时，证件号码应与工号一一对应"/>
        <s v="每个客户统一编号对应唯一的证件号码"/>
        <s v="每个证件号码对应唯一的客户统一编号"/>
        <s v="同一个活期存款账号不应对应不同客户统一编号"/>
        <s v="同一个存折号不应对应不同客户统一编号"/>
        <s v="同一个存款账号不应对应不同客户统一编号"/>
        <s v="交易序列号不能对应不同的客户统一编号"/>
        <s v="同一个定期存款账号不应对应不同客户统一编号"/>
        <s v="同一个定期存款账号不能对应不同客户统一编号"/>
        <s v="同一“对方账号”不应对应多个“对方行号”"/>
        <s v="同一个“票据号码”不得对应多个“出票人名称”"/>
        <s v="产品登记编码应与行内标识码唯一"/>
        <s v="金融许可证号非空时字符长度必须为15"/>
        <s v="营业执照号非空时必须为18位或15位"/>
        <s v="行政区划代码字符非空时，长度应为3位或6位"/>
        <s v="成立日期非空时字符长度为8"/>
        <s v="采集日期非空时字符长度为8"/>
        <s v="证件号码非空时，个人部分涉及隐私应SM3算法变形，字符长度大于等于64。"/>
        <s v="上岗日期非空时字符长度为8"/>
        <s v="当股东证件号码为统一社会信用代码或组织机构代码时，长度必须为9、10、18位"/>
        <s v="入股日期非空时字符长度为8"/>
        <s v="最近一次变动日期非空时字符长度为8"/>
        <s v="客户姓名非空时，个人部分涉及隐私应变形，长度应小于等于3"/>
        <s v="出生日期非空时字符长度为6"/>
        <s v="首次建立信贷关系年月非空时长度必须为6位"/>
        <s v="上黑名单日期非空时字符长度为8"/>
        <s v="币种非空时，长度应为3"/>
        <s v="关系人姓名非空时，个人部分涉及隐私应变形，长度应小于等于3"/>
        <s v="当证件号码为统一社会信用代码或组织机构代码时，长度必须为9、10、18位"/>
        <s v="当法人代表证件号码为统一社会信用代码或组织机构代码时，长度必须为9、10、18位"/>
        <s v="财务人员证件号码非空时，涉及隐私应变形，长度应小于等于3"/>
        <s v="行政区划代码非空时，长度应为3，6位"/>
        <s v="财务报表日期非空时字符长度为8"/>
        <s v="当关联人类别为自然人，关联人姓名非空时，个人部分涉及隐私应变形，长度应小于等于3。"/>
        <s v="当关联人证件号码为统一社会信用代码或组织机构代码时，长度必须为9、10、18位"/>
        <s v="开卡日期非空时字符长度为8"/>
        <s v="启用日期非空时字符长度为8"/>
        <s v="商户MCC码长度必须为4"/>
        <s v="起效日期非空时字符长度为8"/>
        <s v="失效日期非空时字符长度为8"/>
        <s v="会计日期非空时字符长度为8"/>
        <s v="账户名称非空时，个人部分涉及隐私变形，字符长度应小于等于3。"/>
        <s v="开户日期非空时字符长度为8"/>
        <s v="上次动户日期非空时字符长度为8"/>
        <s v="销户日期非空时字符长度为8"/>
        <s v="核心交易日期非空时字符长度为8"/>
        <s v="核心交易时间非空时长度必须为6"/>
        <s v="代办人姓名非空时，个人部分涉及隐私应变形，长度应小于等于3。"/>
        <s v="到期日期非空时字符长度为8"/>
        <s v="核心交易时间非空时长度为6"/>
        <s v="进账日期非空时字符长度为8"/>
        <s v="销账日期非空时字符长度为8"/>
        <s v="账户名称非空时，个人部分涉及隐私变形，字符长度应小于等于2。"/>
        <s v="发放日期非空时字符长度为8"/>
        <s v="合同起始日期非空时字符长度为8"/>
        <s v="合同到期日期非空时字符长度为8"/>
        <s v="贷款发放日期非空时字符长度为8"/>
        <s v="贷款到期日期非空时字符长度为8"/>
        <s v="终结日期非空时字符长度为8"/>
        <s v="欠本日期非空时字符长度为8"/>
        <s v="欠息日期非空时字符长度为8"/>
        <s v="下期还款日期非空时字符长度为8"/>
        <s v="贷款投向地区非空时，长度应为3，6位"/>
        <s v="受托支付日期非空时字符长度为8"/>
        <s v="土地使用证日期非空时字符长度为8"/>
        <s v="用地规划许可证日期非空时字符长度为8"/>
        <s v="工程规划许可证日期非空时字符长度为8"/>
        <s v="施工许可证日期非空时字符长度为8"/>
        <s v="开工日期非空时字符长度为8"/>
        <s v="票据出票日期非空时字符长度为8"/>
        <s v="票据到期日期非空时字符长度为8"/>
        <s v="贴现日期非空时字符长度为8"/>
        <s v="转贴现日期非空时字符长度为8"/>
        <s v="回购日期非空时字符长度为8"/>
        <s v="融资发放日期非空时字符长度为8"/>
        <s v="融资还款日期非空时字符长度为8"/>
        <s v="当租赁公司证件号码为统一社会信用代码或组织机构代码时，长度必须为9、10、18位"/>
        <s v="垫款日期非空时字符长度为8"/>
        <s v="担保起始日期非空时字符长度为8"/>
        <s v="担保到期日期非空时字符长度为8"/>
        <s v="当押品所有人证件号码为统一社会信用代码或组织机构代码时，长度必须为9、10、18位"/>
        <s v="表外核算开始日期非空时字符长度为8"/>
        <s v="额度申请日期非空时字符长度为8"/>
        <s v="授信开始日期非空时字符长度为8"/>
        <s v="授信到期日期非空时字符长度为8"/>
        <s v="核销日期非空时字符长度为8"/>
        <s v="收回日期非空时字符长度为8"/>
        <s v="展期日期非空时字符长度为8"/>
        <s v="展期到期日期非空时字符长度为8"/>
        <s v="转让合同起始日期非空时字符长度为8"/>
        <s v="转让合同到期日期非空时字符长度为8"/>
        <s v="交易对手转账日期非空时字符长度为8"/>
        <s v="调整日期非空时字符长度为8"/>
        <s v="最后动户交易日期非空时字符长度为8"/>
        <s v="销卡日期非空时字符长度为8"/>
        <s v="交易账单日期非空时字符长度为8"/>
        <s v="最迟还款日期非空时字符长度为8"/>
        <s v="逾期日期非空时字符长度为8"/>
        <s v="办理分期日期非空时字符长度为8"/>
        <s v="办理分期时间非空时长度必须为6"/>
        <s v="统计日期非空时字符长度为8"/>
        <s v="申请人国家代码非空时字符长度应为3"/>
        <s v="受益人国家代码非空时字符长度应为3"/>
        <s v="交易日期非空时字符长度为8"/>
        <s v="成交日期非空时字符长度为8"/>
        <s v="汇率日期非空时字符长度为8"/>
        <s v="发行机构代码非空时长度必须为1，9，10，18位"/>
        <s v="发行国别非空时字符长度应为3"/>
        <s v="发行日期非空时字符长度为8"/>
        <s v="评估价格日期非空时字符长度为8"/>
        <s v="起息日期非空时字符长度为8"/>
        <s v="发行机构代码非空时长度为6."/>
        <s v="募集起始日期非空时字符长度为8"/>
        <s v="募集结束日期非空时字符长度为8"/>
        <s v="产品起始日期非空时字符长度为8"/>
        <s v="产品终止日期非空时字符长度为8"/>
        <s v="产品实际终止日期非空时字符长度为8"/>
        <s v="报告登记日期非空时字符长度为8"/>
        <s v="发行登记日期非空时字符长度为8"/>
        <s v="募集登记日期非空时字符长度为8"/>
        <s v="境内托管机构代码长度必须为6"/>
        <s v="采集日期非空时字符长度必须为8"/>
        <s v="发行机构代码非空时字符长度必须为6"/>
        <s v="发行机构代码非空时，长度必须为6位"/>
        <s v="发行机构代码长度为6"/>
        <s v="法定到期日期非空时字符长度为8"/>
        <s v="增信机构代码非空时长度必须为1，9，10，18位"/>
        <s v="固定行权日期非空时字符长度为8"/>
        <s v="首次行权日期非空时字符长度为8"/>
        <s v="首次重定价日期非空时字符长度为8"/>
        <s v="融资人统一社会信用代码非空时长度必须为1，9，10，18。已登记统一社会信用代码的，填18位统一社会信用代码；未登记统一社会信用代码的，填组织机构代码。境外金融机构、临时验资户类客户填写默认值0。"/>
        <s v="所属国家或地区非空时字符长度应为3"/>
        <s v="发行机构代码长度应该为6"/>
        <s v="代销机构代码长度必须为6"/>
        <s v="业务确认日期非空时字符长度为8"/>
        <s v="业务确认时间非空时长度必须为6"/>
        <s v="非空时，代销机构代码长度必须为6位"/>
        <s v="理财账户开户日期非空时字符长度为8"/>
        <s v="理财账户销户日期非空时字符长度为8"/>
        <s v="银行机构名称非空时，银行机构名称必须与许可证上机构名称一致"/>
        <s v="机构类别非空时应填管理机构、营业机构、虚拟机构、内设机构"/>
        <s v="营业状态非空时应填营业、停业"/>
        <s v="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员工状态非空时应填正式员工离职，正式员工在职，非正式员工离职，非正式员工在职，内退，退休，开除，死亡，调出，其他-XX。其中“XX”为银行自定义类型。"/>
        <s v="是否实体柜员非空时应填是、否"/>
        <s v="客户经理标志非空时应填是、否"/>
        <s v="信贷员标志非空时应填是、否"/>
        <s v="股东类型不为空时填自然人，纯国有企业，国有控股企业，国有参股企业，民营企业，政府机关，事业单位，社会团体，境外机构，其他-XX。其中“XX”为银行自定义类型。"/>
        <s v="股东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股东状态非空时应填有效、无效"/>
        <s v="是否驻派董监事非空时应填是、否"/>
        <s v="客户类型非空时应包含逗号，或填报个人客户（自然人），个体工商户，小微企业主，其他-银行自定义类型。无法以枚举类型填报的，以“其他-XX”填报，其中“XX”为银行自定义类型。"/>
        <s v="婚姻情况非空时应填未婚，已婚，初婚，再婚，复婚，丧偶，离异。"/>
        <s v="当单位性质非空时应填报国有企业、民营企业、政府机关、事业单位、社会团体、境外机构、其他组织机构。"/>
        <s v="信贷客户标志非空时应填是、否"/>
        <s v="是否农户非空时应填是、否"/>
        <s v="本行员工标志非空时应填是、否"/>
        <s v="上本行黑名单标志非空时应填是、否"/>
        <s v="关系类型非空时应填配偶，父母，子女，亲属关系，朋友，同事，合作伙伴，离异原配偶，其他-XX。其中“XX”为银行自定义类型。"/>
        <s v="关系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客户类型非空时应填集团客户，单一法人客户，同业客户，其他-XX。其中“XX”为银行自定义类型。"/>
        <s v="法人代表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财务人员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所属行业行业分类按《GB/T 4754 国民经济行业分类》执行，非空时应填所属行业的小类代码对应的行业中文"/>
        <s v="企业分类非空时应填大型企业，中型企业，小型企业，微型企业，政府机关，事业单位，社会团体，境外机构，其他组织机构"/>
        <s v="上市公司标志非空时应填是、否"/>
        <s v="是否审计非空时应填是、否"/>
        <s v="报表口径非空时应填本部报表，合并报表，其他-XX。其中“XX”为银行自定义类型。"/>
        <s v="报送周期非空时应填日报，月报，季报，半年报，年报，其他-XX。其中“XX”为银行自定义类型。"/>
        <s v="实控人类型不为空时填自然人，纯国有企业，国有控股企业，国有参股企业，民营企业，政府机关，事业单位，社会团体，境外机构，其他-XX。其中“XX”为银行自定义类型。"/>
        <s v="客户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关系类型非空时应填股东，上下游关系，共同出资组建企业关系，亲属关系，担保关系，实际控制人，共同受同一自然人控制，集团成员，法定代表人，董事长（理事长），监事长，总经理，财务主管，个人股东，其他-XX。其中“XX”为银行自定义类型。"/>
        <s v="关联人类别非空时应填写：自然人，纯国有企业，国有控股企业，国有参股企业，民营企业，政府机关，事业单位，社会团体，境外机构，其他-XX。其中“XX”为银行自定义类型。"/>
        <s v="关联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关联关系状态非空时应填有效、无效"/>
        <s v="虚拟卡标志非空时应填是、否"/>
        <s v="员工标志非空时应填是、否"/>
        <s v="卡片状态非空时应填未激活，正常，注销，冻结，睡眠，挂失，其他-XX。其中XX为银行自定义的卡片状态。"/>
        <s v="存折类型非空时应填普通存折，存单，一本通，大额定期存单，其他-XX。其中XX为银行自定义的类型。"/>
        <s v="存折状态非空时应填未激活，正常，注销，冻结，睡眠，挂失，其他-XX。其中XX为银行自定义状态。"/>
        <s v="是否POS商户非空时应填是、否"/>
        <s v="清算账号类型非空时应填本行卡，本行对公结算账户，他行卡，他行对公结算账户，第三方平台账户-XX。其中XX为银行自定义"/>
        <s v="归属业务大类非空时应填资产、负债、所有者权益、损益、资产负债共同类、表外。"/>
        <s v="归属业务子类非空时应包含英文半角分号，或填报为：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47实收资本，48资本公积，49盈余公积，50一般风险准备，51信托赔偿准备，52未分配利润，53其他综合收益，54其他权益工具。55利息收入，56利息支出，57手续费及佣金收入，58手续费及佣金支出，59投资损益，60公允价值变动损益，61汇兑损益，62资产处置损益，63其他业务收入，64营业支出，65营业外收入，66营业外支出，67资产减值损失，68所得税，69少数股东损益。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
        <s v="个人活期存款账户类型非空时应填I类户,II类户,III类户,外汇账户，其他-XX。其中“XX”为银行自定义类型。"/>
        <s v="保证金账户标志非空时应填是、否"/>
        <s v="钞汇类别非空时应填人民币、钞、汇、可钞可汇"/>
        <s v="账户状态非空时，应为正常，预销户，销户，逾期，冻结，止付，已转让，其他-银行自定义。XX为银行自定义。"/>
        <s v="交易类型非空时，应填转账，取现，存现，消费，代发，代扣，代缴，结息，批量交易，贷款发放，还款-还本，还款-还息，银证业务，投资理财，其他-XX。其中“XX”为银行自定义类型。"/>
        <s v="交易借贷标志非空时应填借、贷"/>
        <s v="冲补抹标志非空时应填正常，冲补抹"/>
        <s v="现转标志非空时应填现、转"/>
        <s v="交易渠道非空时应填柜面，ATM，VTM，POS，网银，手机银行，银联交易，三方支付-XX，其他-XX，其中“XX”为银行自定义类型。"/>
        <s v="代办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个人定期存款账户类型非空时，应填报：个人定期存款，定活两便存款，个人通知存款，个人协议存款，个人协定存款，个人保证金存款，个人结构性存款（不含保本理财），个人其他存款。"/>
        <s v="存款期限非空时应填1天通知，7天通知，1个月，3个月，6个月，12个月，18个月，24个月，36个月，60个月，72个月，80个月，不固定，其他期限"/>
        <s v="提前支取标志非空时应填是、否"/>
        <s v="对公活期存款账户类型非空，且币种为CNY时，应填基本户，一般户，专用户，临时户，临时户（验资注册），临时户（验资增资），待核准账户，人民币保证金账户，同业存款账户，委贷基金账户，其他-XX。其中“XX”为银行自定义类型。"/>
        <s v="对公定期存款账户类型非空时应填写单位定期存款，单位通知存款，单位协议存款，单位协定存款，单位保证金存款，单位结构性存款（不含保本理财），单位其他存款，同业存放款、保险公司存放款、社会保障基金，其他-XX。其中“XX”为银行自定义类型。"/>
        <s v="存款期限非空时应填1天通知、7天通知、1个月、3个月、6个月、12个月、18个月、24个月、36个月、60个月、72个月、80个月、不固定、其他期限"/>
        <s v="借贷标志非空时应填借、贷、借贷并列"/>
        <s v="计息标志非空时应填是、否"/>
        <s v="计息方式非空时应为按月结息，按季结息，按半年结息，按年结息，不定期结息，不记利息，利随本清，其他-XX。其中“XX”为银行自定义类型。"/>
        <s v="贷款状态非空时应填正常、结清、逾期、核销、转让，其他-XX。其中“XX”为银行自定义状态。"/>
        <s v="信贷业务种类非空时应填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XX”。其中“XX”为银行自定义类型。"/>
        <s v="主要担保方式非空时应填质押（含保证金），抵押，保证，信用，其他。"/>
        <s v="合同状态非空时应填未生效，有效，撤销，终结，其他-XX。其中“XX”为银行自定义状态。"/>
        <s v="贷款发放类型非空时应填新增，无还本续贷，借新还旧，重组贷款，其他-XX。XX为银行自定义"/>
        <s v="放款方式非空时应填自主支付，受托支付，混合支付，其他-XX。其中“XX”为银行自定义方式。"/>
        <s v="贷款五级分类非空时应填正常、关注、次级、可疑、损失"/>
        <s v="利率类型非空时应填LPR，非LPR。"/>
        <s v="还款方式非空时应填按月，按季，按半年，按年，利随本清，分期付息一次还本，其他-XX。其中“XX”为银行自定义类型。"/>
        <s v="贷款投向行业非空时，应为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
        <s v="是否绿色贷款非空时应填是、否"/>
        <s v="是否涉农贷款非空时应填是、否"/>
        <s v="是否普惠型涉农贷款非空时应填是、否"/>
        <s v="是否普惠型小微企业贷款非空时应填是、否"/>
        <s v="是否科技贷款非空时应填是、否"/>
        <s v="项目类型非空且不包含其他时，应填基础设施建设项目，房地产项目，技术改造项目，科技开发项目，并购贷款，其他XX。其中“XX”为银行自定义类型。"/>
        <s v="是否银团非空时应填是、否"/>
        <s v="代理参贷标志应填代理行，参贷行"/>
        <s v="票据类型非空时应填银行承兑汇票，商业承兑汇票"/>
        <s v="票据状态非空时应填正常，卖断，解付，垫款，核销，其他-XX。其中“XX”为银行自定义状态。"/>
        <s v="交易方向非空时应填报买入，卖出"/>
        <s v="票据类型非空时应填转贴现买断，转贴现卖断，质押式回购正回购，质押式回购逆回购，买断式回购正回购，买断式回购逆回购"/>
        <s v="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XX。其中“XX”为银行自定义种类。"/>
        <s v="融资租赁类型非空时应填经营性租赁，融资性租赁。"/>
        <s v="租赁公司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垫款类型非空时应填1.1承兑汇票，1.2融资性保函，1.3其他等同于贷款的授信业务， 2.1非融资性保函， 2.2其他与交易相关的或有项目，3.1跟单信用证，3.2其他与贸易相关的或有项目，其他-XX。其中“XX”为银行自定义垫款类型。"/>
        <s v="垫款状态非空时应填未结清，已结清，转让，核销，其他-XX。其中“XX”为银行自定义垫款状态。"/>
        <s v="担保合同类型非空时应填一般担保合同、最高额担保合同"/>
        <s v="担保类型非空时应填抵押，质押，单人保证，多人保证，多人联保，多人分保，混合"/>
        <s v="担保合同状态非空时应填有效，失效"/>
        <s v="保证人类别非空时应填对公，个人。"/>
        <s v="担保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押品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
        <s v="抵质押物状态非空时应填正常，冻结，查封，扣押，其他-XX。其中“XX”为银行自定义抵质押物状态。"/>
        <s v="押品所有人证件类别非空时应填银行机构代码，金融许可证号，SWIFT编码，统一社会信用代码，组织机构代码，营业执照（工商注册号），公司注册证书，全球法人识别码，居民身份证，军官证，文职干部证，警官证，士兵证，户口簿，临时身份证，其他有效通行旅行证件，护照，学生证，无证件，其他-XX。其中“XX”为银行自定义类型。"/>
        <s v="是否纳入表外核算非空时应填是、否"/>
        <s v="授信主体种类非空时应填单一法人授信，集团客户授信，供应链融资，个人客户授信，同业客户授信，其他-XX。其中XX为银行自定义种类。"/>
        <s v="授信种类非空时应填综合额度授信，低风险额度授信，信用卡额度授信，临时额度授信，专项额度授信，其他-银行自定义。无法以枚举类型填报的，以“其他-XX”填报，其中XX为银行自定义种类。"/>
        <s v="授信状态非空时应填有效、无效"/>
        <s v="信贷资产类型非空时应填个人贷款，对公贷款，信用卡贷款"/>
        <s v="收回标志非空时应填部分收回，完全收回。"/>
        <s v="核销状态非空时应填账销案存，完全终结。"/>
        <s v="资产转让方向非空时应填报 转入，转出，买入返售，卖出回购"/>
        <s v="资产转让方式非空时应填直接转让，信贷资产证券化，信贷资产收益权转让，信贷资产受益权转让，其他-XX。其中“XX”为银行自定义方式。"/>
        <s v="转让交易平台非空时应填报银登中心，证券交易所，银行间市场，其他-XX。其中“XX”为银行自定义方式。"/>
        <s v="是否在银登中心登记非空时应填是、否"/>
        <s v="转让合同状态非空时应填未生效，有效，撤销，终结，其他-XX。其中“XX”为银行自定义状态。"/>
        <s v="原五级分类非空时应填正常、关注、次级、可疑、损失"/>
        <s v="新五级分类非空时应填正常、关注、次级、可疑、损失"/>
        <s v="变动方式非空时应填人工、自动"/>
        <s v="附属卡标志非空时应填是、否"/>
        <s v="担保类型非空时应填质押、抵押、保证、信用"/>
        <s v="年费标志非空时应填是、否"/>
        <s v="卡片交易类型非空时应填现金交易，还款交易，消费交易，转账交易，其他-XX。其中“XX”为银行自定义方式。"/>
        <s v="线上线下交易标志不为空时应填线上、线下"/>
        <s v="分期付款标志非空时应填是、否"/>
        <s v="五级分类非空时应填正常、关注、次级、可疑、损失"/>
        <s v="分期交易类型非空时应填普通分期总额、普通分期单笔、专项分期总额、专项分期单笔、现金分期总额、现金分期单笔、其他-XX。其中“XX”为银行自定义方式。"/>
        <s v="分期业务类型非空时应填报账单分期，单笔消费分期，现金分期，POS商户分期，邮购电购分期，汽车分期，家装分期，车位分期，教育分期，婚庆分期，其他-XX。其中“XX”为银行自定义方式。"/>
        <s v="期限类型非空时应填天，周，旬，月，季，半年，年。"/>
        <s v="是否在本行贴现非空时应填是、否"/>
        <s v="业务种类非空时应填融资性保函，非融资性保函，国内信用证、国际信用证，备用信用证，销售协议，购买协议，提货担保，其他-XX。其中“XX”为银行自定义方式。"/>
        <s v="合同状态非空时应填未生效，正常，失效，垫款，撤销，终结，其他-XX。其中“XX”为银行自定义方式。"/>
        <s v="业务种类非空时应填承兑汇票，保函，信用证，其他-XX。其中“XX”为银行自定义方式。"/>
        <s v="委托贷款类型非空时应填现金管理项下委托贷款，非现金管理项下委托贷款，公积金贷款。"/>
        <s v="是否收息非空时应填是、否"/>
        <s v="代理代销交易类型非空时应填债券承销，代理代销信托计划，代理代销资产管理计划，代理代销保险产品，代理代销基金，代理贵金属交易，代销他行理财产品，其他-XX。其中“XX”为银行自定义方式。"/>
        <s v="产品种类非空时应填利利率类产品，汇率类产品，商品及其他类产品，股权相关类产品，信用类产品，贵金属类产品，复合类产品"/>
        <s v="业务种类非空时应填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XX。其中“XX”为银行自定义方式。"/>
        <s v="交易对手类别非空时应填银行业金融机构，非银行业金融机构，境外金融机构，公司客户，个人客户。"/>
        <s v="外币币种不得填报为“RMB”"/>
        <s v="本币币种不得填报为“RMB”"/>
        <s v="资产类型非空时应填现金及银行存款，外汇，证券，股权，保险产品，标准化债券，理财产品，理财直接融资工具，新增可投资资产（信贷资产流转项目、其他新增），非标准化债权类资产，权益类投资，金融衍生品，QDII，商品类资产，另类资产（艺术品、知识产权等），公募基金，私募基金,其他-XX。其中“XX”为银行自定义方式。"/>
        <s v="利率类型非空时应填固定，浮动，互换，其他。"/>
        <s v="含权标识非空时应填是、否"/>
        <s v="基础资产客户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
        <s v="最终投向行业非空时应填该客户所属行业的小类代码对应的行业。行业分类按《GB/T 4754 国民经济行业分类》执行。境外机构按“国际组织”填报。"/>
        <s v="业务大类非空时应填同业往来、债券投资与同业投资、衍生品交易"/>
        <s v="业务中类非空时应填买入返售、卖出回购、拆出、拆入、同业借款、同业代付、存放同业、同业存单、债券发行、其他、债券投资、权益类投资、公募基金投资、私募基金投资、资产管理产品投资、其他投资、利率类产品、汇率类产品、商品及其他类产品、股权相关产品、信用类产品、贵金属类产品、复合类产品"/>
        <s v="业务小类非空时应填买入返售证券,买入返售债权,买入返售信贷资产,其他-银行自定义,卖出回购证券,卖出回购债权,卖出回购信贷资产,其他-银行自定义,拆入银行金融机构,拆入非银行金融机构,拆出银行金融机构,拆出非银行金融机构,境内同业借款,境外同业借款,代理境内同业付款,代理境外同业付款,非结算性存放同业,结算性存放同业,同业存单发行,同业存单投资,商业银行债,银行次级债,银行永续债,其他-银行自定义,债券借贷,银行自定义,国债,地方政府债,央票,政府支持机构债,政策性金融债,商业性金融债,非金融企业债�?,资产支持证券（信贷资产证券化）,资产支持证券（交易所资产支持证券）,资产支持证券（资产支持票据）,外国债券,其他-银行自定义,长期股权投资,上市股票,非上市股权,其他-银行自定义,债券基金,货币市场基金,股票基金,基金中基金,混合基金,其他-银行自定义,私募证券投资基金,私募股权投资基金,私募创业投资基金,其他-银行自定义,非保本理财投资,信托产品（资金信托）,信托产品（财产权信托）,证券业资产管理产品（不含公募基金）,保险业资产管理产品,其他-银行自定义,其他债权融资（其他交易平台债权融资工具）,其他债权融资（非标转标资产）,贵金属投资,外汇投资,商品类投资,银行自定义,买入期权，卖出期权，期货合约，远期合约，互换合约，混合类合约"/>
        <s v="委托管理标志非空时应填是、否"/>
        <s v="账户类型非空时应填银行账户、交易账户"/>
        <s v="发行机构类型非空时应填国有银行，股份制银行，城商行，外资银行，农村合作金融机构，政策性银行，国家开发银行，理财公司，其他。"/>
        <s v="产品风险等级非空时应填“一级”，“二级”，“三级”，“四级”，“五级”"/>
        <s v="目标客户类型非空时应填一般个人客户、高资产净值客户、私人银行客户、机构客户、金融同业客户。"/>
        <s v="资金投向地区非空时应填境内，境外，境内和境外。"/>
        <s v="产品运作模式非空时应填封闭式净值型，封闭式非净值型，开放式净值型，开放式非净值型。"/>
        <s v="产品资产配置方式非空时应填单一资产配置（一对一），资产组合配置（一对多），其他配置（多对多）。"/>
        <s v="产品管理模式非空时应填银行为实际管理人，其他机构为实际管理人，资产管理公司，特殊目的载体（SPV）。"/>
        <s v="管理方式非空时应填集合管理，单独管理"/>
        <s v="产品定价方式非空时应填公允价值定价，成本法定价，综合定价。"/>
        <s v="投资资产类型非空时应填结构性理财产品，货币市场工具类，债券类，非标准化债权类，基金股票类，股权类，另类投资类，混合类，代客境外理财产品。"/>
        <s v="结构性产品挂钩标的非空时应填利率，汇率，股票，农产品，大宗商品，贵金属，债券，指数，基金，另类资产，期货，期权，远期，互换，复合金融衍生品，其他。"/>
        <s v="合作模式非空时应填独立运作，银信，银保，银基，银证，混合类，其他。"/>
        <s v="发行机构提前终止权标识非空时应填是、否"/>
        <s v="客户赎回权标识非空时应填是、否"/>
        <s v="产品增信标识非空时应填是、否"/>
        <s v="产品增信形式非空时应填内部增级，外部增级，内外增级。"/>
        <s v="是否为结构化（分级）产品非空时应填是、否"/>
        <s v="层级类别非空时应填优先层级一，优先层级二，优先层级三，优先层级四，优先层级五，进取层级一，进取层级二，进取层级三，进取层级四，进取层级五。"/>
        <s v="开放模式非空时应填有规律开放，无规律开放。"/>
        <s v="规律开放周期非空时应填每天开放，每周开放一次，每两周开放一次，每月开放一次，每季度开放一次，每半年开放一次，每年开放一次，其他规律开放周期。"/>
        <s v="节假日是否开放非空时应填是、否"/>
        <s v="开放期业务类型非空时应填“申赎皆可”，“仅可申购无限制”，“仅可赎回无限制”，“仅可申购有限制”，“仅可赎回有限制”，“其他”"/>
        <s v="产品状态非空时应填存续，暂存，待审阅，报告通过，报告未通过，报告通过未发行，已发行登记，发行失败，已募集登记，已终止登记。"/>
        <s v="产品销售区域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
        <s v="是否有其他机构代销非空时应填是、否"/>
        <s v="境内托管机构名称非空时应填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
        <s v="是否公/私募产品非空时应填是、否"/>
        <s v="产品募集方式非空时应填“公募”，“私募”"/>
        <s v="产品投资性质非空时应填“固收类”，“权益类”，“商品及衍生品类”，“混合类”"/>
        <s v="是否设置最短持有期限非空时应填是、否"/>
        <s v="最短持有期后是否自由赎回非空时应填是、否"/>
        <s v="是否为现金管理类理财产品非空时应填是、否"/>
        <s v="是否金融同业专属非空时应填是、否"/>
        <s v="产品统计日状态非空时应填存续，暂存，待审阅，报告通过，报告未通过，报告通过未发行，已发行登记，发行失败，已募集登记，已终止登记。"/>
        <s v="直接或间接投资应该填写“直接”或者“间接”"/>
        <s v="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
        <s v="交易流通场所非空时应为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
        <s v="收/受益权类型非空时应填信托贷款，信贷资产转让，委托债权，应收账款，带回购条款的股权性融资，私募债权，融资融券，证券公司受益凭证，委托贷款，其他。"/>
        <s v="是否属于买入返售非空时应填是、否"/>
        <s v="计息类型非空时应填贴现式，利随本清固定利率，利随本清浮动利率，附息式固定利率，附息式浮动利率，零息式。"/>
        <s v="计息基础非空时应填ACT/366，ACT/360，ACT/365，ACT/ACT，30/360"/>
        <s v="规则付息标识非空时应填是、否"/>
        <s v="利息分布方式非空时应填平均分配，实际天数分配。"/>
        <s v="基准利率种类非空时应填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
        <s v="是否有浮动因子非空时应填是、否"/>
        <s v="结构档次非空时应填优先，优先A，优先B，优先C，优先D，中间，次优先，次级。"/>
        <s v="还本方式非空时应填过手摊还，固定摊还。"/>
        <s v="分期还本条款标识非空时应填分期还本，到期一次还本，其他。"/>
        <s v="融资人类型（按规模划分）非空时应为中小微企业，大型企业，其他。"/>
        <s v="融资人类型（按技术领域划分）非空时应为高新技术企业，其他。"/>
        <s v="融资人类型（按经济类型划分）非空时应为国有企业，集体企业，私营企业，其他。"/>
        <s v="融资人所属行业非空时应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
        <s v="项目是否属于重点监控行业和领域非空时应填是、否"/>
        <s v="重点监控行业和领域类别非空时，应填房地产（保障房除外），地方政府融资平台，“铁公基”行业，“两高一剩”行业，其他。"/>
        <s v="重点监控行业和领域类别说明非空时应填是、否"/>
        <s v="担保方式非空时应填报信用担保，第三方保证，抵押，质押，信用增级，其他"/>
        <s v="抵质押物类型非空时应填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XX。其中“XX”为银行自定义类型。"/>
        <s v="担保性质非空时，应填有限责任，无限责任"/>
        <s v="担保人与融资人关系非空时，应填主要股东，控股股东，实际控制人，一致行动人，最终受益人，其他"/>
        <s v="融资人外部评级非空时应填：AAA+，AAA，AAA-，AA+，AA，AA-，A+，A，A-，A-1，A-2，A-3，BBB+，BBB，BBB-，BB+，BB，BB-，B+，B，B-，CCC+，CCC，CCC-，CC+，CC，CC-，C+，C，C-，D。"/>
        <s v="资产外部评级非空时应填AAA+、AAA、AAA-、AA+、AA、AA-、A+、A、A-、A-1、A-2、A-3、BBB+、BBB、BBB-、BB+、BB、BB-、B+、B、B-、CCC+、CCC、CCC-、CC+、CC、CC-、C+、C、C-、D"/>
        <s v="含权类型非空时应填发行人赎回选择权，发行人利息递延支付选择权，发行人续期选择权，投资人回售选择权，票面利率调整选择权，协商续期选择权，提前到期选择权。"/>
        <s v="行权方式非空时应填美式期权，欧式期权，百慕大期权。"/>
        <s v="永续条款类型非空时应填无，可续期条款，永续条款。"/>
        <s v="利息递延条款类型非空时应填无利息递延条款，有利息递延条款，非利息递延条款引起的递延。"/>
        <s v="递延利息是否计息非空时应填是、否"/>
        <s v="部分赎回标识非空时应填是、否"/>
        <s v="资金流动类型非空时应填资产买入，资产卖出或到期，存入银行存款，银行存款到期，拆放同业和买入返售首期，同业拆入和卖出回购首期，拆放同业和买入返售到期，同业拆入和卖出回购到期，投资资产所得收益，投资资产支出，其他收入，其他支出"/>
        <s v="交易对手方是否为本行理财产品非空时应填是、否"/>
        <s v="交易对手方类型非空时应填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
        <s v="资产计量方式非空时应填公允价值，摊余成本。"/>
        <s v="关联账号开户所在地非空时应填“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
        <s v="是否代销非空时应填是、否"/>
        <s v="代销机构所属监管机构非空时应填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
        <s v="业务种类非空时应填募集期认购，存续期申购，存续期赎回，分红，红利再投资，质押融资首期，质押融资到期，冻结，解冻，交易过户转入，交易过户转出，非交易过户转入，非交易过户转出，份额强增，份额强减，到期兑付。"/>
        <s v="银行机构代码非空时必须在机构信息表中存在,关联数据项：机构信息表.银行机构代码"/>
        <s v="金融许可证号非空时必须在机构信息表中存在,关联数据项：机构信息表.金融许可证号"/>
        <s v="内部机构号非空时，必须在机构信息表中存在,关联数据项：机构信息表.内部机构号"/>
        <s v="银行机构名称非空时，必须在机构信息表中存在,关联数据项：机构信息表.银行机构名称"/>
        <s v="岗位编号非空时，需要在岗位信息表中存在，关联数据项：岗位信息表.岗位编号"/>
        <s v="岗位名称非空时，应在岗位信息表中存在，关联数据项：岗位信息表.岗位名称"/>
        <s v="是否实体柜员“是”，且工号非空时，工号必须在员工表中存在,关联数据项：员工表.工号"/>
        <s v="岗位编号非空时，必须在岗位信息表中存在，关联数据项：岗位信息表.岗位编号"/>
        <s v="上级管理机构代码非空时，必须在机构信息表中存在,关联数据项：机构信息表.银行机构代码"/>
        <s v="上级管理内部机构号非空时，必须在机构信息表中存在,关联数据项：机构信息表.内部机构号"/>
        <s v="非空的上级管理机构名称必须在机构信息表中存在,关联数据项：银行机构名称"/>
        <s v="客户统一编号非空时，必须在对公客户或个人基础信息中存在,关联数据项：对公客户.客户统一编号、个人基础信息.客户统一编号"/>
        <s v="用客户统一编号关联授信信息表，筛选授信信息表.授信状态为有效，授信额度应等于授信信息表中的授信额度求和加总。"/>
        <s v="客户姓名非空时，必须在个人基础信息表中存在,关联数据项：个人基础信息.客户姓名"/>
        <s v="法人代表证件号码与《关联关系》表中“关系类型”为“法定代表人”的“关联人证件号码”关联一致"/>
        <s v="客户名称非空时，必须在对公客户表中存在，关联数据项：对公客户.客户名称"/>
        <s v="母公司客户统一编号非空时，必须在对公客户表中存在,关联数据项：对公客户.客户统一编号"/>
        <s v="母公司名称非空时，必须在对公客户中存在,关联数据项：对公客户.客户名称"/>
        <s v="成员客户统一编号非空时，必须在对公客户表中存在,关联数据项：对公客户.客户统一编号"/>
        <s v="成员名称非空时，必须在对公客户中存在,关联数据项：对公客户.客户名称"/>
        <s v="客户名称非空时，应在个人基础信息或对公客户中，关联数据项：个人基础信息.客户姓名 或 对公客户.客户名称"/>
        <s v="客户证件号码非空时，应在对公客户或个人基础信息中存在，关联项对公客户表.证件号码、个人基础信息.证件号码"/>
        <s v="客户姓名非空时，应在个人基础信息或对公客户中，关联数据项：个人基础信息.客户姓名 或 对公客户.客户名称"/>
        <s v="员工标志为“是”，且证件号码非空时，必须在员工信息表中存在,关联数据项：员工表.身份证号"/>
        <s v="证件号码非空时，应在对公客户或个人基础信息中，关联项对公客户表.证件号码、个人基础信息.证件号码"/>
        <s v="活期存款账号非空时，必须在个人活期存款分户账或对公活期存款分户账中存在,关联数据项：个人活期存款分户账.活期存款账号、对公活期存款账.活期存款账号"/>
        <s v="开卡柜员号非空时，必须在柜员表中存在,关联数据项：柜员表.柜员号"/>
        <s v="存款账号非空时，必须在个人/对公的活期/定期存款账号中存在,关联数据项：个人活期存款分户账.活期存款账号、对公活期存款分户账.活期存款账号、个人定期存款分户账.定期存款账号、对公定期存款分户账.定期存款账号"/>
        <s v="启用柜员号非空时，必须在柜员表中存在,关联数据项：柜员表.柜员号"/>
        <s v="会计科目编号非空时，必须在总账会计全科目表中存在，关联数据项：总账会计全科目表.会计科目编号。"/>
        <s v="会计科目名称非空时，必须在总账会计全科目表中存在，关联数据项：总账会计全科目表.会计科目名称。"/>
        <s v="上级科目编号非空时，必须在总账会计全科目表中存在，关联数据项：总账会计全科目表.会计科目编号。"/>
        <s v="上级科目名称非空时，必须在总账会计全科目表中存在，关联数据项：总账会计全科目表.会计科目名称"/>
        <s v="明细科目编号非空时，必须在总账会计全科目表中存在，关联数据项：总账会计全科目表.会计科目编号。"/>
        <s v="明细科目名称非空时，必须在总账会计全科目表中存在，关联数据项：总账会计全科目表.会计科目名称"/>
        <s v="开户柜员号非空时，必须在柜员表中存在,关联数据项：柜员表.柜员号"/>
        <s v="业务办理机构号非空时，必须在机构信息表中存在,关联数据项：机构信息表.内部机构号"/>
        <s v="用活期存款账号关联个人活期存款分户账，账户名称应与个人活期存款分户账的账户名称相同。"/>
        <s v="证件号码非空时，应在个人基础信息中存在，关联项个人基础信息.证件号码"/>
        <s v="活期存款账号非空时，必须在个人活期存款分户账中存在,关联数据项：个人活期存款分户账.活期存款账号"/>
        <s v="交易柜员号非空时，必须在柜员表中存在,关联数据项：柜员表.柜员号"/>
        <s v="授权柜员号非空时，必须在柜员表中存在,关联数据项：柜员表.柜员号"/>
        <s v="用定期存款账号关联个人定期存款分户账，账户名称应与个人定期存款分户账的账户名称相同。"/>
        <s v="定期存款账号非空时，必须在个人定期存款分户账中存在,关联数据项：个人定期存款分户账.定期存款账号"/>
        <s v="活期存款账号非空时，必须在对公活期存款分户账表中存在,关联数据项：对公活期存款分户账.活期存款账号"/>
        <s v="定期存款账号非空时，必须在对公定期存款分户账表中存在,关联数据项：对公定期存款分户账.定期存款账号"/>
        <s v="用内部分户账账号关联内部分户账，账户名称应与内部分户账的账户名称相同。"/>
        <s v="内部分账户账号非空时，必须在内部分户账表中存在,关联数据项：内部分户账.内部分户账账号"/>
        <s v="对方科目编号非空时，必须在总账会计全科目表中存在，关联数据项：总账会计全科目表.会计科目编号。"/>
        <s v="对方科目名称非空时，必须在总账会计全科目表中存在，关联数据项：总账会计全科目表.会计科目名称"/>
        <s v="贷款分户账号非空时，必须在个人信贷业务借据中存在,关联数据项：个人信贷业务借据表.贷款分户账号"/>
        <s v="信贷借据号非空时，必须在个人信贷业务借据中存在,关联数据项：个人信贷业务借据.信贷借据号"/>
        <s v="用贷款分户账号关联个人信贷分户账，账户名称应与个人信贷分户账的账户名称相同。"/>
        <s v="贷款分户账号非空时，必须在个人信贷分户账中存在,关联数据项：个人信贷分户账表.贷款分户账号"/>
        <s v="信贷借据号非空时，必须在个人信贷分户账表中存在,关联数据项：个人信贷分户账.信贷借据号"/>
        <s v="贷款分户账号非空时，必须在对公信贷业务借据中存在,关联数据项：对公信贷业务借据.贷款分户账号"/>
        <s v="信贷借据号非空时，必须在对公信贷业务借据表中存在,关联数据项：对公信贷业务借据.信贷借据号"/>
        <s v="贷款分户账号非空时，必须在对公信贷分户账表中存在,关联数据项：对公信贷分户账.贷款分户账号"/>
        <s v="客户经理工号非空时，必须在员工表里存在,关联数据项：员工表.工号"/>
        <s v="信贷合同号非空时，必须在信贷合同表中存在,关联数据项：信贷合同表.信贷合同号"/>
        <s v="贷款分户账号非空时，必须在个人信贷分户账中存在,关联数据项：个人信贷分户账.贷款分户账号"/>
        <s v="信贷员工号非空时，必须在员工表里存在,关联数据项：员工表.工号"/>
        <s v="贷款分户账号非空时，必须在对公信贷分户账中存在,关联数据项：对公信贷分户账.贷款分户账号"/>
        <s v="信贷借据号非空时，必须在个人信贷业务借据或对公信贷业务借据中存在,关联数据项：个人信贷业务借据.信贷借据号，对公信贷业务借据.信贷借据号"/>
        <s v="客户统一编号非空时，必须在对公客户中存在,关联数据项：对公客户.客户统一编号"/>
        <s v="借款人名称非空时，必须在个人基础信息表中存在,关联数据项：对公客户基础信息.客户名称"/>
        <s v="客户统一编号非空时，必须在对公客户表中存在,关联数据项：对公客户.客户统一编号"/>
        <s v="承租人编号非空时，必须在个人基础信息表 或 对公客表中存在,关联数据项：个人基础信息.客户统一编号 或 对公客户.客户统一编号"/>
        <s v="原合同编号非空时，必须在票据出票信息表或保函与信用证表中存在,关联数据项：票据出票信息.票据号码 or 保函与信用证.合同编号"/>
        <s v="被担保合同号非空时，必须在信贷合同表中存在,关联数据项：信贷合同表.信贷合同号"/>
        <s v="经办人工号非空时，必须在员工表里存在,关联数据项：员工表.工号"/>
        <s v="担保合同号非空时，必须在信贷业务担保合同中存在,关联数据项：信贷业务担保合同表.担保合同号"/>
        <s v="担保合同号非空时，必须在信贷业务担保合同中存在,关联数据项：信贷业务担保合同.担保合同号"/>
        <s v="审批人工号非空时，必须在员工表里存在,关联数据项：员工表.工号"/>
        <s v="核销机构非空时，必须在机构信息表中存在，关联数据项：机构信息表.内部机构号"/>
        <s v="信贷合同号非空时，必须在信贷合同表或信用卡信息里存在,关联数据项：信贷合同表.信贷合同号,信用卡信息.信用卡账号"/>
        <s v="信贷借据号非空时，必须在个人信贷业务借据或者对公信贷业务借据或信用卡信息中存在,关联数据项：个人信贷业务借据.信贷借据号、对公信贷业务借据.信贷借据号、信用卡信息表.卡号。"/>
        <s v="收回员工号非空时，必须在员工表里存在,关联数据项：员工表.工号"/>
        <s v="转让合同号非空时，必须在信贷资产转让表中存在，关联数据项：信贷资产转让表.转让合同号。"/>
        <s v="信贷借据号非空时，必须在个人信贷业务借据或者对公信贷业务借据或信用卡信息中存在,关联数据项：个人信贷业务借据.信贷借据号、对公信贷业务借据.信贷借据号、信用卡信息表.信用卡账号。"/>
        <s v="销卡柜员号非空时，必须在柜员表中存在,关联数据项：柜员表.柜员号"/>
        <s v="信用卡账号非空时，必须在信用卡信息表中存在,关联数据项：信用卡信息.信用卡账号"/>
        <s v="卡号非空时，必须在信用卡信息表中存在,关联数据项：信用卡信息表.卡号"/>
        <s v="商户编号非空时，应在收单商户信息表中存在，关联数据项：收单商户信息表.商户编号。"/>
        <s v="商户名称非空时，应在收单商户信息表中存在，关联数据项：收单商户信息表.商户名称。"/>
        <s v="出票人编号非空时，需要在对公客户表中存在,关联项：对公客户.客户统一编号"/>
        <s v="申请人编号非空时，必须在对公客户表中存在,关联数据项：对公客户.客户统一编号"/>
        <s v="票据或合同号非空时，必须在票据出票信息表或保函与信用证表或贸易融资业务表中存在，关联数据项：票据出票信息.票据号码，保函与信用证.合同编号，贸易融资业务.信贷合同号"/>
        <s v="合同编号非空时，且当委托贷款类型不等于现金管理项下委托贷款时，合同编号必须在信贷合同表中存在,关联数据项：信贷合同表.信贷合同号"/>
        <s v="信贷借据号非空时，且当委托贷款类型不等于现金管理项下委托贷款时，必须在个人信贷业务借据或对公信贷业务借据中存在,关联数据项：个人信贷业务借据.信贷借据号，对公信贷业务借据.信贷借据号"/>
        <s v="委托人编号非空时，必须在对公客户表或个人基础信息中存在,关联数据项：个人基础信息.客户统一编号、对公客户.客户统一编号"/>
        <s v="金融工具编号非空时，必须在金融工具信息表中存在,关联数据项：金融工具信息表.金融工具编号"/>
        <s v="金融工具名称非空时，必须在金融工具信息表中存在,关联数据项：金融工具信息表.金融工具名称"/>
        <s v="当是否代销为“否”时，且产品登记编码非空时，必须在理财产品信息表中存在,关联数据项：理财产品信息表.产品登记编码"/>
        <s v="产品审批人身份证号非空时，必须在员工表中存在，关联数据项：员工表.身份证号"/>
        <s v="产品ID非空时，必须在理财产品信息表中存在。关联数据项：理财产品信息表.产品ID"/>
        <s v="产品登记编码非空时，必须在理财产品信息表中存在，关联数据项：理财产品信息表.产品登记编码"/>
        <s v="产品名称非空时，必须在理财产品信息表中存在，关联数据项：理财产品信息表.产品名称"/>
        <s v="产品登记编码非空时，必须在理财产品信息表中存在,关联数据项：理财产品信息表.产品登记编码"/>
        <s v="资产ID非空时，必须在理财产品底层持仓信息表中存在，关联数据项：理财产品底层持仓信息表.资产ID"/>
        <s v="用资产ID非空时，关联理财产品底层持仓信息表，行内资产/负债编码应相同"/>
        <s v="用资产ID非空时，关联理财产品底层持仓信息表，同一资产ID的资产负债登记编码应相同"/>
        <s v="用资产ID关联理财产品底层持仓信息表，与理财产品底层持仓信息表同一资产ID的资产/负债类别（二级）应相同。"/>
        <s v="用资产ID关联理财产品底层持仓信息表，与理财产品底层持仓信息表同一资产ID的资产名称应相同。关联项：理财产品底层持仓信息表.资产名称"/>
        <s v="资产ID非空时，必须在理财产品底层持仓信息表中存在。关联项：理财产品底层持仓信息表.资产ID"/>
        <s v="用资产ID关联理财产品底层持仓信息表，行内资产/负债编码应相同"/>
        <s v="用资产ID关联理财产品底层持仓信息表，同一资产ID的资产负债登记编码应相同"/>
        <s v="与理财产品底层持仓信息表同一资产ID的资产/负债类别（二级）应相同。关联项：理财产品底层持仓信息表.资产/负债类别（二级）"/>
        <s v="与理财产品底层持仓信息表同一资产ID的资产名称应相同。关联项：理财产品底层持仓信息表.资产名称"/>
        <s v="产品ID非空时，应在理财产品信息表中存在。关联项：理财产品信息表.产品ID"/>
        <s v="产品登记编码非空时，应在理财产品信息表中存在。关联项：理财产品信息表.产品登记编码"/>
        <s v="产品名称非空时，应在理财产品信息表中存在。关联项：理财产品信息表.产品名称"/>
        <s v="当是否代销为“否”时，理财产品代码非空时，必须在理财产品信息表中存在,关联数据项：理财产品信息表.理财产品代码"/>
        <s v="当是否代销为“否”时，且理财产品名称非空时，必须在理财产品信息表中存在,关联数据项：理财产品信息表.产品名称"/>
        <s v="发行机构代码非空时必须在机构信息表中存在,关联数据项：机构信息表.银行机构代码"/>
        <s v="发行机构名称非空时，必须在机构信息表中存在，关联数据项：机构信息表.银行机构名称"/>
        <s v="当是否代销为“否”时，且理财产品代码非空时，必须在理财产品信息表中存在,关联数据项：理财产品信息表.理财产品代码"/>
        <s v="银行机构名称不允许填写的是机构简称，应为全称"/>
        <s v="是否实体柜员不允许所有数据都为相同值"/>
        <s v="信贷客户标志不允许所有数据都为相同值"/>
        <s v="是否农户不允许所有数据都为相同值"/>
        <s v="本行员工标志不允许所有数据都为相同值"/>
        <s v="上本行黑名单标志不允许所有数据都为相同值"/>
        <s v="上市公司标志不允许所有数据都为相同值"/>
        <s v="关联人客户统一编号不能等于客户统一编号"/>
        <s v="员工标志不允许所有数据都为相同值"/>
        <s v="交易借贷标志不允许所有数据都为相同值"/>
        <s v="同一银行机构全国范围内应当每天都有交易记录"/>
        <s v="“对方户名”不能与“对方账号”相同"/>
        <s v="现转标志不允许所有数据都为相同值"/>
        <s v="借贷标志不允许所有数据都为相同值"/>
        <s v="“利率”不为0时，“计息标志”不能为否"/>
        <s v="“利率”不为0时，计息方式不应为“不计利息”"/>
        <s v="信贷业务种类不允许所有数据都为相同值"/>
        <s v="通过《贷款核销表》“信贷借据号”与《个人信贷业务借据》关联，“贷款五级分类”不应为“正常”或“关注”"/>
        <s v="利率类型不允许所有数据都为相同值"/>
        <s v="通过《贷款核销表》“信贷借据号”与《对公信贷业务借据》关联，“贷款五级分类”不应为“正常”或“关注”"/>
        <s v="是否银团不允许所有数据都为相同值"/>
        <s v="交易方向不允许所有数据都为相同值"/>
        <s v="担保人类别不允许所有数据都为相同值"/>
        <s v="核销日期不为空且不为99991231时，通过“信贷借据号”与《对公信贷业务借据表》关联，“核销日期”应晚于或等于“贷款发放日期”"/>
        <s v="核销日期不为空且不为99991231时，通过“信贷借据号”与《个人信贷业务借据表》关联，“核销日期”应晚于或等于“贷款发放日期”"/>
        <s v="核销日期不为空且不为99991231时，通过“信贷借据号”与《信用卡信息表》关联，“核销日期”应晚于或等于“开卡日期”"/>
        <s v="附属卡标志不允许所有数据都为相同值"/>
        <s v="年费标志不允许所有数据都为相同值"/>
        <s v="线上线下交易标志不允许所有数据都为相同值"/>
        <s v="分期付款标志不允许所有数据都为相同值"/>
        <s v="通过《贷款核销表》“信贷合同号”与《信用卡持卡人授信情况表》信用卡账号关联，“贷款五级分类”不应为“正常”或“关注”"/>
        <s v="“委托人名称”不应与“受益人名称”相同"/>
        <s v="含权标识不允许所有数据都为相同值"/>
        <s v="账户类型不允许所有数据都为相同值"/>
        <s v="投资本金到账日的格式应为T+N，其中N为数字1"/>
        <s v="投资收益到账日的格式应为T+N，其中N为数字"/>
        <s v="收/受益权类型不允许所有数据都为相同值"/>
        <s v="是否属于买入返售不允许所有数据都为相同值"/>
        <s v="规则付息标识不允许所有数据都为相同值"/>
        <s v="是否有浮动因子不允许所有数据都为相同值"/>
        <s v="还本方式不允许所有数据都为相同值"/>
        <s v="项目是否属于重点监控行业和领域不允许所有数据都为相同值"/>
        <s v="递延利息是否计息不允许所有数据都为相同值"/>
        <s v="部分赎回标识不允许所有数据都为相同值"/>
        <s v="资产计量方式不允许所有数据都为相同值"/>
        <s v="是否代销不允许所有数据都为相同值"/>
        <s v="成立日期非空且非99991231时，应晚于19490101且小于等于采集日期"/>
        <s v="上岗日期非空且非99991231时，应晚于19490101且小于等于采集日期"/>
        <s v="持股比例应大于等于0，小于等于1"/>
        <s v="入股日期不为空且不为99991231时，应当晚于19490101且小于等于采集日期"/>
        <s v="质押比例应大于等于0，小于等于1"/>
        <s v="最近一次变动日期和入股日期均不为空且不为99991231时，最近一次变动日期应晚于或等于入股日期"/>
        <s v="已用额度应小于等于授信额度"/>
        <s v="上黑名单日期非空且非99991231时，应晚于19490101且小于等于采集日期"/>
        <s v="财务报表日期非空且非99991231时，应晚于19490101且小于等于采集日期"/>
        <s v="集团已用额度应小于等于集团授信额度"/>
        <s v="成员已用额度应小于等于集团授信额度"/>
        <s v="开卡日期非空且非99991231时，应晚于19490101且小于等于采集日期"/>
        <s v="启用日期非空且非99991231时，应晚于19490101且小于等于采集日期"/>
        <s v="起效日期不为空且不为99991231时，应当晚于19490101且小于等于采集日期"/>
        <s v="失效日期和起效日期不为空且不为99991231时，失效日期应晚于或等于起效日期"/>
        <s v="会计日期非空且非99991231时，应晚于19490101且小于等于采集日期"/>
        <s v="利率应大于等于0小于等于1"/>
        <s v="存款余额应大于或等于0）"/>
        <s v="开户日期不为空且不为99991231时，应当晚于19490101且小于等于采集日期"/>
        <s v="上次动户日期与销户日期均非空且均非99991231时，上次动户日期应当晚于或等于开户日期"/>
        <s v="销户日期和开户日期均不为空且不为99991231时，销户日期应晚于或等于开户日期"/>
        <s v="核心交易日期不为空且不为99991231时，应当晚于19490101且小于等于采集日期"/>
        <s v="冲补抹标志为“正常”时，交易金额应大于0"/>
        <s v="“交易借贷标志”为贷，“账户余额”应当大于或等于“交易金额”"/>
        <s v="“交易柜员号”与“授权柜员号”均不为空时，“交易柜员号”与“授权柜员号”不能为同一柜员"/>
        <s v="冲补抹标志为“正常”时，开户金额应大于0"/>
        <s v="到期日期和开户日期均不为空且不为99991231时，到期日期应晚于或等于开户日期"/>
        <s v="代办人证件号码不应与客户证件号码一致"/>
        <s v="上次动户日期和开户日期均不为空且不为99991231时，上次动户日期应晚于或等于开户日期"/>
        <s v="进账日期不为空且不为99991231时，应当晚于19490101且小于等于采集日期"/>
        <s v="销账日期和进账日期不为空且不为99991231时，销账日期应晚于或等于进账日期"/>
        <s v="实际利率应大于等于0小于等于1"/>
        <s v="贷款金额不等于0时，应大于或等于&quot;贷款余额&quot;"/>
        <s v="贷款余额应当大于或等于零"/>
        <s v="发放日期不为空且不为99991231时，应当晚于19490101且小于等于采集日期"/>
        <s v="到期日期和发放日期均不为空且不为99991231时，到期日期应晚于或等于发放日期"/>
        <s v="冲补抹标志为“正常”时，交易金额应大于或等于0"/>
        <s v="账户余额应小于或等于0"/>
        <s v="合同起始日期不为空且不为99991231时，应当晚于19490101且小于等于采集日期"/>
        <s v="合同到期日期和合同起始日期不为空且不为99991231时，合同到期日期应晚于或等于合同起始日期"/>
        <s v="贷款金额不等于0时，应大于等于贷款余额"/>
        <s v="贷款发放日期不为空且不为99991231时，应当晚于19490101且小于等于采集日期"/>
        <s v="贷款到期日期和贷款发放日期均不为空且不为99991231时，贷款到期日期应晚于或等于贷款发放日期"/>
        <s v="终结日期和贷款发放日期均不为空且不为99991231时，终结日期应晚于或等于贷款发放日期"/>
        <s v="欠本日期开户日期不为空且不为99991231时，应当晚于19490101且小于等于采集日期"/>
        <s v="欠息日期开户日期不为空且不为99991231时，应当晚于19490101且小于等于采集日期"/>
        <s v="“累计欠款期数”应大于等于“连续欠款期数”"/>
        <s v="下期还款日期开户日期不为空且不为99991231时，应当晚于19490101且小于等于采集日期"/>
        <s v="受托支付日期非空且非99991231时，应晚于19490101且小于等于采集日期"/>
        <s v="土地使用证日期开户日期不为空且不为99991231时，应当晚于19490101且小于等于采集日期"/>
        <s v="用地规划许可证日期开户日期不为空且不为99991231时，应当晚于19490101且小于等于采集日期"/>
        <s v="工程规划许可证日期开户日期不为空且不为99991231时，应当晚于19490101且小于等于采集日期"/>
        <s v="施工许可证日期开户日期不为空且不为99991231时，应当晚于19490101且小于等于采集日期"/>
        <s v="开工日期开户日期不为空且不为99991231时，应当晚于19490101且小于等于采集日期"/>
        <s v="银团贷款总金额不等于0时，应大于等于承担贷款金额"/>
        <s v="已发放银团贷款金额不等于0时，应小于等于银团贷款总金额"/>
        <s v="承担贷款金额不等于0时，应大于等于已发放承担贷款金额"/>
        <s v="借据金额不等于0时，小于等于承担贷款金额"/>
        <s v="借据余额不等于0时，小于等于借据金额"/>
        <s v="票据出票日期不为空且不为99991231时，应当晚于19490101且小于等于采集日期"/>
        <s v="票据到期日期和票据出票日期均不为空且不为99991231时，票据到期日期应晚于或等于票据出票日期"/>
        <s v="贴现日期和票据出票日期均不为空且不为99991231时，贴现日期应晚于或等于票据出票日期"/>
        <s v="贴现利率应大于等于0小于等于1"/>
        <s v="贴现日期开户日期不为空且不为99991231时，应当晚于19490101且小于等于采集日期"/>
        <s v="转贴现日期开户日期不为空且不为99991231时，应当晚于19490101且小于等于采集日期"/>
        <s v="转贴现利率应大于等于0小于等于1"/>
        <s v="回购日期开户日期不为空且不为99991231时，应当晚于19490101且小于等于采集日期"/>
        <s v="回购利率应大于等于0小于等于1"/>
        <s v="融资发放日期不为空且不为99991231时，应当晚于19490101且小于等于采集日期"/>
        <s v="融资还款日期和融资发放日期不为空且不为99991231时，融资还款日期应晚于或等于融资发放日期"/>
        <s v="保证金比例不允许为空应大于等于0，小于等于1"/>
        <s v="合同余额不等于0时，应小于等于合同金额"/>
        <s v="贷款余额应小于等于垫款金额"/>
        <s v="垫款日期非空且非99991231时，应晚于19490101且小于等于采集日期"/>
        <s v="担保起始日期不为空且不为99991231时，应当晚于19490101且小于等于采集日期"/>
        <s v="担保到期日期和担保起始日期不为空且不为99991231时，担保到期日期应晚于或等于担保起始日期"/>
        <s v="抵质押率不允许为空应大于等于0，小于等于1"/>
        <s v="表外核算开始日期非空且非99991231时，应晚于19490101且小于等于采集日期"/>
        <s v="额度申请日期不为空且不为99991231时，应当晚于19490101且小于等于采集日期"/>
        <s v="授信开始日期和额度申请日期均不为空且不为99991231时，授信开始日期应晚于或等于额度申请日期"/>
        <s v="授信到期日期和额度申请日期均不为空且不为99991231时，授信到期日期应晚于或等于额度申请日期"/>
        <s v="核销日期不为空且不为99991231时，应当晚于19490101且小于等于采集日期"/>
        <s v="收回日期和核销日期不为空且不为99991231时，收回日期应晚于或等于核销日期"/>
        <s v="展期日期不为空且不为99991231时，应当晚于19490101且小于等于采集日期"/>
        <s v="展期到期日期和展期日期不为空且不为99991231时，展期到期日期应晚于或等于展期日期"/>
        <s v="原利率应大于等于0小于等于1"/>
        <s v="展期利率应大于等于0小于等于1"/>
        <s v="转让合同起始日期不为空且不为99991231时，应当晚于19490101且小于等于采集日期"/>
        <s v="转让合同起始日期、转让合同到期日期均不为空且不为99991231时，转让合同到期日期应晚于或等于转让合同起始日期"/>
        <s v="交易对手转账日期开户日期不为空且不为99991231时，应当晚于19490101且小于等于采集日期"/>
        <s v="调整日期非空且非99991231时，应晚于19490101且小于等于采集日期"/>
        <s v="原五级分类不应等于新五级分类"/>
        <s v="开卡日期不为空且不为99991231时，应当晚于19490101且小于等于采集日期"/>
        <s v="附属卡标志为是时，主卡号与卡号不能相同"/>
        <s v="本币授信余额应小于等于本币信用额度"/>
        <s v="外币授信余额应小于等于外币信用额度"/>
        <s v="最后动户交易日期和开卡日期均不为空且不为99991231时，最后动户交易日期应晚于或等于开卡日期"/>
        <s v="交易账单日期不为空且不为99991231时，应当晚于19490101且小于等于采集日期"/>
        <s v="最迟还款日期和交易账单日期不为空且不为99991231时，最迟还款日期应晚于或等于交易账单日期"/>
        <s v="当前授信余额应等于当前授信额度-透支金额"/>
        <s v="逾期日期非空且非99991231时，应晚于19490101且小于等于采集日期"/>
        <s v="逾期金额大于零时，贷款五级分类不应为正常"/>
        <s v="办理分期日期非空且非99991231时，应晚于19490101且小于等于采集日期"/>
        <s v="统计日期非空且非99991231时，应晚于19490101且小于等于采集日期"/>
        <s v="票据到期日和票据出票日期不为空且不为99991231时，票据到期日应晚于或等于票据出票日期"/>
        <s v="交易日期非空且非99991231时，应晚于19490101且小于等于采集日期"/>
        <s v="年化利率应大于等于0小于等于1"/>
        <s v="成交日期不允许小于采集日期"/>
        <s v="合同起始日期、合同到期日期均不为空且不为99991231时，合同到期日期应晚于或等于合同起始日期"/>
        <s v="汇率日期非空且非99991231时，应晚于19490101且小于等于采集日期"/>
        <s v="发行日期不为空且不为99991231时，应当晚于19490101且小于等于采集日期"/>
        <s v="到期日期、发行日期均不为空且不为99991231时，到期日期应晚于或等于发行日期"/>
        <s v="评估价格日期开户日期不为空且不为99991231时，应当晚于19490101且小于等于采集日期"/>
        <s v="基础资产占比不允许为空应大于等于0，小于等于1"/>
        <s v="成交日期不为空且不为99991231时，应当晚于19490101且小于等于采集日期"/>
        <s v="合同到期日期、合同起始日期不为空且不为99991231时，合同到期日期应大于等于合同起始日期"/>
        <s v="起息日期不为空且不为99991231时，应当晚于19490101且小于等于采集日期"/>
        <s v="到期日期、起息日期不为空且不为99991231时，到期日期应大于等于起息日期"/>
        <s v="募集起始日期不为空且不为99991231时，应当晚于19490101且小于等于采集日期"/>
        <s v="募集结束日期和募集起始日期不为空且不为99991231时，募集结束日期应晚于或等于募集起始日期"/>
        <s v="产品起始日期不为空且不为99991231时，应当晚于19490101且小于等于采集日期"/>
        <s v="产品终止日期和产品起始日期期不为空且不为99991231时，产品终止日期应晚于或等于产品起始日期"/>
        <s v="产品终止日期及产品起始日期不为空且不为99991231时，产品终止日期应晚于或等于产品起始日期"/>
        <s v="报告登记日期不为空且不为99991231时，应当晚于19490101且小于等于采集日期"/>
        <s v="业绩比较基准上限不允许为空应大于等于0，小于等于1"/>
        <s v="业绩比较基准下限不允许为空应大于等于0，小于等于1"/>
        <s v="投资管理费率不允许为空应大于等于0，小于等于1"/>
        <s v="托管费率不允许为空应大于等于0，小于等于1"/>
        <s v="客户实际年化收益率不允许为空应大于等于0，小于等于1"/>
        <s v="产品实际年化收益率不允许为空应大于等于0，小于等于1"/>
        <s v="实现收益率不允许为空应大于等于0，小于等于1"/>
        <s v="利率/收益率不允许为空应大于等于0，小于等于1"/>
        <s v="到期日期和起息日期不为空且不为99991231时，到期日期应晚于或等于起息日期"/>
        <s v="浮动因子不允许为空应大于等于0，小于等于1"/>
        <s v="超额收益分配比例不允许为空应大于等于0，小于等于1"/>
        <s v="部分赎回比例不允许为空应大于等于0，小于等于1"/>
        <s v="项目收益率不允许为空应大于等于0，小于等于1"/>
        <s v="项目收益率（利率）不允许为空应大于等于0，小于等于1"/>
        <s v="交易日期不为空且不为99991231时，应当晚于19490101且小于等于采集日期"/>
        <s v="到期收益率不允许为空应大于等于0，小于等于1"/>
        <s v="业务确认日期不为空且不为99991231时，应当晚于19490101且小于等于采集日期"/>
        <s v="理财账户开户日期不为空且不为99991231时，应当晚于19490101且小于等于采集日期"/>
        <s v="理财账户销户日期和理财账户开户日期不为空且不为99991231时，理财账户销户日期应晚于或等于理财账户开户日期"/>
        <s v="上次动户日期不为空且不为99991231时，应当晚于19490101且小于等于采集日期"/>
      </sharedItems>
    </cacheField>
    <cacheField name="是否强校验" numFmtId="0">
      <sharedItems count="2">
        <s v="是"/>
        <s v="否"/>
      </sharedItems>
    </cacheField>
  </cacheFields>
</pivotCacheDefinition>
</file>

<file path=xl/pivotCache/pivotCacheRecords1.xml><?xml version="1.0" encoding="utf-8"?>
<pivotCacheRecords xmlns="http://schemas.openxmlformats.org/spreadsheetml/2006/main" xmlns:r="http://schemas.openxmlformats.org/officeDocument/2006/relationships" count="3866">
  <r>
    <x v="0"/>
    <x v="0"/>
    <x v="0"/>
    <x v="0"/>
    <x v="0"/>
    <x v="0"/>
    <x v="0"/>
    <x v="0"/>
  </r>
  <r>
    <x v="1"/>
    <x v="0"/>
    <x v="0"/>
    <x v="0"/>
    <x v="1"/>
    <x v="1"/>
    <x v="1"/>
    <x v="0"/>
  </r>
  <r>
    <x v="2"/>
    <x v="0"/>
    <x v="0"/>
    <x v="0"/>
    <x v="2"/>
    <x v="2"/>
    <x v="2"/>
    <x v="0"/>
  </r>
  <r>
    <x v="3"/>
    <x v="0"/>
    <x v="0"/>
    <x v="0"/>
    <x v="3"/>
    <x v="3"/>
    <x v="3"/>
    <x v="1"/>
  </r>
  <r>
    <x v="4"/>
    <x v="0"/>
    <x v="0"/>
    <x v="0"/>
    <x v="4"/>
    <x v="4"/>
    <x v="4"/>
    <x v="0"/>
  </r>
  <r>
    <x v="5"/>
    <x v="0"/>
    <x v="0"/>
    <x v="0"/>
    <x v="5"/>
    <x v="5"/>
    <x v="5"/>
    <x v="0"/>
  </r>
  <r>
    <x v="6"/>
    <x v="0"/>
    <x v="0"/>
    <x v="0"/>
    <x v="6"/>
    <x v="6"/>
    <x v="6"/>
    <x v="0"/>
  </r>
  <r>
    <x v="7"/>
    <x v="0"/>
    <x v="0"/>
    <x v="0"/>
    <x v="7"/>
    <x v="7"/>
    <x v="7"/>
    <x v="0"/>
  </r>
  <r>
    <x v="8"/>
    <x v="0"/>
    <x v="0"/>
    <x v="0"/>
    <x v="8"/>
    <x v="8"/>
    <x v="8"/>
    <x v="0"/>
  </r>
  <r>
    <x v="9"/>
    <x v="0"/>
    <x v="0"/>
    <x v="0"/>
    <x v="9"/>
    <x v="9"/>
    <x v="9"/>
    <x v="0"/>
  </r>
  <r>
    <x v="10"/>
    <x v="0"/>
    <x v="1"/>
    <x v="1"/>
    <x v="0"/>
    <x v="0"/>
    <x v="0"/>
    <x v="0"/>
  </r>
  <r>
    <x v="11"/>
    <x v="0"/>
    <x v="1"/>
    <x v="1"/>
    <x v="2"/>
    <x v="2"/>
    <x v="2"/>
    <x v="0"/>
  </r>
  <r>
    <x v="12"/>
    <x v="0"/>
    <x v="1"/>
    <x v="1"/>
    <x v="1"/>
    <x v="1"/>
    <x v="1"/>
    <x v="0"/>
  </r>
  <r>
    <x v="13"/>
    <x v="0"/>
    <x v="1"/>
    <x v="1"/>
    <x v="4"/>
    <x v="4"/>
    <x v="4"/>
    <x v="0"/>
  </r>
  <r>
    <x v="14"/>
    <x v="0"/>
    <x v="1"/>
    <x v="1"/>
    <x v="10"/>
    <x v="10"/>
    <x v="10"/>
    <x v="0"/>
  </r>
  <r>
    <x v="15"/>
    <x v="0"/>
    <x v="1"/>
    <x v="1"/>
    <x v="11"/>
    <x v="11"/>
    <x v="11"/>
    <x v="0"/>
  </r>
  <r>
    <x v="16"/>
    <x v="0"/>
    <x v="1"/>
    <x v="1"/>
    <x v="12"/>
    <x v="12"/>
    <x v="12"/>
    <x v="0"/>
  </r>
  <r>
    <x v="17"/>
    <x v="0"/>
    <x v="1"/>
    <x v="1"/>
    <x v="13"/>
    <x v="13"/>
    <x v="13"/>
    <x v="0"/>
  </r>
  <r>
    <x v="18"/>
    <x v="0"/>
    <x v="1"/>
    <x v="1"/>
    <x v="14"/>
    <x v="14"/>
    <x v="14"/>
    <x v="1"/>
  </r>
  <r>
    <x v="19"/>
    <x v="0"/>
    <x v="1"/>
    <x v="1"/>
    <x v="15"/>
    <x v="15"/>
    <x v="15"/>
    <x v="0"/>
  </r>
  <r>
    <x v="20"/>
    <x v="0"/>
    <x v="1"/>
    <x v="1"/>
    <x v="16"/>
    <x v="16"/>
    <x v="16"/>
    <x v="0"/>
  </r>
  <r>
    <x v="21"/>
    <x v="0"/>
    <x v="1"/>
    <x v="1"/>
    <x v="17"/>
    <x v="17"/>
    <x v="17"/>
    <x v="0"/>
  </r>
  <r>
    <x v="22"/>
    <x v="0"/>
    <x v="1"/>
    <x v="1"/>
    <x v="18"/>
    <x v="18"/>
    <x v="18"/>
    <x v="0"/>
  </r>
  <r>
    <x v="23"/>
    <x v="0"/>
    <x v="1"/>
    <x v="1"/>
    <x v="9"/>
    <x v="9"/>
    <x v="9"/>
    <x v="0"/>
  </r>
  <r>
    <x v="24"/>
    <x v="0"/>
    <x v="2"/>
    <x v="2"/>
    <x v="0"/>
    <x v="0"/>
    <x v="0"/>
    <x v="0"/>
  </r>
  <r>
    <x v="25"/>
    <x v="0"/>
    <x v="2"/>
    <x v="2"/>
    <x v="2"/>
    <x v="2"/>
    <x v="2"/>
    <x v="0"/>
  </r>
  <r>
    <x v="26"/>
    <x v="0"/>
    <x v="2"/>
    <x v="2"/>
    <x v="1"/>
    <x v="1"/>
    <x v="1"/>
    <x v="0"/>
  </r>
  <r>
    <x v="27"/>
    <x v="0"/>
    <x v="2"/>
    <x v="2"/>
    <x v="4"/>
    <x v="4"/>
    <x v="4"/>
    <x v="0"/>
  </r>
  <r>
    <x v="28"/>
    <x v="0"/>
    <x v="2"/>
    <x v="2"/>
    <x v="19"/>
    <x v="19"/>
    <x v="19"/>
    <x v="0"/>
  </r>
  <r>
    <x v="29"/>
    <x v="0"/>
    <x v="2"/>
    <x v="2"/>
    <x v="10"/>
    <x v="10"/>
    <x v="20"/>
    <x v="0"/>
  </r>
  <r>
    <x v="30"/>
    <x v="0"/>
    <x v="2"/>
    <x v="2"/>
    <x v="20"/>
    <x v="20"/>
    <x v="21"/>
    <x v="0"/>
  </r>
  <r>
    <x v="31"/>
    <x v="0"/>
    <x v="2"/>
    <x v="2"/>
    <x v="21"/>
    <x v="21"/>
    <x v="22"/>
    <x v="0"/>
  </r>
  <r>
    <x v="32"/>
    <x v="0"/>
    <x v="2"/>
    <x v="2"/>
    <x v="22"/>
    <x v="22"/>
    <x v="23"/>
    <x v="0"/>
  </r>
  <r>
    <x v="33"/>
    <x v="0"/>
    <x v="2"/>
    <x v="2"/>
    <x v="23"/>
    <x v="23"/>
    <x v="24"/>
    <x v="0"/>
  </r>
  <r>
    <x v="34"/>
    <x v="0"/>
    <x v="2"/>
    <x v="2"/>
    <x v="16"/>
    <x v="16"/>
    <x v="16"/>
    <x v="0"/>
  </r>
  <r>
    <x v="35"/>
    <x v="0"/>
    <x v="2"/>
    <x v="2"/>
    <x v="24"/>
    <x v="24"/>
    <x v="25"/>
    <x v="1"/>
  </r>
  <r>
    <x v="36"/>
    <x v="0"/>
    <x v="2"/>
    <x v="2"/>
    <x v="25"/>
    <x v="25"/>
    <x v="26"/>
    <x v="1"/>
  </r>
  <r>
    <x v="37"/>
    <x v="0"/>
    <x v="2"/>
    <x v="2"/>
    <x v="26"/>
    <x v="26"/>
    <x v="27"/>
    <x v="0"/>
  </r>
  <r>
    <x v="38"/>
    <x v="0"/>
    <x v="2"/>
    <x v="2"/>
    <x v="9"/>
    <x v="9"/>
    <x v="9"/>
    <x v="0"/>
  </r>
  <r>
    <x v="39"/>
    <x v="0"/>
    <x v="3"/>
    <x v="3"/>
    <x v="0"/>
    <x v="0"/>
    <x v="0"/>
    <x v="0"/>
  </r>
  <r>
    <x v="40"/>
    <x v="0"/>
    <x v="3"/>
    <x v="3"/>
    <x v="2"/>
    <x v="2"/>
    <x v="2"/>
    <x v="0"/>
  </r>
  <r>
    <x v="41"/>
    <x v="0"/>
    <x v="3"/>
    <x v="3"/>
    <x v="1"/>
    <x v="1"/>
    <x v="1"/>
    <x v="0"/>
  </r>
  <r>
    <x v="42"/>
    <x v="0"/>
    <x v="3"/>
    <x v="3"/>
    <x v="16"/>
    <x v="16"/>
    <x v="16"/>
    <x v="0"/>
  </r>
  <r>
    <x v="43"/>
    <x v="0"/>
    <x v="3"/>
    <x v="3"/>
    <x v="27"/>
    <x v="27"/>
    <x v="28"/>
    <x v="0"/>
  </r>
  <r>
    <x v="44"/>
    <x v="0"/>
    <x v="3"/>
    <x v="3"/>
    <x v="17"/>
    <x v="17"/>
    <x v="17"/>
    <x v="0"/>
  </r>
  <r>
    <x v="45"/>
    <x v="0"/>
    <x v="3"/>
    <x v="3"/>
    <x v="28"/>
    <x v="28"/>
    <x v="29"/>
    <x v="0"/>
  </r>
  <r>
    <x v="46"/>
    <x v="0"/>
    <x v="3"/>
    <x v="3"/>
    <x v="9"/>
    <x v="9"/>
    <x v="9"/>
    <x v="0"/>
  </r>
  <r>
    <x v="47"/>
    <x v="0"/>
    <x v="4"/>
    <x v="4"/>
    <x v="0"/>
    <x v="0"/>
    <x v="0"/>
    <x v="0"/>
  </r>
  <r>
    <x v="48"/>
    <x v="0"/>
    <x v="4"/>
    <x v="4"/>
    <x v="2"/>
    <x v="2"/>
    <x v="2"/>
    <x v="0"/>
  </r>
  <r>
    <x v="49"/>
    <x v="0"/>
    <x v="4"/>
    <x v="4"/>
    <x v="1"/>
    <x v="1"/>
    <x v="1"/>
    <x v="0"/>
  </r>
  <r>
    <x v="50"/>
    <x v="0"/>
    <x v="4"/>
    <x v="4"/>
    <x v="4"/>
    <x v="4"/>
    <x v="4"/>
    <x v="0"/>
  </r>
  <r>
    <x v="51"/>
    <x v="0"/>
    <x v="4"/>
    <x v="4"/>
    <x v="29"/>
    <x v="29"/>
    <x v="30"/>
    <x v="0"/>
  </r>
  <r>
    <x v="52"/>
    <x v="0"/>
    <x v="4"/>
    <x v="4"/>
    <x v="30"/>
    <x v="30"/>
    <x v="31"/>
    <x v="0"/>
  </r>
  <r>
    <x v="53"/>
    <x v="0"/>
    <x v="4"/>
    <x v="4"/>
    <x v="31"/>
    <x v="31"/>
    <x v="32"/>
    <x v="0"/>
  </r>
  <r>
    <x v="54"/>
    <x v="0"/>
    <x v="4"/>
    <x v="4"/>
    <x v="9"/>
    <x v="9"/>
    <x v="9"/>
    <x v="0"/>
  </r>
  <r>
    <x v="55"/>
    <x v="0"/>
    <x v="5"/>
    <x v="5"/>
    <x v="0"/>
    <x v="0"/>
    <x v="0"/>
    <x v="0"/>
  </r>
  <r>
    <x v="56"/>
    <x v="0"/>
    <x v="5"/>
    <x v="5"/>
    <x v="4"/>
    <x v="4"/>
    <x v="4"/>
    <x v="0"/>
  </r>
  <r>
    <x v="57"/>
    <x v="0"/>
    <x v="5"/>
    <x v="5"/>
    <x v="32"/>
    <x v="32"/>
    <x v="33"/>
    <x v="0"/>
  </r>
  <r>
    <x v="58"/>
    <x v="0"/>
    <x v="5"/>
    <x v="5"/>
    <x v="33"/>
    <x v="33"/>
    <x v="34"/>
    <x v="0"/>
  </r>
  <r>
    <x v="59"/>
    <x v="0"/>
    <x v="5"/>
    <x v="5"/>
    <x v="34"/>
    <x v="34"/>
    <x v="35"/>
    <x v="0"/>
  </r>
  <r>
    <x v="60"/>
    <x v="0"/>
    <x v="5"/>
    <x v="5"/>
    <x v="35"/>
    <x v="35"/>
    <x v="36"/>
    <x v="1"/>
  </r>
  <r>
    <x v="61"/>
    <x v="0"/>
    <x v="5"/>
    <x v="5"/>
    <x v="36"/>
    <x v="36"/>
    <x v="37"/>
    <x v="0"/>
  </r>
  <r>
    <x v="62"/>
    <x v="0"/>
    <x v="5"/>
    <x v="5"/>
    <x v="37"/>
    <x v="37"/>
    <x v="38"/>
    <x v="1"/>
  </r>
  <r>
    <x v="63"/>
    <x v="0"/>
    <x v="5"/>
    <x v="5"/>
    <x v="38"/>
    <x v="38"/>
    <x v="39"/>
    <x v="0"/>
  </r>
  <r>
    <x v="64"/>
    <x v="0"/>
    <x v="5"/>
    <x v="5"/>
    <x v="39"/>
    <x v="39"/>
    <x v="40"/>
    <x v="1"/>
  </r>
  <r>
    <x v="65"/>
    <x v="0"/>
    <x v="5"/>
    <x v="5"/>
    <x v="40"/>
    <x v="40"/>
    <x v="41"/>
    <x v="0"/>
  </r>
  <r>
    <x v="66"/>
    <x v="0"/>
    <x v="5"/>
    <x v="5"/>
    <x v="41"/>
    <x v="41"/>
    <x v="42"/>
    <x v="0"/>
  </r>
  <r>
    <x v="67"/>
    <x v="0"/>
    <x v="5"/>
    <x v="5"/>
    <x v="42"/>
    <x v="42"/>
    <x v="43"/>
    <x v="1"/>
  </r>
  <r>
    <x v="68"/>
    <x v="0"/>
    <x v="5"/>
    <x v="5"/>
    <x v="9"/>
    <x v="9"/>
    <x v="9"/>
    <x v="0"/>
  </r>
  <r>
    <x v="69"/>
    <x v="0"/>
    <x v="6"/>
    <x v="6"/>
    <x v="0"/>
    <x v="0"/>
    <x v="0"/>
    <x v="0"/>
  </r>
  <r>
    <x v="70"/>
    <x v="0"/>
    <x v="6"/>
    <x v="6"/>
    <x v="2"/>
    <x v="2"/>
    <x v="2"/>
    <x v="0"/>
  </r>
  <r>
    <x v="71"/>
    <x v="0"/>
    <x v="6"/>
    <x v="6"/>
    <x v="1"/>
    <x v="1"/>
    <x v="1"/>
    <x v="0"/>
  </r>
  <r>
    <x v="72"/>
    <x v="0"/>
    <x v="6"/>
    <x v="6"/>
    <x v="4"/>
    <x v="4"/>
    <x v="4"/>
    <x v="0"/>
  </r>
  <r>
    <x v="73"/>
    <x v="0"/>
    <x v="6"/>
    <x v="6"/>
    <x v="43"/>
    <x v="43"/>
    <x v="44"/>
    <x v="0"/>
  </r>
  <r>
    <x v="74"/>
    <x v="0"/>
    <x v="6"/>
    <x v="6"/>
    <x v="44"/>
    <x v="44"/>
    <x v="45"/>
    <x v="0"/>
  </r>
  <r>
    <x v="75"/>
    <x v="0"/>
    <x v="6"/>
    <x v="6"/>
    <x v="12"/>
    <x v="12"/>
    <x v="12"/>
    <x v="0"/>
  </r>
  <r>
    <x v="76"/>
    <x v="0"/>
    <x v="6"/>
    <x v="6"/>
    <x v="13"/>
    <x v="13"/>
    <x v="13"/>
    <x v="0"/>
  </r>
  <r>
    <x v="77"/>
    <x v="0"/>
    <x v="6"/>
    <x v="6"/>
    <x v="45"/>
    <x v="45"/>
    <x v="46"/>
    <x v="0"/>
  </r>
  <r>
    <x v="78"/>
    <x v="0"/>
    <x v="6"/>
    <x v="6"/>
    <x v="46"/>
    <x v="46"/>
    <x v="47"/>
    <x v="1"/>
  </r>
  <r>
    <x v="79"/>
    <x v="0"/>
    <x v="6"/>
    <x v="6"/>
    <x v="47"/>
    <x v="47"/>
    <x v="48"/>
    <x v="0"/>
  </r>
  <r>
    <x v="80"/>
    <x v="0"/>
    <x v="6"/>
    <x v="6"/>
    <x v="48"/>
    <x v="48"/>
    <x v="49"/>
    <x v="0"/>
  </r>
  <r>
    <x v="81"/>
    <x v="0"/>
    <x v="6"/>
    <x v="6"/>
    <x v="49"/>
    <x v="49"/>
    <x v="50"/>
    <x v="0"/>
  </r>
  <r>
    <x v="82"/>
    <x v="0"/>
    <x v="6"/>
    <x v="6"/>
    <x v="50"/>
    <x v="50"/>
    <x v="51"/>
    <x v="0"/>
  </r>
  <r>
    <x v="83"/>
    <x v="0"/>
    <x v="6"/>
    <x v="6"/>
    <x v="51"/>
    <x v="51"/>
    <x v="52"/>
    <x v="0"/>
  </r>
  <r>
    <x v="84"/>
    <x v="0"/>
    <x v="6"/>
    <x v="6"/>
    <x v="52"/>
    <x v="52"/>
    <x v="53"/>
    <x v="0"/>
  </r>
  <r>
    <x v="85"/>
    <x v="0"/>
    <x v="6"/>
    <x v="6"/>
    <x v="53"/>
    <x v="53"/>
    <x v="54"/>
    <x v="0"/>
  </r>
  <r>
    <x v="86"/>
    <x v="0"/>
    <x v="6"/>
    <x v="6"/>
    <x v="54"/>
    <x v="54"/>
    <x v="55"/>
    <x v="0"/>
  </r>
  <r>
    <x v="87"/>
    <x v="0"/>
    <x v="6"/>
    <x v="6"/>
    <x v="55"/>
    <x v="55"/>
    <x v="56"/>
    <x v="0"/>
  </r>
  <r>
    <x v="88"/>
    <x v="0"/>
    <x v="6"/>
    <x v="6"/>
    <x v="56"/>
    <x v="56"/>
    <x v="57"/>
    <x v="0"/>
  </r>
  <r>
    <x v="89"/>
    <x v="0"/>
    <x v="6"/>
    <x v="6"/>
    <x v="57"/>
    <x v="57"/>
    <x v="58"/>
    <x v="0"/>
  </r>
  <r>
    <x v="90"/>
    <x v="0"/>
    <x v="6"/>
    <x v="6"/>
    <x v="9"/>
    <x v="9"/>
    <x v="9"/>
    <x v="0"/>
  </r>
  <r>
    <x v="91"/>
    <x v="0"/>
    <x v="7"/>
    <x v="7"/>
    <x v="0"/>
    <x v="0"/>
    <x v="0"/>
    <x v="0"/>
  </r>
  <r>
    <x v="92"/>
    <x v="0"/>
    <x v="7"/>
    <x v="7"/>
    <x v="2"/>
    <x v="2"/>
    <x v="2"/>
    <x v="0"/>
  </r>
  <r>
    <x v="93"/>
    <x v="0"/>
    <x v="7"/>
    <x v="7"/>
    <x v="1"/>
    <x v="1"/>
    <x v="1"/>
    <x v="0"/>
  </r>
  <r>
    <x v="94"/>
    <x v="0"/>
    <x v="7"/>
    <x v="7"/>
    <x v="43"/>
    <x v="43"/>
    <x v="44"/>
    <x v="0"/>
  </r>
  <r>
    <x v="95"/>
    <x v="0"/>
    <x v="7"/>
    <x v="7"/>
    <x v="44"/>
    <x v="44"/>
    <x v="45"/>
    <x v="0"/>
  </r>
  <r>
    <x v="96"/>
    <x v="0"/>
    <x v="7"/>
    <x v="7"/>
    <x v="12"/>
    <x v="12"/>
    <x v="12"/>
    <x v="0"/>
  </r>
  <r>
    <x v="97"/>
    <x v="0"/>
    <x v="7"/>
    <x v="7"/>
    <x v="13"/>
    <x v="13"/>
    <x v="13"/>
    <x v="0"/>
  </r>
  <r>
    <x v="98"/>
    <x v="0"/>
    <x v="7"/>
    <x v="7"/>
    <x v="58"/>
    <x v="58"/>
    <x v="59"/>
    <x v="0"/>
  </r>
  <r>
    <x v="99"/>
    <x v="0"/>
    <x v="7"/>
    <x v="7"/>
    <x v="59"/>
    <x v="59"/>
    <x v="60"/>
    <x v="0"/>
  </r>
  <r>
    <x v="100"/>
    <x v="0"/>
    <x v="7"/>
    <x v="7"/>
    <x v="60"/>
    <x v="60"/>
    <x v="61"/>
    <x v="0"/>
  </r>
  <r>
    <x v="101"/>
    <x v="0"/>
    <x v="7"/>
    <x v="7"/>
    <x v="61"/>
    <x v="61"/>
    <x v="62"/>
    <x v="0"/>
  </r>
  <r>
    <x v="102"/>
    <x v="0"/>
    <x v="7"/>
    <x v="7"/>
    <x v="62"/>
    <x v="62"/>
    <x v="63"/>
    <x v="1"/>
  </r>
  <r>
    <x v="103"/>
    <x v="0"/>
    <x v="7"/>
    <x v="7"/>
    <x v="9"/>
    <x v="9"/>
    <x v="9"/>
    <x v="0"/>
  </r>
  <r>
    <x v="104"/>
    <x v="0"/>
    <x v="8"/>
    <x v="8"/>
    <x v="0"/>
    <x v="0"/>
    <x v="0"/>
    <x v="0"/>
  </r>
  <r>
    <x v="105"/>
    <x v="0"/>
    <x v="8"/>
    <x v="8"/>
    <x v="2"/>
    <x v="2"/>
    <x v="2"/>
    <x v="0"/>
  </r>
  <r>
    <x v="106"/>
    <x v="0"/>
    <x v="8"/>
    <x v="8"/>
    <x v="1"/>
    <x v="1"/>
    <x v="1"/>
    <x v="0"/>
  </r>
  <r>
    <x v="107"/>
    <x v="0"/>
    <x v="8"/>
    <x v="8"/>
    <x v="4"/>
    <x v="4"/>
    <x v="4"/>
    <x v="0"/>
  </r>
  <r>
    <x v="108"/>
    <x v="0"/>
    <x v="8"/>
    <x v="8"/>
    <x v="43"/>
    <x v="43"/>
    <x v="44"/>
    <x v="0"/>
  </r>
  <r>
    <x v="109"/>
    <x v="0"/>
    <x v="8"/>
    <x v="8"/>
    <x v="63"/>
    <x v="63"/>
    <x v="64"/>
    <x v="0"/>
  </r>
  <r>
    <x v="110"/>
    <x v="0"/>
    <x v="8"/>
    <x v="8"/>
    <x v="45"/>
    <x v="64"/>
    <x v="46"/>
    <x v="0"/>
  </r>
  <r>
    <x v="111"/>
    <x v="0"/>
    <x v="8"/>
    <x v="8"/>
    <x v="12"/>
    <x v="12"/>
    <x v="12"/>
    <x v="0"/>
  </r>
  <r>
    <x v="112"/>
    <x v="0"/>
    <x v="8"/>
    <x v="8"/>
    <x v="13"/>
    <x v="13"/>
    <x v="13"/>
    <x v="1"/>
  </r>
  <r>
    <x v="113"/>
    <x v="0"/>
    <x v="8"/>
    <x v="8"/>
    <x v="64"/>
    <x v="65"/>
    <x v="65"/>
    <x v="0"/>
  </r>
  <r>
    <x v="114"/>
    <x v="0"/>
    <x v="8"/>
    <x v="8"/>
    <x v="65"/>
    <x v="66"/>
    <x v="66"/>
    <x v="0"/>
  </r>
  <r>
    <x v="115"/>
    <x v="0"/>
    <x v="8"/>
    <x v="8"/>
    <x v="66"/>
    <x v="67"/>
    <x v="67"/>
    <x v="0"/>
  </r>
  <r>
    <x v="116"/>
    <x v="0"/>
    <x v="8"/>
    <x v="8"/>
    <x v="67"/>
    <x v="68"/>
    <x v="68"/>
    <x v="0"/>
  </r>
  <r>
    <x v="117"/>
    <x v="0"/>
    <x v="8"/>
    <x v="8"/>
    <x v="49"/>
    <x v="49"/>
    <x v="50"/>
    <x v="0"/>
  </r>
  <r>
    <x v="118"/>
    <x v="0"/>
    <x v="8"/>
    <x v="8"/>
    <x v="50"/>
    <x v="50"/>
    <x v="51"/>
    <x v="0"/>
  </r>
  <r>
    <x v="119"/>
    <x v="0"/>
    <x v="8"/>
    <x v="8"/>
    <x v="51"/>
    <x v="51"/>
    <x v="69"/>
    <x v="0"/>
  </r>
  <r>
    <x v="120"/>
    <x v="0"/>
    <x v="8"/>
    <x v="8"/>
    <x v="52"/>
    <x v="52"/>
    <x v="53"/>
    <x v="0"/>
  </r>
  <r>
    <x v="121"/>
    <x v="0"/>
    <x v="8"/>
    <x v="8"/>
    <x v="53"/>
    <x v="53"/>
    <x v="54"/>
    <x v="0"/>
  </r>
  <r>
    <x v="122"/>
    <x v="0"/>
    <x v="8"/>
    <x v="8"/>
    <x v="68"/>
    <x v="69"/>
    <x v="70"/>
    <x v="0"/>
  </r>
  <r>
    <x v="123"/>
    <x v="0"/>
    <x v="8"/>
    <x v="8"/>
    <x v="69"/>
    <x v="70"/>
    <x v="71"/>
    <x v="1"/>
  </r>
  <r>
    <x v="124"/>
    <x v="0"/>
    <x v="8"/>
    <x v="8"/>
    <x v="70"/>
    <x v="71"/>
    <x v="72"/>
    <x v="0"/>
  </r>
  <r>
    <x v="125"/>
    <x v="0"/>
    <x v="8"/>
    <x v="8"/>
    <x v="6"/>
    <x v="6"/>
    <x v="6"/>
    <x v="1"/>
  </r>
  <r>
    <x v="126"/>
    <x v="0"/>
    <x v="8"/>
    <x v="8"/>
    <x v="9"/>
    <x v="9"/>
    <x v="9"/>
    <x v="0"/>
  </r>
  <r>
    <x v="127"/>
    <x v="0"/>
    <x v="9"/>
    <x v="9"/>
    <x v="0"/>
    <x v="0"/>
    <x v="0"/>
    <x v="0"/>
  </r>
  <r>
    <x v="128"/>
    <x v="0"/>
    <x v="9"/>
    <x v="9"/>
    <x v="2"/>
    <x v="2"/>
    <x v="2"/>
    <x v="0"/>
  </r>
  <r>
    <x v="129"/>
    <x v="0"/>
    <x v="9"/>
    <x v="9"/>
    <x v="1"/>
    <x v="1"/>
    <x v="1"/>
    <x v="0"/>
  </r>
  <r>
    <x v="130"/>
    <x v="0"/>
    <x v="9"/>
    <x v="9"/>
    <x v="4"/>
    <x v="4"/>
    <x v="4"/>
    <x v="0"/>
  </r>
  <r>
    <x v="131"/>
    <x v="0"/>
    <x v="9"/>
    <x v="9"/>
    <x v="71"/>
    <x v="72"/>
    <x v="73"/>
    <x v="0"/>
  </r>
  <r>
    <x v="132"/>
    <x v="0"/>
    <x v="9"/>
    <x v="9"/>
    <x v="43"/>
    <x v="43"/>
    <x v="44"/>
    <x v="0"/>
  </r>
  <r>
    <x v="133"/>
    <x v="0"/>
    <x v="9"/>
    <x v="9"/>
    <x v="63"/>
    <x v="63"/>
    <x v="64"/>
    <x v="0"/>
  </r>
  <r>
    <x v="134"/>
    <x v="0"/>
    <x v="9"/>
    <x v="9"/>
    <x v="72"/>
    <x v="73"/>
    <x v="74"/>
    <x v="0"/>
  </r>
  <r>
    <x v="135"/>
    <x v="0"/>
    <x v="9"/>
    <x v="9"/>
    <x v="73"/>
    <x v="74"/>
    <x v="75"/>
    <x v="1"/>
  </r>
  <r>
    <x v="136"/>
    <x v="0"/>
    <x v="9"/>
    <x v="9"/>
    <x v="74"/>
    <x v="75"/>
    <x v="76"/>
    <x v="1"/>
  </r>
  <r>
    <x v="137"/>
    <x v="0"/>
    <x v="9"/>
    <x v="9"/>
    <x v="75"/>
    <x v="76"/>
    <x v="77"/>
    <x v="0"/>
  </r>
  <r>
    <x v="138"/>
    <x v="0"/>
    <x v="9"/>
    <x v="9"/>
    <x v="76"/>
    <x v="77"/>
    <x v="78"/>
    <x v="0"/>
  </r>
  <r>
    <x v="139"/>
    <x v="0"/>
    <x v="9"/>
    <x v="9"/>
    <x v="77"/>
    <x v="78"/>
    <x v="79"/>
    <x v="0"/>
  </r>
  <r>
    <x v="140"/>
    <x v="0"/>
    <x v="9"/>
    <x v="9"/>
    <x v="78"/>
    <x v="79"/>
    <x v="80"/>
    <x v="0"/>
  </r>
  <r>
    <x v="141"/>
    <x v="0"/>
    <x v="9"/>
    <x v="9"/>
    <x v="79"/>
    <x v="80"/>
    <x v="81"/>
    <x v="0"/>
  </r>
  <r>
    <x v="142"/>
    <x v="0"/>
    <x v="9"/>
    <x v="9"/>
    <x v="80"/>
    <x v="81"/>
    <x v="82"/>
    <x v="0"/>
  </r>
  <r>
    <x v="143"/>
    <x v="0"/>
    <x v="9"/>
    <x v="9"/>
    <x v="81"/>
    <x v="82"/>
    <x v="83"/>
    <x v="0"/>
  </r>
  <r>
    <x v="144"/>
    <x v="0"/>
    <x v="9"/>
    <x v="9"/>
    <x v="82"/>
    <x v="83"/>
    <x v="84"/>
    <x v="0"/>
  </r>
  <r>
    <x v="145"/>
    <x v="0"/>
    <x v="9"/>
    <x v="9"/>
    <x v="83"/>
    <x v="84"/>
    <x v="85"/>
    <x v="0"/>
  </r>
  <r>
    <x v="146"/>
    <x v="0"/>
    <x v="9"/>
    <x v="9"/>
    <x v="84"/>
    <x v="85"/>
    <x v="86"/>
    <x v="0"/>
  </r>
  <r>
    <x v="147"/>
    <x v="0"/>
    <x v="9"/>
    <x v="9"/>
    <x v="85"/>
    <x v="86"/>
    <x v="87"/>
    <x v="1"/>
  </r>
  <r>
    <x v="148"/>
    <x v="0"/>
    <x v="9"/>
    <x v="9"/>
    <x v="9"/>
    <x v="9"/>
    <x v="9"/>
    <x v="0"/>
  </r>
  <r>
    <x v="149"/>
    <x v="0"/>
    <x v="10"/>
    <x v="10"/>
    <x v="0"/>
    <x v="0"/>
    <x v="0"/>
    <x v="0"/>
  </r>
  <r>
    <x v="150"/>
    <x v="0"/>
    <x v="10"/>
    <x v="10"/>
    <x v="2"/>
    <x v="2"/>
    <x v="2"/>
    <x v="0"/>
  </r>
  <r>
    <x v="151"/>
    <x v="0"/>
    <x v="10"/>
    <x v="10"/>
    <x v="1"/>
    <x v="1"/>
    <x v="1"/>
    <x v="0"/>
  </r>
  <r>
    <x v="152"/>
    <x v="0"/>
    <x v="10"/>
    <x v="10"/>
    <x v="4"/>
    <x v="4"/>
    <x v="4"/>
    <x v="0"/>
  </r>
  <r>
    <x v="153"/>
    <x v="0"/>
    <x v="10"/>
    <x v="10"/>
    <x v="86"/>
    <x v="87"/>
    <x v="88"/>
    <x v="0"/>
  </r>
  <r>
    <x v="154"/>
    <x v="0"/>
    <x v="10"/>
    <x v="10"/>
    <x v="87"/>
    <x v="88"/>
    <x v="89"/>
    <x v="0"/>
  </r>
  <r>
    <x v="155"/>
    <x v="0"/>
    <x v="10"/>
    <x v="10"/>
    <x v="88"/>
    <x v="89"/>
    <x v="90"/>
    <x v="1"/>
  </r>
  <r>
    <x v="156"/>
    <x v="0"/>
    <x v="10"/>
    <x v="10"/>
    <x v="89"/>
    <x v="90"/>
    <x v="91"/>
    <x v="1"/>
  </r>
  <r>
    <x v="157"/>
    <x v="0"/>
    <x v="10"/>
    <x v="10"/>
    <x v="75"/>
    <x v="76"/>
    <x v="77"/>
    <x v="0"/>
  </r>
  <r>
    <x v="158"/>
    <x v="0"/>
    <x v="10"/>
    <x v="10"/>
    <x v="90"/>
    <x v="91"/>
    <x v="92"/>
    <x v="0"/>
  </r>
  <r>
    <x v="159"/>
    <x v="0"/>
    <x v="10"/>
    <x v="10"/>
    <x v="91"/>
    <x v="92"/>
    <x v="93"/>
    <x v="0"/>
  </r>
  <r>
    <x v="160"/>
    <x v="0"/>
    <x v="10"/>
    <x v="10"/>
    <x v="92"/>
    <x v="93"/>
    <x v="94"/>
    <x v="0"/>
  </r>
  <r>
    <x v="161"/>
    <x v="0"/>
    <x v="10"/>
    <x v="10"/>
    <x v="93"/>
    <x v="94"/>
    <x v="95"/>
    <x v="0"/>
  </r>
  <r>
    <x v="162"/>
    <x v="0"/>
    <x v="10"/>
    <x v="10"/>
    <x v="94"/>
    <x v="95"/>
    <x v="96"/>
    <x v="0"/>
  </r>
  <r>
    <x v="163"/>
    <x v="0"/>
    <x v="10"/>
    <x v="10"/>
    <x v="95"/>
    <x v="96"/>
    <x v="97"/>
    <x v="0"/>
  </r>
  <r>
    <x v="164"/>
    <x v="0"/>
    <x v="10"/>
    <x v="10"/>
    <x v="96"/>
    <x v="97"/>
    <x v="98"/>
    <x v="0"/>
  </r>
  <r>
    <x v="165"/>
    <x v="0"/>
    <x v="10"/>
    <x v="10"/>
    <x v="9"/>
    <x v="9"/>
    <x v="9"/>
    <x v="0"/>
  </r>
  <r>
    <x v="166"/>
    <x v="0"/>
    <x v="11"/>
    <x v="11"/>
    <x v="0"/>
    <x v="0"/>
    <x v="0"/>
    <x v="0"/>
  </r>
  <r>
    <x v="167"/>
    <x v="0"/>
    <x v="11"/>
    <x v="11"/>
    <x v="2"/>
    <x v="2"/>
    <x v="2"/>
    <x v="0"/>
  </r>
  <r>
    <x v="168"/>
    <x v="0"/>
    <x v="11"/>
    <x v="11"/>
    <x v="1"/>
    <x v="1"/>
    <x v="1"/>
    <x v="0"/>
  </r>
  <r>
    <x v="169"/>
    <x v="0"/>
    <x v="11"/>
    <x v="11"/>
    <x v="43"/>
    <x v="43"/>
    <x v="44"/>
    <x v="0"/>
  </r>
  <r>
    <x v="170"/>
    <x v="0"/>
    <x v="11"/>
    <x v="11"/>
    <x v="63"/>
    <x v="63"/>
    <x v="64"/>
    <x v="0"/>
  </r>
  <r>
    <x v="171"/>
    <x v="0"/>
    <x v="11"/>
    <x v="11"/>
    <x v="97"/>
    <x v="98"/>
    <x v="99"/>
    <x v="0"/>
  </r>
  <r>
    <x v="172"/>
    <x v="0"/>
    <x v="11"/>
    <x v="11"/>
    <x v="98"/>
    <x v="99"/>
    <x v="100"/>
    <x v="0"/>
  </r>
  <r>
    <x v="173"/>
    <x v="0"/>
    <x v="11"/>
    <x v="11"/>
    <x v="58"/>
    <x v="58"/>
    <x v="59"/>
    <x v="0"/>
  </r>
  <r>
    <x v="174"/>
    <x v="0"/>
    <x v="11"/>
    <x v="11"/>
    <x v="99"/>
    <x v="100"/>
    <x v="101"/>
    <x v="1"/>
  </r>
  <r>
    <x v="175"/>
    <x v="0"/>
    <x v="11"/>
    <x v="11"/>
    <x v="100"/>
    <x v="101"/>
    <x v="102"/>
    <x v="0"/>
  </r>
  <r>
    <x v="176"/>
    <x v="0"/>
    <x v="11"/>
    <x v="11"/>
    <x v="101"/>
    <x v="102"/>
    <x v="103"/>
    <x v="0"/>
  </r>
  <r>
    <x v="177"/>
    <x v="0"/>
    <x v="11"/>
    <x v="11"/>
    <x v="102"/>
    <x v="103"/>
    <x v="104"/>
    <x v="0"/>
  </r>
  <r>
    <x v="178"/>
    <x v="0"/>
    <x v="11"/>
    <x v="11"/>
    <x v="103"/>
    <x v="104"/>
    <x v="105"/>
    <x v="1"/>
  </r>
  <r>
    <x v="179"/>
    <x v="0"/>
    <x v="11"/>
    <x v="11"/>
    <x v="104"/>
    <x v="105"/>
    <x v="106"/>
    <x v="0"/>
  </r>
  <r>
    <x v="180"/>
    <x v="0"/>
    <x v="11"/>
    <x v="11"/>
    <x v="9"/>
    <x v="9"/>
    <x v="9"/>
    <x v="0"/>
  </r>
  <r>
    <x v="181"/>
    <x v="0"/>
    <x v="12"/>
    <x v="12"/>
    <x v="0"/>
    <x v="0"/>
    <x v="0"/>
    <x v="0"/>
  </r>
  <r>
    <x v="182"/>
    <x v="0"/>
    <x v="12"/>
    <x v="12"/>
    <x v="2"/>
    <x v="2"/>
    <x v="2"/>
    <x v="0"/>
  </r>
  <r>
    <x v="183"/>
    <x v="0"/>
    <x v="12"/>
    <x v="12"/>
    <x v="1"/>
    <x v="1"/>
    <x v="1"/>
    <x v="0"/>
  </r>
  <r>
    <x v="184"/>
    <x v="0"/>
    <x v="12"/>
    <x v="12"/>
    <x v="43"/>
    <x v="43"/>
    <x v="44"/>
    <x v="0"/>
  </r>
  <r>
    <x v="185"/>
    <x v="0"/>
    <x v="12"/>
    <x v="12"/>
    <x v="44"/>
    <x v="44"/>
    <x v="45"/>
    <x v="0"/>
  </r>
  <r>
    <x v="186"/>
    <x v="0"/>
    <x v="12"/>
    <x v="12"/>
    <x v="12"/>
    <x v="12"/>
    <x v="12"/>
    <x v="0"/>
  </r>
  <r>
    <x v="187"/>
    <x v="0"/>
    <x v="12"/>
    <x v="12"/>
    <x v="13"/>
    <x v="13"/>
    <x v="13"/>
    <x v="0"/>
  </r>
  <r>
    <x v="188"/>
    <x v="0"/>
    <x v="12"/>
    <x v="12"/>
    <x v="105"/>
    <x v="106"/>
    <x v="107"/>
    <x v="0"/>
  </r>
  <r>
    <x v="189"/>
    <x v="0"/>
    <x v="12"/>
    <x v="12"/>
    <x v="106"/>
    <x v="107"/>
    <x v="108"/>
    <x v="0"/>
  </r>
  <r>
    <x v="190"/>
    <x v="0"/>
    <x v="12"/>
    <x v="12"/>
    <x v="107"/>
    <x v="108"/>
    <x v="109"/>
    <x v="0"/>
  </r>
  <r>
    <x v="191"/>
    <x v="0"/>
    <x v="12"/>
    <x v="12"/>
    <x v="108"/>
    <x v="109"/>
    <x v="110"/>
    <x v="0"/>
  </r>
  <r>
    <x v="192"/>
    <x v="0"/>
    <x v="12"/>
    <x v="12"/>
    <x v="109"/>
    <x v="110"/>
    <x v="111"/>
    <x v="1"/>
  </r>
  <r>
    <x v="193"/>
    <x v="0"/>
    <x v="12"/>
    <x v="12"/>
    <x v="110"/>
    <x v="111"/>
    <x v="112"/>
    <x v="0"/>
  </r>
  <r>
    <x v="194"/>
    <x v="0"/>
    <x v="12"/>
    <x v="12"/>
    <x v="9"/>
    <x v="9"/>
    <x v="9"/>
    <x v="0"/>
  </r>
  <r>
    <x v="195"/>
    <x v="0"/>
    <x v="13"/>
    <x v="13"/>
    <x v="0"/>
    <x v="0"/>
    <x v="0"/>
    <x v="0"/>
  </r>
  <r>
    <x v="196"/>
    <x v="0"/>
    <x v="13"/>
    <x v="13"/>
    <x v="2"/>
    <x v="2"/>
    <x v="2"/>
    <x v="0"/>
  </r>
  <r>
    <x v="197"/>
    <x v="0"/>
    <x v="13"/>
    <x v="13"/>
    <x v="1"/>
    <x v="1"/>
    <x v="1"/>
    <x v="0"/>
  </r>
  <r>
    <x v="198"/>
    <x v="0"/>
    <x v="13"/>
    <x v="13"/>
    <x v="43"/>
    <x v="43"/>
    <x v="44"/>
    <x v="0"/>
  </r>
  <r>
    <x v="199"/>
    <x v="0"/>
    <x v="13"/>
    <x v="13"/>
    <x v="44"/>
    <x v="44"/>
    <x v="45"/>
    <x v="0"/>
  </r>
  <r>
    <x v="200"/>
    <x v="0"/>
    <x v="13"/>
    <x v="13"/>
    <x v="12"/>
    <x v="12"/>
    <x v="12"/>
    <x v="0"/>
  </r>
  <r>
    <x v="201"/>
    <x v="0"/>
    <x v="13"/>
    <x v="13"/>
    <x v="13"/>
    <x v="13"/>
    <x v="13"/>
    <x v="0"/>
  </r>
  <r>
    <x v="202"/>
    <x v="0"/>
    <x v="13"/>
    <x v="13"/>
    <x v="111"/>
    <x v="112"/>
    <x v="113"/>
    <x v="0"/>
  </r>
  <r>
    <x v="203"/>
    <x v="0"/>
    <x v="13"/>
    <x v="13"/>
    <x v="112"/>
    <x v="113"/>
    <x v="114"/>
    <x v="0"/>
  </r>
  <r>
    <x v="204"/>
    <x v="0"/>
    <x v="13"/>
    <x v="13"/>
    <x v="113"/>
    <x v="114"/>
    <x v="115"/>
    <x v="1"/>
  </r>
  <r>
    <x v="205"/>
    <x v="0"/>
    <x v="13"/>
    <x v="13"/>
    <x v="108"/>
    <x v="109"/>
    <x v="110"/>
    <x v="0"/>
  </r>
  <r>
    <x v="206"/>
    <x v="0"/>
    <x v="13"/>
    <x v="13"/>
    <x v="114"/>
    <x v="115"/>
    <x v="116"/>
    <x v="0"/>
  </r>
  <r>
    <x v="207"/>
    <x v="0"/>
    <x v="13"/>
    <x v="13"/>
    <x v="115"/>
    <x v="116"/>
    <x v="117"/>
    <x v="1"/>
  </r>
  <r>
    <x v="208"/>
    <x v="0"/>
    <x v="13"/>
    <x v="13"/>
    <x v="116"/>
    <x v="117"/>
    <x v="118"/>
    <x v="0"/>
  </r>
  <r>
    <x v="209"/>
    <x v="0"/>
    <x v="13"/>
    <x v="13"/>
    <x v="9"/>
    <x v="9"/>
    <x v="9"/>
    <x v="0"/>
  </r>
  <r>
    <x v="210"/>
    <x v="0"/>
    <x v="14"/>
    <x v="14"/>
    <x v="0"/>
    <x v="113"/>
    <x v="0"/>
    <x v="0"/>
  </r>
  <r>
    <x v="211"/>
    <x v="0"/>
    <x v="14"/>
    <x v="14"/>
    <x v="2"/>
    <x v="2"/>
    <x v="2"/>
    <x v="0"/>
  </r>
  <r>
    <x v="212"/>
    <x v="0"/>
    <x v="14"/>
    <x v="14"/>
    <x v="1"/>
    <x v="1"/>
    <x v="1"/>
    <x v="0"/>
  </r>
  <r>
    <x v="213"/>
    <x v="0"/>
    <x v="14"/>
    <x v="14"/>
    <x v="117"/>
    <x v="118"/>
    <x v="119"/>
    <x v="0"/>
  </r>
  <r>
    <x v="214"/>
    <x v="0"/>
    <x v="14"/>
    <x v="14"/>
    <x v="118"/>
    <x v="119"/>
    <x v="120"/>
    <x v="0"/>
  </r>
  <r>
    <x v="215"/>
    <x v="0"/>
    <x v="14"/>
    <x v="14"/>
    <x v="119"/>
    <x v="120"/>
    <x v="121"/>
    <x v="0"/>
  </r>
  <r>
    <x v="216"/>
    <x v="0"/>
    <x v="14"/>
    <x v="14"/>
    <x v="120"/>
    <x v="121"/>
    <x v="122"/>
    <x v="0"/>
  </r>
  <r>
    <x v="217"/>
    <x v="0"/>
    <x v="14"/>
    <x v="14"/>
    <x v="121"/>
    <x v="122"/>
    <x v="123"/>
    <x v="0"/>
  </r>
  <r>
    <x v="218"/>
    <x v="0"/>
    <x v="14"/>
    <x v="14"/>
    <x v="122"/>
    <x v="123"/>
    <x v="124"/>
    <x v="0"/>
  </r>
  <r>
    <x v="219"/>
    <x v="0"/>
    <x v="14"/>
    <x v="14"/>
    <x v="123"/>
    <x v="124"/>
    <x v="125"/>
    <x v="1"/>
  </r>
  <r>
    <x v="220"/>
    <x v="0"/>
    <x v="14"/>
    <x v="14"/>
    <x v="124"/>
    <x v="125"/>
    <x v="126"/>
    <x v="1"/>
  </r>
  <r>
    <x v="221"/>
    <x v="0"/>
    <x v="14"/>
    <x v="14"/>
    <x v="125"/>
    <x v="126"/>
    <x v="127"/>
    <x v="1"/>
  </r>
  <r>
    <x v="222"/>
    <x v="0"/>
    <x v="14"/>
    <x v="14"/>
    <x v="126"/>
    <x v="127"/>
    <x v="128"/>
    <x v="1"/>
  </r>
  <r>
    <x v="223"/>
    <x v="0"/>
    <x v="14"/>
    <x v="14"/>
    <x v="127"/>
    <x v="128"/>
    <x v="129"/>
    <x v="1"/>
  </r>
  <r>
    <x v="224"/>
    <x v="0"/>
    <x v="14"/>
    <x v="14"/>
    <x v="128"/>
    <x v="129"/>
    <x v="130"/>
    <x v="1"/>
  </r>
  <r>
    <x v="225"/>
    <x v="0"/>
    <x v="14"/>
    <x v="14"/>
    <x v="129"/>
    <x v="130"/>
    <x v="131"/>
    <x v="1"/>
  </r>
  <r>
    <x v="226"/>
    <x v="0"/>
    <x v="14"/>
    <x v="14"/>
    <x v="130"/>
    <x v="131"/>
    <x v="132"/>
    <x v="0"/>
  </r>
  <r>
    <x v="227"/>
    <x v="0"/>
    <x v="14"/>
    <x v="14"/>
    <x v="9"/>
    <x v="9"/>
    <x v="9"/>
    <x v="0"/>
  </r>
  <r>
    <x v="228"/>
    <x v="0"/>
    <x v="15"/>
    <x v="15"/>
    <x v="0"/>
    <x v="0"/>
    <x v="0"/>
    <x v="0"/>
  </r>
  <r>
    <x v="229"/>
    <x v="0"/>
    <x v="15"/>
    <x v="15"/>
    <x v="2"/>
    <x v="2"/>
    <x v="2"/>
    <x v="0"/>
  </r>
  <r>
    <x v="230"/>
    <x v="0"/>
    <x v="15"/>
    <x v="15"/>
    <x v="1"/>
    <x v="1"/>
    <x v="1"/>
    <x v="0"/>
  </r>
  <r>
    <x v="231"/>
    <x v="0"/>
    <x v="15"/>
    <x v="15"/>
    <x v="4"/>
    <x v="4"/>
    <x v="4"/>
    <x v="0"/>
  </r>
  <r>
    <x v="232"/>
    <x v="0"/>
    <x v="15"/>
    <x v="15"/>
    <x v="131"/>
    <x v="132"/>
    <x v="133"/>
    <x v="0"/>
  </r>
  <r>
    <x v="233"/>
    <x v="0"/>
    <x v="15"/>
    <x v="15"/>
    <x v="132"/>
    <x v="133"/>
    <x v="134"/>
    <x v="0"/>
  </r>
  <r>
    <x v="234"/>
    <x v="0"/>
    <x v="15"/>
    <x v="15"/>
    <x v="75"/>
    <x v="76"/>
    <x v="77"/>
    <x v="0"/>
  </r>
  <r>
    <x v="235"/>
    <x v="0"/>
    <x v="15"/>
    <x v="15"/>
    <x v="133"/>
    <x v="134"/>
    <x v="135"/>
    <x v="0"/>
  </r>
  <r>
    <x v="236"/>
    <x v="0"/>
    <x v="15"/>
    <x v="15"/>
    <x v="134"/>
    <x v="135"/>
    <x v="136"/>
    <x v="0"/>
  </r>
  <r>
    <x v="237"/>
    <x v="0"/>
    <x v="15"/>
    <x v="15"/>
    <x v="135"/>
    <x v="136"/>
    <x v="137"/>
    <x v="0"/>
  </r>
  <r>
    <x v="238"/>
    <x v="0"/>
    <x v="15"/>
    <x v="15"/>
    <x v="136"/>
    <x v="137"/>
    <x v="138"/>
    <x v="0"/>
  </r>
  <r>
    <x v="239"/>
    <x v="0"/>
    <x v="15"/>
    <x v="15"/>
    <x v="137"/>
    <x v="138"/>
    <x v="139"/>
    <x v="0"/>
  </r>
  <r>
    <x v="240"/>
    <x v="0"/>
    <x v="15"/>
    <x v="15"/>
    <x v="138"/>
    <x v="139"/>
    <x v="140"/>
    <x v="0"/>
  </r>
  <r>
    <x v="241"/>
    <x v="0"/>
    <x v="15"/>
    <x v="15"/>
    <x v="139"/>
    <x v="140"/>
    <x v="141"/>
    <x v="0"/>
  </r>
  <r>
    <x v="242"/>
    <x v="0"/>
    <x v="15"/>
    <x v="15"/>
    <x v="140"/>
    <x v="141"/>
    <x v="142"/>
    <x v="0"/>
  </r>
  <r>
    <x v="243"/>
    <x v="0"/>
    <x v="15"/>
    <x v="15"/>
    <x v="9"/>
    <x v="9"/>
    <x v="9"/>
    <x v="0"/>
  </r>
  <r>
    <x v="244"/>
    <x v="0"/>
    <x v="16"/>
    <x v="16"/>
    <x v="131"/>
    <x v="132"/>
    <x v="133"/>
    <x v="0"/>
  </r>
  <r>
    <x v="245"/>
    <x v="0"/>
    <x v="16"/>
    <x v="15"/>
    <x v="132"/>
    <x v="133"/>
    <x v="134"/>
    <x v="0"/>
  </r>
  <r>
    <x v="246"/>
    <x v="0"/>
    <x v="16"/>
    <x v="15"/>
    <x v="141"/>
    <x v="142"/>
    <x v="143"/>
    <x v="0"/>
  </r>
  <r>
    <x v="247"/>
    <x v="0"/>
    <x v="16"/>
    <x v="15"/>
    <x v="142"/>
    <x v="143"/>
    <x v="144"/>
    <x v="0"/>
  </r>
  <r>
    <x v="248"/>
    <x v="0"/>
    <x v="16"/>
    <x v="15"/>
    <x v="143"/>
    <x v="144"/>
    <x v="145"/>
    <x v="0"/>
  </r>
  <r>
    <x v="249"/>
    <x v="0"/>
    <x v="16"/>
    <x v="15"/>
    <x v="144"/>
    <x v="145"/>
    <x v="146"/>
    <x v="0"/>
  </r>
  <r>
    <x v="250"/>
    <x v="0"/>
    <x v="16"/>
    <x v="15"/>
    <x v="145"/>
    <x v="146"/>
    <x v="147"/>
    <x v="0"/>
  </r>
  <r>
    <x v="251"/>
    <x v="0"/>
    <x v="16"/>
    <x v="15"/>
    <x v="9"/>
    <x v="9"/>
    <x v="9"/>
    <x v="0"/>
  </r>
  <r>
    <x v="252"/>
    <x v="0"/>
    <x v="17"/>
    <x v="17"/>
    <x v="0"/>
    <x v="0"/>
    <x v="0"/>
    <x v="0"/>
  </r>
  <r>
    <x v="253"/>
    <x v="0"/>
    <x v="17"/>
    <x v="17"/>
    <x v="2"/>
    <x v="2"/>
    <x v="2"/>
    <x v="0"/>
  </r>
  <r>
    <x v="254"/>
    <x v="0"/>
    <x v="17"/>
    <x v="17"/>
    <x v="1"/>
    <x v="1"/>
    <x v="1"/>
    <x v="0"/>
  </r>
  <r>
    <x v="255"/>
    <x v="0"/>
    <x v="17"/>
    <x v="17"/>
    <x v="4"/>
    <x v="4"/>
    <x v="4"/>
    <x v="0"/>
  </r>
  <r>
    <x v="256"/>
    <x v="0"/>
    <x v="17"/>
    <x v="17"/>
    <x v="146"/>
    <x v="147"/>
    <x v="148"/>
    <x v="0"/>
  </r>
  <r>
    <x v="257"/>
    <x v="0"/>
    <x v="17"/>
    <x v="17"/>
    <x v="147"/>
    <x v="148"/>
    <x v="149"/>
    <x v="0"/>
  </r>
  <r>
    <x v="258"/>
    <x v="0"/>
    <x v="17"/>
    <x v="17"/>
    <x v="43"/>
    <x v="43"/>
    <x v="44"/>
    <x v="0"/>
  </r>
  <r>
    <x v="259"/>
    <x v="0"/>
    <x v="17"/>
    <x v="17"/>
    <x v="148"/>
    <x v="149"/>
    <x v="150"/>
    <x v="0"/>
  </r>
  <r>
    <x v="260"/>
    <x v="0"/>
    <x v="17"/>
    <x v="17"/>
    <x v="149"/>
    <x v="113"/>
    <x v="151"/>
    <x v="0"/>
  </r>
  <r>
    <x v="261"/>
    <x v="0"/>
    <x v="17"/>
    <x v="17"/>
    <x v="150"/>
    <x v="150"/>
    <x v="152"/>
    <x v="1"/>
  </r>
  <r>
    <x v="262"/>
    <x v="0"/>
    <x v="17"/>
    <x v="17"/>
    <x v="151"/>
    <x v="151"/>
    <x v="153"/>
    <x v="0"/>
  </r>
  <r>
    <x v="263"/>
    <x v="0"/>
    <x v="17"/>
    <x v="17"/>
    <x v="152"/>
    <x v="152"/>
    <x v="154"/>
    <x v="0"/>
  </r>
  <r>
    <x v="264"/>
    <x v="0"/>
    <x v="17"/>
    <x v="17"/>
    <x v="75"/>
    <x v="76"/>
    <x v="77"/>
    <x v="0"/>
  </r>
  <r>
    <x v="265"/>
    <x v="0"/>
    <x v="17"/>
    <x v="17"/>
    <x v="153"/>
    <x v="153"/>
    <x v="155"/>
    <x v="0"/>
  </r>
  <r>
    <x v="266"/>
    <x v="0"/>
    <x v="17"/>
    <x v="17"/>
    <x v="154"/>
    <x v="154"/>
    <x v="156"/>
    <x v="0"/>
  </r>
  <r>
    <x v="267"/>
    <x v="0"/>
    <x v="17"/>
    <x v="17"/>
    <x v="155"/>
    <x v="155"/>
    <x v="157"/>
    <x v="1"/>
  </r>
  <r>
    <x v="268"/>
    <x v="0"/>
    <x v="17"/>
    <x v="17"/>
    <x v="156"/>
    <x v="156"/>
    <x v="158"/>
    <x v="1"/>
  </r>
  <r>
    <x v="269"/>
    <x v="0"/>
    <x v="17"/>
    <x v="17"/>
    <x v="157"/>
    <x v="157"/>
    <x v="159"/>
    <x v="1"/>
  </r>
  <r>
    <x v="270"/>
    <x v="0"/>
    <x v="17"/>
    <x v="17"/>
    <x v="158"/>
    <x v="158"/>
    <x v="160"/>
    <x v="0"/>
  </r>
  <r>
    <x v="271"/>
    <x v="0"/>
    <x v="17"/>
    <x v="17"/>
    <x v="159"/>
    <x v="159"/>
    <x v="161"/>
    <x v="0"/>
  </r>
  <r>
    <x v="272"/>
    <x v="0"/>
    <x v="17"/>
    <x v="17"/>
    <x v="9"/>
    <x v="9"/>
    <x v="9"/>
    <x v="0"/>
  </r>
  <r>
    <x v="273"/>
    <x v="0"/>
    <x v="18"/>
    <x v="18"/>
    <x v="160"/>
    <x v="160"/>
    <x v="162"/>
    <x v="0"/>
  </r>
  <r>
    <x v="274"/>
    <x v="0"/>
    <x v="18"/>
    <x v="18"/>
    <x v="0"/>
    <x v="0"/>
    <x v="0"/>
    <x v="0"/>
  </r>
  <r>
    <x v="275"/>
    <x v="0"/>
    <x v="18"/>
    <x v="18"/>
    <x v="2"/>
    <x v="2"/>
    <x v="2"/>
    <x v="0"/>
  </r>
  <r>
    <x v="276"/>
    <x v="0"/>
    <x v="18"/>
    <x v="18"/>
    <x v="1"/>
    <x v="1"/>
    <x v="1"/>
    <x v="0"/>
  </r>
  <r>
    <x v="277"/>
    <x v="0"/>
    <x v="18"/>
    <x v="18"/>
    <x v="161"/>
    <x v="161"/>
    <x v="163"/>
    <x v="1"/>
  </r>
  <r>
    <x v="278"/>
    <x v="0"/>
    <x v="18"/>
    <x v="18"/>
    <x v="4"/>
    <x v="4"/>
    <x v="4"/>
    <x v="0"/>
  </r>
  <r>
    <x v="279"/>
    <x v="0"/>
    <x v="18"/>
    <x v="18"/>
    <x v="146"/>
    <x v="147"/>
    <x v="148"/>
    <x v="0"/>
  </r>
  <r>
    <x v="280"/>
    <x v="0"/>
    <x v="18"/>
    <x v="18"/>
    <x v="147"/>
    <x v="148"/>
    <x v="149"/>
    <x v="0"/>
  </r>
  <r>
    <x v="281"/>
    <x v="0"/>
    <x v="18"/>
    <x v="18"/>
    <x v="43"/>
    <x v="43"/>
    <x v="44"/>
    <x v="0"/>
  </r>
  <r>
    <x v="282"/>
    <x v="0"/>
    <x v="18"/>
    <x v="18"/>
    <x v="148"/>
    <x v="149"/>
    <x v="150"/>
    <x v="0"/>
  </r>
  <r>
    <x v="283"/>
    <x v="0"/>
    <x v="18"/>
    <x v="18"/>
    <x v="12"/>
    <x v="12"/>
    <x v="12"/>
    <x v="0"/>
  </r>
  <r>
    <x v="284"/>
    <x v="0"/>
    <x v="18"/>
    <x v="18"/>
    <x v="13"/>
    <x v="13"/>
    <x v="164"/>
    <x v="0"/>
  </r>
  <r>
    <x v="285"/>
    <x v="0"/>
    <x v="18"/>
    <x v="18"/>
    <x v="149"/>
    <x v="113"/>
    <x v="151"/>
    <x v="0"/>
  </r>
  <r>
    <x v="286"/>
    <x v="0"/>
    <x v="18"/>
    <x v="18"/>
    <x v="162"/>
    <x v="162"/>
    <x v="165"/>
    <x v="0"/>
  </r>
  <r>
    <x v="287"/>
    <x v="0"/>
    <x v="18"/>
    <x v="18"/>
    <x v="163"/>
    <x v="163"/>
    <x v="166"/>
    <x v="0"/>
  </r>
  <r>
    <x v="288"/>
    <x v="0"/>
    <x v="18"/>
    <x v="18"/>
    <x v="164"/>
    <x v="164"/>
    <x v="167"/>
    <x v="0"/>
  </r>
  <r>
    <x v="289"/>
    <x v="0"/>
    <x v="18"/>
    <x v="18"/>
    <x v="165"/>
    <x v="165"/>
    <x v="168"/>
    <x v="0"/>
  </r>
  <r>
    <x v="290"/>
    <x v="0"/>
    <x v="18"/>
    <x v="18"/>
    <x v="166"/>
    <x v="166"/>
    <x v="169"/>
    <x v="0"/>
  </r>
  <r>
    <x v="291"/>
    <x v="0"/>
    <x v="18"/>
    <x v="18"/>
    <x v="75"/>
    <x v="76"/>
    <x v="77"/>
    <x v="0"/>
  </r>
  <r>
    <x v="292"/>
    <x v="0"/>
    <x v="18"/>
    <x v="18"/>
    <x v="167"/>
    <x v="167"/>
    <x v="170"/>
    <x v="0"/>
  </r>
  <r>
    <x v="293"/>
    <x v="0"/>
    <x v="18"/>
    <x v="18"/>
    <x v="168"/>
    <x v="168"/>
    <x v="171"/>
    <x v="0"/>
  </r>
  <r>
    <x v="294"/>
    <x v="0"/>
    <x v="18"/>
    <x v="18"/>
    <x v="169"/>
    <x v="169"/>
    <x v="172"/>
    <x v="0"/>
  </r>
  <r>
    <x v="295"/>
    <x v="0"/>
    <x v="18"/>
    <x v="18"/>
    <x v="170"/>
    <x v="170"/>
    <x v="173"/>
    <x v="0"/>
  </r>
  <r>
    <x v="296"/>
    <x v="0"/>
    <x v="18"/>
    <x v="18"/>
    <x v="171"/>
    <x v="171"/>
    <x v="174"/>
    <x v="0"/>
  </r>
  <r>
    <x v="297"/>
    <x v="0"/>
    <x v="18"/>
    <x v="18"/>
    <x v="172"/>
    <x v="172"/>
    <x v="175"/>
    <x v="0"/>
  </r>
  <r>
    <x v="298"/>
    <x v="0"/>
    <x v="18"/>
    <x v="18"/>
    <x v="173"/>
    <x v="173"/>
    <x v="176"/>
    <x v="0"/>
  </r>
  <r>
    <x v="299"/>
    <x v="0"/>
    <x v="18"/>
    <x v="18"/>
    <x v="174"/>
    <x v="174"/>
    <x v="177"/>
    <x v="0"/>
  </r>
  <r>
    <x v="300"/>
    <x v="0"/>
    <x v="18"/>
    <x v="18"/>
    <x v="175"/>
    <x v="175"/>
    <x v="178"/>
    <x v="1"/>
  </r>
  <r>
    <x v="301"/>
    <x v="0"/>
    <x v="18"/>
    <x v="18"/>
    <x v="176"/>
    <x v="176"/>
    <x v="179"/>
    <x v="1"/>
  </r>
  <r>
    <x v="302"/>
    <x v="0"/>
    <x v="18"/>
    <x v="18"/>
    <x v="177"/>
    <x v="177"/>
    <x v="180"/>
    <x v="1"/>
  </r>
  <r>
    <x v="303"/>
    <x v="0"/>
    <x v="18"/>
    <x v="18"/>
    <x v="178"/>
    <x v="178"/>
    <x v="181"/>
    <x v="1"/>
  </r>
  <r>
    <x v="304"/>
    <x v="0"/>
    <x v="18"/>
    <x v="18"/>
    <x v="179"/>
    <x v="179"/>
    <x v="182"/>
    <x v="1"/>
  </r>
  <r>
    <x v="305"/>
    <x v="0"/>
    <x v="18"/>
    <x v="18"/>
    <x v="180"/>
    <x v="180"/>
    <x v="183"/>
    <x v="1"/>
  </r>
  <r>
    <x v="306"/>
    <x v="0"/>
    <x v="18"/>
    <x v="18"/>
    <x v="9"/>
    <x v="9"/>
    <x v="9"/>
    <x v="0"/>
  </r>
  <r>
    <x v="307"/>
    <x v="0"/>
    <x v="19"/>
    <x v="19"/>
    <x v="0"/>
    <x v="0"/>
    <x v="0"/>
    <x v="0"/>
  </r>
  <r>
    <x v="308"/>
    <x v="0"/>
    <x v="19"/>
    <x v="19"/>
    <x v="2"/>
    <x v="2"/>
    <x v="2"/>
    <x v="0"/>
  </r>
  <r>
    <x v="309"/>
    <x v="0"/>
    <x v="19"/>
    <x v="19"/>
    <x v="1"/>
    <x v="1"/>
    <x v="1"/>
    <x v="0"/>
  </r>
  <r>
    <x v="310"/>
    <x v="0"/>
    <x v="19"/>
    <x v="19"/>
    <x v="4"/>
    <x v="4"/>
    <x v="4"/>
    <x v="0"/>
  </r>
  <r>
    <x v="311"/>
    <x v="0"/>
    <x v="19"/>
    <x v="19"/>
    <x v="146"/>
    <x v="147"/>
    <x v="148"/>
    <x v="0"/>
  </r>
  <r>
    <x v="312"/>
    <x v="0"/>
    <x v="19"/>
    <x v="19"/>
    <x v="147"/>
    <x v="148"/>
    <x v="149"/>
    <x v="0"/>
  </r>
  <r>
    <x v="313"/>
    <x v="0"/>
    <x v="19"/>
    <x v="19"/>
    <x v="43"/>
    <x v="43"/>
    <x v="44"/>
    <x v="0"/>
  </r>
  <r>
    <x v="314"/>
    <x v="0"/>
    <x v="19"/>
    <x v="19"/>
    <x v="148"/>
    <x v="149"/>
    <x v="150"/>
    <x v="0"/>
  </r>
  <r>
    <x v="315"/>
    <x v="0"/>
    <x v="19"/>
    <x v="19"/>
    <x v="181"/>
    <x v="181"/>
    <x v="184"/>
    <x v="0"/>
  </r>
  <r>
    <x v="316"/>
    <x v="0"/>
    <x v="19"/>
    <x v="19"/>
    <x v="182"/>
    <x v="182"/>
    <x v="185"/>
    <x v="1"/>
  </r>
  <r>
    <x v="317"/>
    <x v="0"/>
    <x v="19"/>
    <x v="19"/>
    <x v="183"/>
    <x v="183"/>
    <x v="186"/>
    <x v="1"/>
  </r>
  <r>
    <x v="318"/>
    <x v="0"/>
    <x v="19"/>
    <x v="19"/>
    <x v="151"/>
    <x v="151"/>
    <x v="153"/>
    <x v="0"/>
  </r>
  <r>
    <x v="319"/>
    <x v="0"/>
    <x v="19"/>
    <x v="19"/>
    <x v="152"/>
    <x v="152"/>
    <x v="154"/>
    <x v="0"/>
  </r>
  <r>
    <x v="320"/>
    <x v="0"/>
    <x v="19"/>
    <x v="19"/>
    <x v="75"/>
    <x v="76"/>
    <x v="77"/>
    <x v="0"/>
  </r>
  <r>
    <x v="321"/>
    <x v="0"/>
    <x v="19"/>
    <x v="19"/>
    <x v="184"/>
    <x v="184"/>
    <x v="187"/>
    <x v="0"/>
  </r>
  <r>
    <x v="322"/>
    <x v="0"/>
    <x v="19"/>
    <x v="19"/>
    <x v="153"/>
    <x v="153"/>
    <x v="155"/>
    <x v="0"/>
  </r>
  <r>
    <x v="323"/>
    <x v="0"/>
    <x v="19"/>
    <x v="19"/>
    <x v="154"/>
    <x v="154"/>
    <x v="156"/>
    <x v="0"/>
  </r>
  <r>
    <x v="324"/>
    <x v="0"/>
    <x v="19"/>
    <x v="19"/>
    <x v="155"/>
    <x v="155"/>
    <x v="157"/>
    <x v="1"/>
  </r>
  <r>
    <x v="325"/>
    <x v="0"/>
    <x v="19"/>
    <x v="19"/>
    <x v="157"/>
    <x v="157"/>
    <x v="159"/>
    <x v="1"/>
  </r>
  <r>
    <x v="326"/>
    <x v="0"/>
    <x v="19"/>
    <x v="19"/>
    <x v="185"/>
    <x v="185"/>
    <x v="188"/>
    <x v="1"/>
  </r>
  <r>
    <x v="327"/>
    <x v="0"/>
    <x v="19"/>
    <x v="19"/>
    <x v="156"/>
    <x v="156"/>
    <x v="158"/>
    <x v="1"/>
  </r>
  <r>
    <x v="328"/>
    <x v="0"/>
    <x v="19"/>
    <x v="19"/>
    <x v="158"/>
    <x v="158"/>
    <x v="160"/>
    <x v="0"/>
  </r>
  <r>
    <x v="329"/>
    <x v="0"/>
    <x v="19"/>
    <x v="19"/>
    <x v="159"/>
    <x v="159"/>
    <x v="161"/>
    <x v="0"/>
  </r>
  <r>
    <x v="330"/>
    <x v="0"/>
    <x v="19"/>
    <x v="19"/>
    <x v="9"/>
    <x v="9"/>
    <x v="9"/>
    <x v="0"/>
  </r>
  <r>
    <x v="331"/>
    <x v="0"/>
    <x v="20"/>
    <x v="20"/>
    <x v="160"/>
    <x v="160"/>
    <x v="162"/>
    <x v="0"/>
  </r>
  <r>
    <x v="332"/>
    <x v="0"/>
    <x v="20"/>
    <x v="20"/>
    <x v="0"/>
    <x v="0"/>
    <x v="0"/>
    <x v="0"/>
  </r>
  <r>
    <x v="333"/>
    <x v="0"/>
    <x v="20"/>
    <x v="20"/>
    <x v="2"/>
    <x v="2"/>
    <x v="2"/>
    <x v="0"/>
  </r>
  <r>
    <x v="334"/>
    <x v="0"/>
    <x v="20"/>
    <x v="20"/>
    <x v="1"/>
    <x v="1"/>
    <x v="1"/>
    <x v="0"/>
  </r>
  <r>
    <x v="335"/>
    <x v="0"/>
    <x v="20"/>
    <x v="20"/>
    <x v="161"/>
    <x v="161"/>
    <x v="163"/>
    <x v="1"/>
  </r>
  <r>
    <x v="336"/>
    <x v="0"/>
    <x v="20"/>
    <x v="20"/>
    <x v="4"/>
    <x v="4"/>
    <x v="4"/>
    <x v="0"/>
  </r>
  <r>
    <x v="337"/>
    <x v="0"/>
    <x v="20"/>
    <x v="20"/>
    <x v="146"/>
    <x v="147"/>
    <x v="148"/>
    <x v="0"/>
  </r>
  <r>
    <x v="338"/>
    <x v="0"/>
    <x v="20"/>
    <x v="20"/>
    <x v="147"/>
    <x v="148"/>
    <x v="149"/>
    <x v="0"/>
  </r>
  <r>
    <x v="339"/>
    <x v="0"/>
    <x v="20"/>
    <x v="20"/>
    <x v="43"/>
    <x v="43"/>
    <x v="44"/>
    <x v="0"/>
  </r>
  <r>
    <x v="340"/>
    <x v="0"/>
    <x v="20"/>
    <x v="20"/>
    <x v="148"/>
    <x v="149"/>
    <x v="150"/>
    <x v="0"/>
  </r>
  <r>
    <x v="341"/>
    <x v="0"/>
    <x v="20"/>
    <x v="20"/>
    <x v="12"/>
    <x v="12"/>
    <x v="12"/>
    <x v="0"/>
  </r>
  <r>
    <x v="342"/>
    <x v="0"/>
    <x v="20"/>
    <x v="20"/>
    <x v="13"/>
    <x v="13"/>
    <x v="164"/>
    <x v="0"/>
  </r>
  <r>
    <x v="343"/>
    <x v="0"/>
    <x v="20"/>
    <x v="20"/>
    <x v="181"/>
    <x v="181"/>
    <x v="184"/>
    <x v="0"/>
  </r>
  <r>
    <x v="344"/>
    <x v="0"/>
    <x v="20"/>
    <x v="20"/>
    <x v="163"/>
    <x v="163"/>
    <x v="166"/>
    <x v="0"/>
  </r>
  <r>
    <x v="345"/>
    <x v="0"/>
    <x v="20"/>
    <x v="20"/>
    <x v="164"/>
    <x v="164"/>
    <x v="167"/>
    <x v="0"/>
  </r>
  <r>
    <x v="346"/>
    <x v="0"/>
    <x v="20"/>
    <x v="20"/>
    <x v="165"/>
    <x v="165"/>
    <x v="168"/>
    <x v="0"/>
  </r>
  <r>
    <x v="347"/>
    <x v="0"/>
    <x v="20"/>
    <x v="20"/>
    <x v="166"/>
    <x v="166"/>
    <x v="169"/>
    <x v="0"/>
  </r>
  <r>
    <x v="348"/>
    <x v="0"/>
    <x v="20"/>
    <x v="20"/>
    <x v="75"/>
    <x v="76"/>
    <x v="77"/>
    <x v="0"/>
  </r>
  <r>
    <x v="349"/>
    <x v="0"/>
    <x v="20"/>
    <x v="20"/>
    <x v="167"/>
    <x v="167"/>
    <x v="170"/>
    <x v="0"/>
  </r>
  <r>
    <x v="350"/>
    <x v="0"/>
    <x v="20"/>
    <x v="20"/>
    <x v="168"/>
    <x v="168"/>
    <x v="171"/>
    <x v="0"/>
  </r>
  <r>
    <x v="351"/>
    <x v="0"/>
    <x v="20"/>
    <x v="20"/>
    <x v="169"/>
    <x v="169"/>
    <x v="172"/>
    <x v="0"/>
  </r>
  <r>
    <x v="352"/>
    <x v="0"/>
    <x v="20"/>
    <x v="20"/>
    <x v="170"/>
    <x v="170"/>
    <x v="173"/>
    <x v="0"/>
  </r>
  <r>
    <x v="353"/>
    <x v="0"/>
    <x v="20"/>
    <x v="20"/>
    <x v="171"/>
    <x v="171"/>
    <x v="174"/>
    <x v="0"/>
  </r>
  <r>
    <x v="354"/>
    <x v="0"/>
    <x v="20"/>
    <x v="20"/>
    <x v="172"/>
    <x v="172"/>
    <x v="175"/>
    <x v="0"/>
  </r>
  <r>
    <x v="355"/>
    <x v="0"/>
    <x v="20"/>
    <x v="20"/>
    <x v="173"/>
    <x v="173"/>
    <x v="176"/>
    <x v="0"/>
  </r>
  <r>
    <x v="356"/>
    <x v="0"/>
    <x v="20"/>
    <x v="20"/>
    <x v="186"/>
    <x v="186"/>
    <x v="189"/>
    <x v="0"/>
  </r>
  <r>
    <x v="357"/>
    <x v="0"/>
    <x v="20"/>
    <x v="20"/>
    <x v="174"/>
    <x v="174"/>
    <x v="177"/>
    <x v="0"/>
  </r>
  <r>
    <x v="358"/>
    <x v="0"/>
    <x v="20"/>
    <x v="20"/>
    <x v="177"/>
    <x v="177"/>
    <x v="180"/>
    <x v="1"/>
  </r>
  <r>
    <x v="359"/>
    <x v="0"/>
    <x v="20"/>
    <x v="20"/>
    <x v="178"/>
    <x v="178"/>
    <x v="181"/>
    <x v="1"/>
  </r>
  <r>
    <x v="360"/>
    <x v="0"/>
    <x v="20"/>
    <x v="20"/>
    <x v="179"/>
    <x v="179"/>
    <x v="182"/>
    <x v="1"/>
  </r>
  <r>
    <x v="361"/>
    <x v="0"/>
    <x v="20"/>
    <x v="20"/>
    <x v="180"/>
    <x v="180"/>
    <x v="183"/>
    <x v="1"/>
  </r>
  <r>
    <x v="362"/>
    <x v="0"/>
    <x v="20"/>
    <x v="20"/>
    <x v="9"/>
    <x v="9"/>
    <x v="9"/>
    <x v="0"/>
  </r>
  <r>
    <x v="363"/>
    <x v="0"/>
    <x v="21"/>
    <x v="21"/>
    <x v="0"/>
    <x v="0"/>
    <x v="0"/>
    <x v="0"/>
  </r>
  <r>
    <x v="364"/>
    <x v="0"/>
    <x v="21"/>
    <x v="21"/>
    <x v="2"/>
    <x v="2"/>
    <x v="2"/>
    <x v="0"/>
  </r>
  <r>
    <x v="365"/>
    <x v="0"/>
    <x v="21"/>
    <x v="21"/>
    <x v="1"/>
    <x v="1"/>
    <x v="1"/>
    <x v="0"/>
  </r>
  <r>
    <x v="366"/>
    <x v="0"/>
    <x v="21"/>
    <x v="21"/>
    <x v="4"/>
    <x v="4"/>
    <x v="4"/>
    <x v="0"/>
  </r>
  <r>
    <x v="367"/>
    <x v="0"/>
    <x v="21"/>
    <x v="21"/>
    <x v="146"/>
    <x v="147"/>
    <x v="148"/>
    <x v="0"/>
  </r>
  <r>
    <x v="368"/>
    <x v="0"/>
    <x v="21"/>
    <x v="21"/>
    <x v="147"/>
    <x v="148"/>
    <x v="149"/>
    <x v="0"/>
  </r>
  <r>
    <x v="369"/>
    <x v="0"/>
    <x v="21"/>
    <x v="21"/>
    <x v="43"/>
    <x v="43"/>
    <x v="44"/>
    <x v="0"/>
  </r>
  <r>
    <x v="370"/>
    <x v="0"/>
    <x v="21"/>
    <x v="21"/>
    <x v="148"/>
    <x v="149"/>
    <x v="150"/>
    <x v="0"/>
  </r>
  <r>
    <x v="371"/>
    <x v="0"/>
    <x v="21"/>
    <x v="21"/>
    <x v="149"/>
    <x v="113"/>
    <x v="151"/>
    <x v="0"/>
  </r>
  <r>
    <x v="372"/>
    <x v="0"/>
    <x v="21"/>
    <x v="21"/>
    <x v="187"/>
    <x v="187"/>
    <x v="190"/>
    <x v="1"/>
  </r>
  <r>
    <x v="373"/>
    <x v="0"/>
    <x v="21"/>
    <x v="21"/>
    <x v="151"/>
    <x v="151"/>
    <x v="153"/>
    <x v="0"/>
  </r>
  <r>
    <x v="374"/>
    <x v="0"/>
    <x v="21"/>
    <x v="21"/>
    <x v="152"/>
    <x v="152"/>
    <x v="154"/>
    <x v="0"/>
  </r>
  <r>
    <x v="375"/>
    <x v="0"/>
    <x v="21"/>
    <x v="21"/>
    <x v="75"/>
    <x v="76"/>
    <x v="77"/>
    <x v="0"/>
  </r>
  <r>
    <x v="376"/>
    <x v="0"/>
    <x v="21"/>
    <x v="21"/>
    <x v="153"/>
    <x v="153"/>
    <x v="155"/>
    <x v="0"/>
  </r>
  <r>
    <x v="377"/>
    <x v="0"/>
    <x v="21"/>
    <x v="21"/>
    <x v="154"/>
    <x v="154"/>
    <x v="156"/>
    <x v="0"/>
  </r>
  <r>
    <x v="378"/>
    <x v="0"/>
    <x v="21"/>
    <x v="21"/>
    <x v="155"/>
    <x v="155"/>
    <x v="157"/>
    <x v="1"/>
  </r>
  <r>
    <x v="379"/>
    <x v="0"/>
    <x v="21"/>
    <x v="21"/>
    <x v="157"/>
    <x v="157"/>
    <x v="159"/>
    <x v="1"/>
  </r>
  <r>
    <x v="380"/>
    <x v="0"/>
    <x v="21"/>
    <x v="21"/>
    <x v="156"/>
    <x v="156"/>
    <x v="158"/>
    <x v="1"/>
  </r>
  <r>
    <x v="381"/>
    <x v="0"/>
    <x v="21"/>
    <x v="21"/>
    <x v="158"/>
    <x v="158"/>
    <x v="160"/>
    <x v="0"/>
  </r>
  <r>
    <x v="382"/>
    <x v="0"/>
    <x v="21"/>
    <x v="21"/>
    <x v="159"/>
    <x v="159"/>
    <x v="161"/>
    <x v="0"/>
  </r>
  <r>
    <x v="383"/>
    <x v="0"/>
    <x v="21"/>
    <x v="21"/>
    <x v="9"/>
    <x v="9"/>
    <x v="9"/>
    <x v="0"/>
  </r>
  <r>
    <x v="384"/>
    <x v="0"/>
    <x v="22"/>
    <x v="22"/>
    <x v="160"/>
    <x v="160"/>
    <x v="191"/>
    <x v="0"/>
  </r>
  <r>
    <x v="385"/>
    <x v="0"/>
    <x v="22"/>
    <x v="22"/>
    <x v="0"/>
    <x v="0"/>
    <x v="0"/>
    <x v="0"/>
  </r>
  <r>
    <x v="386"/>
    <x v="0"/>
    <x v="22"/>
    <x v="22"/>
    <x v="2"/>
    <x v="2"/>
    <x v="2"/>
    <x v="0"/>
  </r>
  <r>
    <x v="387"/>
    <x v="0"/>
    <x v="22"/>
    <x v="22"/>
    <x v="1"/>
    <x v="1"/>
    <x v="1"/>
    <x v="0"/>
  </r>
  <r>
    <x v="388"/>
    <x v="0"/>
    <x v="22"/>
    <x v="22"/>
    <x v="161"/>
    <x v="161"/>
    <x v="163"/>
    <x v="1"/>
  </r>
  <r>
    <x v="389"/>
    <x v="0"/>
    <x v="22"/>
    <x v="22"/>
    <x v="4"/>
    <x v="4"/>
    <x v="4"/>
    <x v="0"/>
  </r>
  <r>
    <x v="390"/>
    <x v="0"/>
    <x v="22"/>
    <x v="22"/>
    <x v="146"/>
    <x v="147"/>
    <x v="148"/>
    <x v="0"/>
  </r>
  <r>
    <x v="391"/>
    <x v="0"/>
    <x v="22"/>
    <x v="22"/>
    <x v="147"/>
    <x v="148"/>
    <x v="149"/>
    <x v="0"/>
  </r>
  <r>
    <x v="392"/>
    <x v="0"/>
    <x v="22"/>
    <x v="22"/>
    <x v="43"/>
    <x v="43"/>
    <x v="44"/>
    <x v="0"/>
  </r>
  <r>
    <x v="393"/>
    <x v="0"/>
    <x v="22"/>
    <x v="22"/>
    <x v="148"/>
    <x v="149"/>
    <x v="150"/>
    <x v="0"/>
  </r>
  <r>
    <x v="394"/>
    <x v="0"/>
    <x v="22"/>
    <x v="22"/>
    <x v="149"/>
    <x v="113"/>
    <x v="151"/>
    <x v="0"/>
  </r>
  <r>
    <x v="395"/>
    <x v="0"/>
    <x v="22"/>
    <x v="22"/>
    <x v="162"/>
    <x v="162"/>
    <x v="165"/>
    <x v="0"/>
  </r>
  <r>
    <x v="396"/>
    <x v="0"/>
    <x v="22"/>
    <x v="22"/>
    <x v="163"/>
    <x v="163"/>
    <x v="166"/>
    <x v="0"/>
  </r>
  <r>
    <x v="397"/>
    <x v="0"/>
    <x v="22"/>
    <x v="22"/>
    <x v="164"/>
    <x v="164"/>
    <x v="167"/>
    <x v="0"/>
  </r>
  <r>
    <x v="398"/>
    <x v="0"/>
    <x v="22"/>
    <x v="22"/>
    <x v="165"/>
    <x v="165"/>
    <x v="168"/>
    <x v="0"/>
  </r>
  <r>
    <x v="399"/>
    <x v="0"/>
    <x v="22"/>
    <x v="22"/>
    <x v="166"/>
    <x v="166"/>
    <x v="169"/>
    <x v="0"/>
  </r>
  <r>
    <x v="400"/>
    <x v="0"/>
    <x v="22"/>
    <x v="22"/>
    <x v="75"/>
    <x v="76"/>
    <x v="77"/>
    <x v="0"/>
  </r>
  <r>
    <x v="401"/>
    <x v="0"/>
    <x v="22"/>
    <x v="22"/>
    <x v="167"/>
    <x v="167"/>
    <x v="170"/>
    <x v="0"/>
  </r>
  <r>
    <x v="402"/>
    <x v="0"/>
    <x v="22"/>
    <x v="22"/>
    <x v="168"/>
    <x v="168"/>
    <x v="171"/>
    <x v="0"/>
  </r>
  <r>
    <x v="403"/>
    <x v="0"/>
    <x v="22"/>
    <x v="22"/>
    <x v="169"/>
    <x v="169"/>
    <x v="172"/>
    <x v="0"/>
  </r>
  <r>
    <x v="404"/>
    <x v="0"/>
    <x v="22"/>
    <x v="22"/>
    <x v="170"/>
    <x v="170"/>
    <x v="173"/>
    <x v="0"/>
  </r>
  <r>
    <x v="405"/>
    <x v="0"/>
    <x v="22"/>
    <x v="22"/>
    <x v="171"/>
    <x v="171"/>
    <x v="174"/>
    <x v="0"/>
  </r>
  <r>
    <x v="406"/>
    <x v="0"/>
    <x v="22"/>
    <x v="22"/>
    <x v="172"/>
    <x v="172"/>
    <x v="175"/>
    <x v="0"/>
  </r>
  <r>
    <x v="407"/>
    <x v="0"/>
    <x v="22"/>
    <x v="22"/>
    <x v="173"/>
    <x v="173"/>
    <x v="176"/>
    <x v="0"/>
  </r>
  <r>
    <x v="408"/>
    <x v="0"/>
    <x v="22"/>
    <x v="22"/>
    <x v="174"/>
    <x v="174"/>
    <x v="177"/>
    <x v="0"/>
  </r>
  <r>
    <x v="409"/>
    <x v="0"/>
    <x v="22"/>
    <x v="22"/>
    <x v="175"/>
    <x v="175"/>
    <x v="178"/>
    <x v="1"/>
  </r>
  <r>
    <x v="410"/>
    <x v="0"/>
    <x v="22"/>
    <x v="22"/>
    <x v="176"/>
    <x v="176"/>
    <x v="192"/>
    <x v="1"/>
  </r>
  <r>
    <x v="411"/>
    <x v="0"/>
    <x v="22"/>
    <x v="22"/>
    <x v="180"/>
    <x v="180"/>
    <x v="183"/>
    <x v="1"/>
  </r>
  <r>
    <x v="412"/>
    <x v="0"/>
    <x v="22"/>
    <x v="22"/>
    <x v="9"/>
    <x v="9"/>
    <x v="9"/>
    <x v="0"/>
  </r>
  <r>
    <x v="413"/>
    <x v="0"/>
    <x v="23"/>
    <x v="23"/>
    <x v="0"/>
    <x v="0"/>
    <x v="0"/>
    <x v="0"/>
  </r>
  <r>
    <x v="414"/>
    <x v="0"/>
    <x v="23"/>
    <x v="23"/>
    <x v="2"/>
    <x v="2"/>
    <x v="2"/>
    <x v="0"/>
  </r>
  <r>
    <x v="415"/>
    <x v="0"/>
    <x v="23"/>
    <x v="23"/>
    <x v="1"/>
    <x v="1"/>
    <x v="1"/>
    <x v="0"/>
  </r>
  <r>
    <x v="416"/>
    <x v="0"/>
    <x v="23"/>
    <x v="23"/>
    <x v="4"/>
    <x v="4"/>
    <x v="4"/>
    <x v="0"/>
  </r>
  <r>
    <x v="417"/>
    <x v="0"/>
    <x v="23"/>
    <x v="23"/>
    <x v="146"/>
    <x v="147"/>
    <x v="148"/>
    <x v="0"/>
  </r>
  <r>
    <x v="418"/>
    <x v="0"/>
    <x v="23"/>
    <x v="23"/>
    <x v="147"/>
    <x v="148"/>
    <x v="149"/>
    <x v="0"/>
  </r>
  <r>
    <x v="419"/>
    <x v="0"/>
    <x v="23"/>
    <x v="23"/>
    <x v="43"/>
    <x v="43"/>
    <x v="44"/>
    <x v="0"/>
  </r>
  <r>
    <x v="420"/>
    <x v="0"/>
    <x v="23"/>
    <x v="23"/>
    <x v="148"/>
    <x v="149"/>
    <x v="150"/>
    <x v="0"/>
  </r>
  <r>
    <x v="421"/>
    <x v="0"/>
    <x v="23"/>
    <x v="23"/>
    <x v="181"/>
    <x v="181"/>
    <x v="184"/>
    <x v="0"/>
  </r>
  <r>
    <x v="422"/>
    <x v="0"/>
    <x v="23"/>
    <x v="23"/>
    <x v="188"/>
    <x v="188"/>
    <x v="193"/>
    <x v="1"/>
  </r>
  <r>
    <x v="423"/>
    <x v="0"/>
    <x v="23"/>
    <x v="23"/>
    <x v="183"/>
    <x v="183"/>
    <x v="186"/>
    <x v="0"/>
  </r>
  <r>
    <x v="424"/>
    <x v="0"/>
    <x v="23"/>
    <x v="23"/>
    <x v="152"/>
    <x v="152"/>
    <x v="154"/>
    <x v="0"/>
  </r>
  <r>
    <x v="425"/>
    <x v="0"/>
    <x v="23"/>
    <x v="23"/>
    <x v="151"/>
    <x v="151"/>
    <x v="153"/>
    <x v="0"/>
  </r>
  <r>
    <x v="426"/>
    <x v="0"/>
    <x v="23"/>
    <x v="23"/>
    <x v="75"/>
    <x v="76"/>
    <x v="77"/>
    <x v="0"/>
  </r>
  <r>
    <x v="427"/>
    <x v="0"/>
    <x v="23"/>
    <x v="23"/>
    <x v="184"/>
    <x v="184"/>
    <x v="187"/>
    <x v="0"/>
  </r>
  <r>
    <x v="428"/>
    <x v="0"/>
    <x v="23"/>
    <x v="23"/>
    <x v="153"/>
    <x v="153"/>
    <x v="155"/>
    <x v="0"/>
  </r>
  <r>
    <x v="429"/>
    <x v="0"/>
    <x v="23"/>
    <x v="23"/>
    <x v="154"/>
    <x v="154"/>
    <x v="156"/>
    <x v="0"/>
  </r>
  <r>
    <x v="430"/>
    <x v="0"/>
    <x v="23"/>
    <x v="23"/>
    <x v="155"/>
    <x v="155"/>
    <x v="157"/>
    <x v="1"/>
  </r>
  <r>
    <x v="431"/>
    <x v="0"/>
    <x v="23"/>
    <x v="23"/>
    <x v="157"/>
    <x v="157"/>
    <x v="159"/>
    <x v="1"/>
  </r>
  <r>
    <x v="432"/>
    <x v="0"/>
    <x v="23"/>
    <x v="23"/>
    <x v="185"/>
    <x v="185"/>
    <x v="188"/>
    <x v="1"/>
  </r>
  <r>
    <x v="433"/>
    <x v="0"/>
    <x v="23"/>
    <x v="23"/>
    <x v="156"/>
    <x v="156"/>
    <x v="158"/>
    <x v="1"/>
  </r>
  <r>
    <x v="434"/>
    <x v="0"/>
    <x v="23"/>
    <x v="23"/>
    <x v="158"/>
    <x v="158"/>
    <x v="160"/>
    <x v="0"/>
  </r>
  <r>
    <x v="435"/>
    <x v="0"/>
    <x v="23"/>
    <x v="23"/>
    <x v="159"/>
    <x v="159"/>
    <x v="161"/>
    <x v="0"/>
  </r>
  <r>
    <x v="436"/>
    <x v="0"/>
    <x v="23"/>
    <x v="23"/>
    <x v="9"/>
    <x v="9"/>
    <x v="9"/>
    <x v="0"/>
  </r>
  <r>
    <x v="437"/>
    <x v="0"/>
    <x v="24"/>
    <x v="24"/>
    <x v="160"/>
    <x v="160"/>
    <x v="191"/>
    <x v="0"/>
  </r>
  <r>
    <x v="438"/>
    <x v="0"/>
    <x v="24"/>
    <x v="24"/>
    <x v="0"/>
    <x v="0"/>
    <x v="0"/>
    <x v="0"/>
  </r>
  <r>
    <x v="439"/>
    <x v="0"/>
    <x v="24"/>
    <x v="24"/>
    <x v="2"/>
    <x v="2"/>
    <x v="2"/>
    <x v="0"/>
  </r>
  <r>
    <x v="440"/>
    <x v="0"/>
    <x v="24"/>
    <x v="24"/>
    <x v="1"/>
    <x v="1"/>
    <x v="1"/>
    <x v="0"/>
  </r>
  <r>
    <x v="441"/>
    <x v="0"/>
    <x v="24"/>
    <x v="24"/>
    <x v="161"/>
    <x v="161"/>
    <x v="163"/>
    <x v="1"/>
  </r>
  <r>
    <x v="442"/>
    <x v="0"/>
    <x v="24"/>
    <x v="24"/>
    <x v="4"/>
    <x v="4"/>
    <x v="4"/>
    <x v="0"/>
  </r>
  <r>
    <x v="443"/>
    <x v="0"/>
    <x v="24"/>
    <x v="24"/>
    <x v="146"/>
    <x v="147"/>
    <x v="148"/>
    <x v="0"/>
  </r>
  <r>
    <x v="444"/>
    <x v="0"/>
    <x v="24"/>
    <x v="24"/>
    <x v="147"/>
    <x v="148"/>
    <x v="149"/>
    <x v="0"/>
  </r>
  <r>
    <x v="445"/>
    <x v="0"/>
    <x v="24"/>
    <x v="24"/>
    <x v="43"/>
    <x v="43"/>
    <x v="44"/>
    <x v="0"/>
  </r>
  <r>
    <x v="446"/>
    <x v="0"/>
    <x v="24"/>
    <x v="24"/>
    <x v="148"/>
    <x v="149"/>
    <x v="150"/>
    <x v="0"/>
  </r>
  <r>
    <x v="447"/>
    <x v="0"/>
    <x v="24"/>
    <x v="24"/>
    <x v="181"/>
    <x v="181"/>
    <x v="184"/>
    <x v="0"/>
  </r>
  <r>
    <x v="448"/>
    <x v="0"/>
    <x v="24"/>
    <x v="24"/>
    <x v="165"/>
    <x v="165"/>
    <x v="168"/>
    <x v="0"/>
  </r>
  <r>
    <x v="449"/>
    <x v="0"/>
    <x v="24"/>
    <x v="24"/>
    <x v="166"/>
    <x v="166"/>
    <x v="169"/>
    <x v="0"/>
  </r>
  <r>
    <x v="450"/>
    <x v="0"/>
    <x v="24"/>
    <x v="24"/>
    <x v="75"/>
    <x v="76"/>
    <x v="77"/>
    <x v="0"/>
  </r>
  <r>
    <x v="451"/>
    <x v="0"/>
    <x v="24"/>
    <x v="24"/>
    <x v="163"/>
    <x v="163"/>
    <x v="166"/>
    <x v="0"/>
  </r>
  <r>
    <x v="452"/>
    <x v="0"/>
    <x v="24"/>
    <x v="24"/>
    <x v="164"/>
    <x v="164"/>
    <x v="167"/>
    <x v="0"/>
  </r>
  <r>
    <x v="453"/>
    <x v="0"/>
    <x v="24"/>
    <x v="24"/>
    <x v="167"/>
    <x v="167"/>
    <x v="170"/>
    <x v="0"/>
  </r>
  <r>
    <x v="454"/>
    <x v="0"/>
    <x v="24"/>
    <x v="24"/>
    <x v="168"/>
    <x v="168"/>
    <x v="171"/>
    <x v="0"/>
  </r>
  <r>
    <x v="455"/>
    <x v="0"/>
    <x v="24"/>
    <x v="24"/>
    <x v="169"/>
    <x v="169"/>
    <x v="172"/>
    <x v="0"/>
  </r>
  <r>
    <x v="456"/>
    <x v="0"/>
    <x v="24"/>
    <x v="24"/>
    <x v="170"/>
    <x v="170"/>
    <x v="173"/>
    <x v="0"/>
  </r>
  <r>
    <x v="457"/>
    <x v="0"/>
    <x v="24"/>
    <x v="24"/>
    <x v="171"/>
    <x v="171"/>
    <x v="174"/>
    <x v="0"/>
  </r>
  <r>
    <x v="458"/>
    <x v="0"/>
    <x v="24"/>
    <x v="24"/>
    <x v="172"/>
    <x v="172"/>
    <x v="175"/>
    <x v="0"/>
  </r>
  <r>
    <x v="459"/>
    <x v="0"/>
    <x v="24"/>
    <x v="24"/>
    <x v="174"/>
    <x v="174"/>
    <x v="177"/>
    <x v="0"/>
  </r>
  <r>
    <x v="460"/>
    <x v="0"/>
    <x v="24"/>
    <x v="24"/>
    <x v="173"/>
    <x v="173"/>
    <x v="176"/>
    <x v="0"/>
  </r>
  <r>
    <x v="461"/>
    <x v="0"/>
    <x v="24"/>
    <x v="24"/>
    <x v="186"/>
    <x v="186"/>
    <x v="189"/>
    <x v="1"/>
  </r>
  <r>
    <x v="462"/>
    <x v="0"/>
    <x v="24"/>
    <x v="24"/>
    <x v="180"/>
    <x v="180"/>
    <x v="183"/>
    <x v="1"/>
  </r>
  <r>
    <x v="463"/>
    <x v="0"/>
    <x v="24"/>
    <x v="24"/>
    <x v="9"/>
    <x v="9"/>
    <x v="9"/>
    <x v="0"/>
  </r>
  <r>
    <x v="464"/>
    <x v="0"/>
    <x v="25"/>
    <x v="25"/>
    <x v="0"/>
    <x v="0"/>
    <x v="0"/>
    <x v="0"/>
  </r>
  <r>
    <x v="465"/>
    <x v="0"/>
    <x v="25"/>
    <x v="25"/>
    <x v="2"/>
    <x v="2"/>
    <x v="2"/>
    <x v="0"/>
  </r>
  <r>
    <x v="466"/>
    <x v="0"/>
    <x v="25"/>
    <x v="25"/>
    <x v="1"/>
    <x v="1"/>
    <x v="1"/>
    <x v="0"/>
  </r>
  <r>
    <x v="467"/>
    <x v="0"/>
    <x v="25"/>
    <x v="25"/>
    <x v="4"/>
    <x v="4"/>
    <x v="4"/>
    <x v="0"/>
  </r>
  <r>
    <x v="468"/>
    <x v="0"/>
    <x v="25"/>
    <x v="25"/>
    <x v="146"/>
    <x v="147"/>
    <x v="148"/>
    <x v="0"/>
  </r>
  <r>
    <x v="469"/>
    <x v="0"/>
    <x v="25"/>
    <x v="25"/>
    <x v="147"/>
    <x v="148"/>
    <x v="149"/>
    <x v="0"/>
  </r>
  <r>
    <x v="470"/>
    <x v="0"/>
    <x v="25"/>
    <x v="25"/>
    <x v="148"/>
    <x v="149"/>
    <x v="150"/>
    <x v="0"/>
  </r>
  <r>
    <x v="471"/>
    <x v="0"/>
    <x v="25"/>
    <x v="25"/>
    <x v="189"/>
    <x v="189"/>
    <x v="194"/>
    <x v="0"/>
  </r>
  <r>
    <x v="472"/>
    <x v="0"/>
    <x v="25"/>
    <x v="25"/>
    <x v="75"/>
    <x v="76"/>
    <x v="77"/>
    <x v="0"/>
  </r>
  <r>
    <x v="473"/>
    <x v="0"/>
    <x v="25"/>
    <x v="25"/>
    <x v="190"/>
    <x v="190"/>
    <x v="195"/>
    <x v="0"/>
  </r>
  <r>
    <x v="474"/>
    <x v="0"/>
    <x v="25"/>
    <x v="25"/>
    <x v="191"/>
    <x v="191"/>
    <x v="196"/>
    <x v="0"/>
  </r>
  <r>
    <x v="475"/>
    <x v="0"/>
    <x v="25"/>
    <x v="25"/>
    <x v="192"/>
    <x v="192"/>
    <x v="197"/>
    <x v="0"/>
  </r>
  <r>
    <x v="476"/>
    <x v="0"/>
    <x v="25"/>
    <x v="25"/>
    <x v="193"/>
    <x v="193"/>
    <x v="198"/>
    <x v="0"/>
  </r>
  <r>
    <x v="477"/>
    <x v="0"/>
    <x v="25"/>
    <x v="25"/>
    <x v="194"/>
    <x v="194"/>
    <x v="199"/>
    <x v="1"/>
  </r>
  <r>
    <x v="478"/>
    <x v="0"/>
    <x v="25"/>
    <x v="25"/>
    <x v="152"/>
    <x v="152"/>
    <x v="154"/>
    <x v="0"/>
  </r>
  <r>
    <x v="479"/>
    <x v="0"/>
    <x v="25"/>
    <x v="25"/>
    <x v="154"/>
    <x v="154"/>
    <x v="156"/>
    <x v="0"/>
  </r>
  <r>
    <x v="480"/>
    <x v="0"/>
    <x v="25"/>
    <x v="25"/>
    <x v="157"/>
    <x v="157"/>
    <x v="159"/>
    <x v="1"/>
  </r>
  <r>
    <x v="481"/>
    <x v="0"/>
    <x v="25"/>
    <x v="25"/>
    <x v="159"/>
    <x v="159"/>
    <x v="161"/>
    <x v="0"/>
  </r>
  <r>
    <x v="482"/>
    <x v="0"/>
    <x v="25"/>
    <x v="25"/>
    <x v="9"/>
    <x v="9"/>
    <x v="9"/>
    <x v="0"/>
  </r>
  <r>
    <x v="483"/>
    <x v="0"/>
    <x v="26"/>
    <x v="26"/>
    <x v="160"/>
    <x v="160"/>
    <x v="200"/>
    <x v="0"/>
  </r>
  <r>
    <x v="484"/>
    <x v="0"/>
    <x v="26"/>
    <x v="26"/>
    <x v="0"/>
    <x v="0"/>
    <x v="0"/>
    <x v="0"/>
  </r>
  <r>
    <x v="485"/>
    <x v="0"/>
    <x v="26"/>
    <x v="26"/>
    <x v="2"/>
    <x v="2"/>
    <x v="2"/>
    <x v="0"/>
  </r>
  <r>
    <x v="486"/>
    <x v="0"/>
    <x v="26"/>
    <x v="26"/>
    <x v="1"/>
    <x v="1"/>
    <x v="1"/>
    <x v="0"/>
  </r>
  <r>
    <x v="487"/>
    <x v="0"/>
    <x v="26"/>
    <x v="26"/>
    <x v="4"/>
    <x v="4"/>
    <x v="4"/>
    <x v="0"/>
  </r>
  <r>
    <x v="488"/>
    <x v="0"/>
    <x v="26"/>
    <x v="26"/>
    <x v="146"/>
    <x v="147"/>
    <x v="148"/>
    <x v="0"/>
  </r>
  <r>
    <x v="489"/>
    <x v="0"/>
    <x v="26"/>
    <x v="26"/>
    <x v="147"/>
    <x v="148"/>
    <x v="149"/>
    <x v="0"/>
  </r>
  <r>
    <x v="490"/>
    <x v="0"/>
    <x v="26"/>
    <x v="26"/>
    <x v="148"/>
    <x v="149"/>
    <x v="150"/>
    <x v="0"/>
  </r>
  <r>
    <x v="491"/>
    <x v="0"/>
    <x v="26"/>
    <x v="26"/>
    <x v="189"/>
    <x v="189"/>
    <x v="194"/>
    <x v="0"/>
  </r>
  <r>
    <x v="492"/>
    <x v="0"/>
    <x v="26"/>
    <x v="26"/>
    <x v="165"/>
    <x v="165"/>
    <x v="168"/>
    <x v="0"/>
  </r>
  <r>
    <x v="493"/>
    <x v="0"/>
    <x v="26"/>
    <x v="26"/>
    <x v="166"/>
    <x v="166"/>
    <x v="169"/>
    <x v="0"/>
  </r>
  <r>
    <x v="494"/>
    <x v="0"/>
    <x v="26"/>
    <x v="26"/>
    <x v="75"/>
    <x v="76"/>
    <x v="77"/>
    <x v="0"/>
  </r>
  <r>
    <x v="495"/>
    <x v="0"/>
    <x v="26"/>
    <x v="26"/>
    <x v="163"/>
    <x v="163"/>
    <x v="166"/>
    <x v="0"/>
  </r>
  <r>
    <x v="496"/>
    <x v="0"/>
    <x v="26"/>
    <x v="26"/>
    <x v="164"/>
    <x v="164"/>
    <x v="167"/>
    <x v="0"/>
  </r>
  <r>
    <x v="497"/>
    <x v="0"/>
    <x v="26"/>
    <x v="26"/>
    <x v="167"/>
    <x v="167"/>
    <x v="170"/>
    <x v="0"/>
  </r>
  <r>
    <x v="498"/>
    <x v="0"/>
    <x v="26"/>
    <x v="26"/>
    <x v="191"/>
    <x v="191"/>
    <x v="196"/>
    <x v="0"/>
  </r>
  <r>
    <x v="499"/>
    <x v="0"/>
    <x v="26"/>
    <x v="26"/>
    <x v="192"/>
    <x v="192"/>
    <x v="197"/>
    <x v="0"/>
  </r>
  <r>
    <x v="500"/>
    <x v="0"/>
    <x v="26"/>
    <x v="26"/>
    <x v="169"/>
    <x v="169"/>
    <x v="172"/>
    <x v="0"/>
  </r>
  <r>
    <x v="501"/>
    <x v="0"/>
    <x v="26"/>
    <x v="26"/>
    <x v="170"/>
    <x v="170"/>
    <x v="173"/>
    <x v="0"/>
  </r>
  <r>
    <x v="502"/>
    <x v="0"/>
    <x v="26"/>
    <x v="26"/>
    <x v="171"/>
    <x v="171"/>
    <x v="174"/>
    <x v="0"/>
  </r>
  <r>
    <x v="503"/>
    <x v="0"/>
    <x v="26"/>
    <x v="26"/>
    <x v="172"/>
    <x v="172"/>
    <x v="175"/>
    <x v="0"/>
  </r>
  <r>
    <x v="504"/>
    <x v="0"/>
    <x v="26"/>
    <x v="26"/>
    <x v="174"/>
    <x v="174"/>
    <x v="177"/>
    <x v="0"/>
  </r>
  <r>
    <x v="505"/>
    <x v="0"/>
    <x v="26"/>
    <x v="26"/>
    <x v="173"/>
    <x v="173"/>
    <x v="176"/>
    <x v="0"/>
  </r>
  <r>
    <x v="506"/>
    <x v="0"/>
    <x v="26"/>
    <x v="26"/>
    <x v="180"/>
    <x v="180"/>
    <x v="201"/>
    <x v="1"/>
  </r>
  <r>
    <x v="507"/>
    <x v="0"/>
    <x v="26"/>
    <x v="26"/>
    <x v="195"/>
    <x v="195"/>
    <x v="202"/>
    <x v="1"/>
  </r>
  <r>
    <x v="508"/>
    <x v="0"/>
    <x v="26"/>
    <x v="26"/>
    <x v="196"/>
    <x v="196"/>
    <x v="203"/>
    <x v="1"/>
  </r>
  <r>
    <x v="509"/>
    <x v="0"/>
    <x v="26"/>
    <x v="26"/>
    <x v="9"/>
    <x v="9"/>
    <x v="9"/>
    <x v="0"/>
  </r>
  <r>
    <x v="510"/>
    <x v="0"/>
    <x v="27"/>
    <x v="27"/>
    <x v="0"/>
    <x v="0"/>
    <x v="0"/>
    <x v="0"/>
  </r>
  <r>
    <x v="511"/>
    <x v="0"/>
    <x v="27"/>
    <x v="27"/>
    <x v="2"/>
    <x v="2"/>
    <x v="2"/>
    <x v="0"/>
  </r>
  <r>
    <x v="512"/>
    <x v="0"/>
    <x v="27"/>
    <x v="27"/>
    <x v="1"/>
    <x v="1"/>
    <x v="1"/>
    <x v="0"/>
  </r>
  <r>
    <x v="513"/>
    <x v="0"/>
    <x v="27"/>
    <x v="27"/>
    <x v="4"/>
    <x v="4"/>
    <x v="4"/>
    <x v="0"/>
  </r>
  <r>
    <x v="514"/>
    <x v="0"/>
    <x v="27"/>
    <x v="27"/>
    <x v="146"/>
    <x v="147"/>
    <x v="148"/>
    <x v="0"/>
  </r>
  <r>
    <x v="515"/>
    <x v="0"/>
    <x v="27"/>
    <x v="27"/>
    <x v="147"/>
    <x v="148"/>
    <x v="149"/>
    <x v="0"/>
  </r>
  <r>
    <x v="516"/>
    <x v="0"/>
    <x v="27"/>
    <x v="27"/>
    <x v="43"/>
    <x v="43"/>
    <x v="44"/>
    <x v="0"/>
  </r>
  <r>
    <x v="517"/>
    <x v="0"/>
    <x v="27"/>
    <x v="27"/>
    <x v="148"/>
    <x v="149"/>
    <x v="150"/>
    <x v="0"/>
  </r>
  <r>
    <x v="518"/>
    <x v="0"/>
    <x v="27"/>
    <x v="27"/>
    <x v="197"/>
    <x v="197"/>
    <x v="204"/>
    <x v="0"/>
  </r>
  <r>
    <x v="519"/>
    <x v="0"/>
    <x v="27"/>
    <x v="27"/>
    <x v="198"/>
    <x v="198"/>
    <x v="205"/>
    <x v="0"/>
  </r>
  <r>
    <x v="520"/>
    <x v="0"/>
    <x v="27"/>
    <x v="27"/>
    <x v="199"/>
    <x v="199"/>
    <x v="206"/>
    <x v="0"/>
  </r>
  <r>
    <x v="521"/>
    <x v="0"/>
    <x v="27"/>
    <x v="27"/>
    <x v="75"/>
    <x v="76"/>
    <x v="77"/>
    <x v="0"/>
  </r>
  <r>
    <x v="522"/>
    <x v="0"/>
    <x v="27"/>
    <x v="27"/>
    <x v="200"/>
    <x v="200"/>
    <x v="207"/>
    <x v="0"/>
  </r>
  <r>
    <x v="523"/>
    <x v="0"/>
    <x v="27"/>
    <x v="27"/>
    <x v="201"/>
    <x v="201"/>
    <x v="208"/>
    <x v="0"/>
  </r>
  <r>
    <x v="524"/>
    <x v="0"/>
    <x v="27"/>
    <x v="27"/>
    <x v="202"/>
    <x v="202"/>
    <x v="209"/>
    <x v="0"/>
  </r>
  <r>
    <x v="525"/>
    <x v="0"/>
    <x v="27"/>
    <x v="27"/>
    <x v="185"/>
    <x v="185"/>
    <x v="188"/>
    <x v="0"/>
  </r>
  <r>
    <x v="526"/>
    <x v="0"/>
    <x v="27"/>
    <x v="27"/>
    <x v="154"/>
    <x v="154"/>
    <x v="156"/>
    <x v="0"/>
  </r>
  <r>
    <x v="527"/>
    <x v="0"/>
    <x v="27"/>
    <x v="27"/>
    <x v="157"/>
    <x v="157"/>
    <x v="159"/>
    <x v="1"/>
  </r>
  <r>
    <x v="528"/>
    <x v="0"/>
    <x v="27"/>
    <x v="27"/>
    <x v="203"/>
    <x v="203"/>
    <x v="210"/>
    <x v="0"/>
  </r>
  <r>
    <x v="529"/>
    <x v="0"/>
    <x v="27"/>
    <x v="27"/>
    <x v="159"/>
    <x v="159"/>
    <x v="161"/>
    <x v="0"/>
  </r>
  <r>
    <x v="530"/>
    <x v="0"/>
    <x v="27"/>
    <x v="27"/>
    <x v="9"/>
    <x v="9"/>
    <x v="9"/>
    <x v="0"/>
  </r>
  <r>
    <x v="531"/>
    <x v="0"/>
    <x v="28"/>
    <x v="28"/>
    <x v="160"/>
    <x v="160"/>
    <x v="162"/>
    <x v="0"/>
  </r>
  <r>
    <x v="532"/>
    <x v="0"/>
    <x v="28"/>
    <x v="28"/>
    <x v="0"/>
    <x v="0"/>
    <x v="0"/>
    <x v="0"/>
  </r>
  <r>
    <x v="533"/>
    <x v="0"/>
    <x v="28"/>
    <x v="28"/>
    <x v="2"/>
    <x v="2"/>
    <x v="2"/>
    <x v="0"/>
  </r>
  <r>
    <x v="534"/>
    <x v="0"/>
    <x v="28"/>
    <x v="28"/>
    <x v="1"/>
    <x v="1"/>
    <x v="1"/>
    <x v="0"/>
  </r>
  <r>
    <x v="535"/>
    <x v="0"/>
    <x v="28"/>
    <x v="28"/>
    <x v="161"/>
    <x v="161"/>
    <x v="163"/>
    <x v="1"/>
  </r>
  <r>
    <x v="536"/>
    <x v="0"/>
    <x v="28"/>
    <x v="28"/>
    <x v="4"/>
    <x v="4"/>
    <x v="4"/>
    <x v="0"/>
  </r>
  <r>
    <x v="537"/>
    <x v="0"/>
    <x v="28"/>
    <x v="28"/>
    <x v="146"/>
    <x v="147"/>
    <x v="148"/>
    <x v="0"/>
  </r>
  <r>
    <x v="538"/>
    <x v="0"/>
    <x v="28"/>
    <x v="28"/>
    <x v="147"/>
    <x v="148"/>
    <x v="149"/>
    <x v="0"/>
  </r>
  <r>
    <x v="539"/>
    <x v="0"/>
    <x v="28"/>
    <x v="28"/>
    <x v="43"/>
    <x v="43"/>
    <x v="44"/>
    <x v="0"/>
  </r>
  <r>
    <x v="540"/>
    <x v="0"/>
    <x v="28"/>
    <x v="28"/>
    <x v="148"/>
    <x v="149"/>
    <x v="150"/>
    <x v="0"/>
  </r>
  <r>
    <x v="541"/>
    <x v="0"/>
    <x v="28"/>
    <x v="28"/>
    <x v="12"/>
    <x v="12"/>
    <x v="12"/>
    <x v="0"/>
  </r>
  <r>
    <x v="542"/>
    <x v="0"/>
    <x v="28"/>
    <x v="28"/>
    <x v="13"/>
    <x v="13"/>
    <x v="164"/>
    <x v="0"/>
  </r>
  <r>
    <x v="543"/>
    <x v="0"/>
    <x v="28"/>
    <x v="28"/>
    <x v="197"/>
    <x v="197"/>
    <x v="204"/>
    <x v="0"/>
  </r>
  <r>
    <x v="544"/>
    <x v="0"/>
    <x v="28"/>
    <x v="28"/>
    <x v="198"/>
    <x v="198"/>
    <x v="205"/>
    <x v="0"/>
  </r>
  <r>
    <x v="545"/>
    <x v="0"/>
    <x v="28"/>
    <x v="28"/>
    <x v="165"/>
    <x v="165"/>
    <x v="168"/>
    <x v="0"/>
  </r>
  <r>
    <x v="546"/>
    <x v="0"/>
    <x v="28"/>
    <x v="28"/>
    <x v="166"/>
    <x v="166"/>
    <x v="169"/>
    <x v="0"/>
  </r>
  <r>
    <x v="547"/>
    <x v="0"/>
    <x v="28"/>
    <x v="28"/>
    <x v="163"/>
    <x v="163"/>
    <x v="166"/>
    <x v="0"/>
  </r>
  <r>
    <x v="548"/>
    <x v="0"/>
    <x v="28"/>
    <x v="28"/>
    <x v="164"/>
    <x v="164"/>
    <x v="167"/>
    <x v="0"/>
  </r>
  <r>
    <x v="549"/>
    <x v="0"/>
    <x v="28"/>
    <x v="28"/>
    <x v="75"/>
    <x v="76"/>
    <x v="77"/>
    <x v="0"/>
  </r>
  <r>
    <x v="550"/>
    <x v="0"/>
    <x v="28"/>
    <x v="28"/>
    <x v="167"/>
    <x v="167"/>
    <x v="170"/>
    <x v="0"/>
  </r>
  <r>
    <x v="551"/>
    <x v="0"/>
    <x v="28"/>
    <x v="28"/>
    <x v="168"/>
    <x v="168"/>
    <x v="171"/>
    <x v="0"/>
  </r>
  <r>
    <x v="552"/>
    <x v="0"/>
    <x v="28"/>
    <x v="28"/>
    <x v="169"/>
    <x v="169"/>
    <x v="172"/>
    <x v="0"/>
  </r>
  <r>
    <x v="553"/>
    <x v="0"/>
    <x v="28"/>
    <x v="28"/>
    <x v="170"/>
    <x v="170"/>
    <x v="173"/>
    <x v="0"/>
  </r>
  <r>
    <x v="554"/>
    <x v="0"/>
    <x v="28"/>
    <x v="28"/>
    <x v="171"/>
    <x v="171"/>
    <x v="174"/>
    <x v="0"/>
  </r>
  <r>
    <x v="555"/>
    <x v="0"/>
    <x v="28"/>
    <x v="28"/>
    <x v="174"/>
    <x v="174"/>
    <x v="177"/>
    <x v="0"/>
  </r>
  <r>
    <x v="556"/>
    <x v="0"/>
    <x v="28"/>
    <x v="28"/>
    <x v="172"/>
    <x v="172"/>
    <x v="175"/>
    <x v="0"/>
  </r>
  <r>
    <x v="557"/>
    <x v="0"/>
    <x v="28"/>
    <x v="28"/>
    <x v="177"/>
    <x v="177"/>
    <x v="211"/>
    <x v="1"/>
  </r>
  <r>
    <x v="558"/>
    <x v="0"/>
    <x v="28"/>
    <x v="28"/>
    <x v="178"/>
    <x v="178"/>
    <x v="212"/>
    <x v="1"/>
  </r>
  <r>
    <x v="559"/>
    <x v="0"/>
    <x v="28"/>
    <x v="28"/>
    <x v="179"/>
    <x v="179"/>
    <x v="213"/>
    <x v="1"/>
  </r>
  <r>
    <x v="560"/>
    <x v="0"/>
    <x v="28"/>
    <x v="28"/>
    <x v="180"/>
    <x v="180"/>
    <x v="183"/>
    <x v="1"/>
  </r>
  <r>
    <x v="561"/>
    <x v="0"/>
    <x v="28"/>
    <x v="28"/>
    <x v="173"/>
    <x v="173"/>
    <x v="176"/>
    <x v="0"/>
  </r>
  <r>
    <x v="562"/>
    <x v="0"/>
    <x v="28"/>
    <x v="28"/>
    <x v="9"/>
    <x v="9"/>
    <x v="9"/>
    <x v="0"/>
  </r>
  <r>
    <x v="563"/>
    <x v="0"/>
    <x v="29"/>
    <x v="29"/>
    <x v="0"/>
    <x v="0"/>
    <x v="0"/>
    <x v="0"/>
  </r>
  <r>
    <x v="564"/>
    <x v="0"/>
    <x v="29"/>
    <x v="29"/>
    <x v="2"/>
    <x v="2"/>
    <x v="2"/>
    <x v="0"/>
  </r>
  <r>
    <x v="565"/>
    <x v="0"/>
    <x v="29"/>
    <x v="29"/>
    <x v="1"/>
    <x v="1"/>
    <x v="1"/>
    <x v="0"/>
  </r>
  <r>
    <x v="566"/>
    <x v="0"/>
    <x v="29"/>
    <x v="29"/>
    <x v="4"/>
    <x v="4"/>
    <x v="4"/>
    <x v="0"/>
  </r>
  <r>
    <x v="567"/>
    <x v="0"/>
    <x v="29"/>
    <x v="29"/>
    <x v="146"/>
    <x v="147"/>
    <x v="148"/>
    <x v="0"/>
  </r>
  <r>
    <x v="568"/>
    <x v="0"/>
    <x v="29"/>
    <x v="29"/>
    <x v="147"/>
    <x v="148"/>
    <x v="149"/>
    <x v="0"/>
  </r>
  <r>
    <x v="569"/>
    <x v="0"/>
    <x v="29"/>
    <x v="29"/>
    <x v="43"/>
    <x v="43"/>
    <x v="44"/>
    <x v="0"/>
  </r>
  <r>
    <x v="570"/>
    <x v="0"/>
    <x v="29"/>
    <x v="29"/>
    <x v="148"/>
    <x v="149"/>
    <x v="150"/>
    <x v="0"/>
  </r>
  <r>
    <x v="571"/>
    <x v="0"/>
    <x v="29"/>
    <x v="29"/>
    <x v="197"/>
    <x v="197"/>
    <x v="204"/>
    <x v="0"/>
  </r>
  <r>
    <x v="572"/>
    <x v="0"/>
    <x v="29"/>
    <x v="29"/>
    <x v="198"/>
    <x v="198"/>
    <x v="205"/>
    <x v="0"/>
  </r>
  <r>
    <x v="573"/>
    <x v="0"/>
    <x v="29"/>
    <x v="29"/>
    <x v="199"/>
    <x v="204"/>
    <x v="206"/>
    <x v="0"/>
  </r>
  <r>
    <x v="574"/>
    <x v="0"/>
    <x v="29"/>
    <x v="29"/>
    <x v="75"/>
    <x v="76"/>
    <x v="77"/>
    <x v="0"/>
  </r>
  <r>
    <x v="575"/>
    <x v="0"/>
    <x v="29"/>
    <x v="29"/>
    <x v="200"/>
    <x v="200"/>
    <x v="207"/>
    <x v="0"/>
  </r>
  <r>
    <x v="576"/>
    <x v="0"/>
    <x v="29"/>
    <x v="29"/>
    <x v="201"/>
    <x v="201"/>
    <x v="208"/>
    <x v="0"/>
  </r>
  <r>
    <x v="577"/>
    <x v="0"/>
    <x v="29"/>
    <x v="29"/>
    <x v="202"/>
    <x v="202"/>
    <x v="209"/>
    <x v="0"/>
  </r>
  <r>
    <x v="578"/>
    <x v="0"/>
    <x v="29"/>
    <x v="29"/>
    <x v="185"/>
    <x v="185"/>
    <x v="188"/>
    <x v="0"/>
  </r>
  <r>
    <x v="579"/>
    <x v="0"/>
    <x v="29"/>
    <x v="29"/>
    <x v="154"/>
    <x v="154"/>
    <x v="156"/>
    <x v="0"/>
  </r>
  <r>
    <x v="580"/>
    <x v="0"/>
    <x v="29"/>
    <x v="29"/>
    <x v="157"/>
    <x v="157"/>
    <x v="159"/>
    <x v="1"/>
  </r>
  <r>
    <x v="581"/>
    <x v="0"/>
    <x v="29"/>
    <x v="29"/>
    <x v="203"/>
    <x v="203"/>
    <x v="210"/>
    <x v="0"/>
  </r>
  <r>
    <x v="582"/>
    <x v="0"/>
    <x v="29"/>
    <x v="29"/>
    <x v="159"/>
    <x v="159"/>
    <x v="161"/>
    <x v="0"/>
  </r>
  <r>
    <x v="583"/>
    <x v="0"/>
    <x v="29"/>
    <x v="29"/>
    <x v="9"/>
    <x v="9"/>
    <x v="9"/>
    <x v="0"/>
  </r>
  <r>
    <x v="584"/>
    <x v="0"/>
    <x v="30"/>
    <x v="30"/>
    <x v="160"/>
    <x v="160"/>
    <x v="191"/>
    <x v="0"/>
  </r>
  <r>
    <x v="585"/>
    <x v="0"/>
    <x v="30"/>
    <x v="30"/>
    <x v="0"/>
    <x v="0"/>
    <x v="0"/>
    <x v="0"/>
  </r>
  <r>
    <x v="586"/>
    <x v="0"/>
    <x v="30"/>
    <x v="30"/>
    <x v="2"/>
    <x v="2"/>
    <x v="2"/>
    <x v="0"/>
  </r>
  <r>
    <x v="587"/>
    <x v="0"/>
    <x v="30"/>
    <x v="30"/>
    <x v="1"/>
    <x v="1"/>
    <x v="1"/>
    <x v="0"/>
  </r>
  <r>
    <x v="588"/>
    <x v="0"/>
    <x v="30"/>
    <x v="30"/>
    <x v="161"/>
    <x v="161"/>
    <x v="163"/>
    <x v="1"/>
  </r>
  <r>
    <x v="589"/>
    <x v="0"/>
    <x v="30"/>
    <x v="30"/>
    <x v="4"/>
    <x v="4"/>
    <x v="4"/>
    <x v="0"/>
  </r>
  <r>
    <x v="590"/>
    <x v="0"/>
    <x v="30"/>
    <x v="30"/>
    <x v="146"/>
    <x v="147"/>
    <x v="148"/>
    <x v="0"/>
  </r>
  <r>
    <x v="591"/>
    <x v="0"/>
    <x v="30"/>
    <x v="30"/>
    <x v="147"/>
    <x v="148"/>
    <x v="149"/>
    <x v="0"/>
  </r>
  <r>
    <x v="592"/>
    <x v="0"/>
    <x v="30"/>
    <x v="30"/>
    <x v="43"/>
    <x v="43"/>
    <x v="44"/>
    <x v="0"/>
  </r>
  <r>
    <x v="593"/>
    <x v="0"/>
    <x v="30"/>
    <x v="30"/>
    <x v="148"/>
    <x v="149"/>
    <x v="150"/>
    <x v="0"/>
  </r>
  <r>
    <x v="594"/>
    <x v="0"/>
    <x v="30"/>
    <x v="30"/>
    <x v="197"/>
    <x v="197"/>
    <x v="204"/>
    <x v="0"/>
  </r>
  <r>
    <x v="595"/>
    <x v="0"/>
    <x v="30"/>
    <x v="30"/>
    <x v="198"/>
    <x v="198"/>
    <x v="205"/>
    <x v="0"/>
  </r>
  <r>
    <x v="596"/>
    <x v="0"/>
    <x v="30"/>
    <x v="30"/>
    <x v="165"/>
    <x v="165"/>
    <x v="168"/>
    <x v="0"/>
  </r>
  <r>
    <x v="597"/>
    <x v="0"/>
    <x v="30"/>
    <x v="30"/>
    <x v="166"/>
    <x v="166"/>
    <x v="169"/>
    <x v="0"/>
  </r>
  <r>
    <x v="598"/>
    <x v="0"/>
    <x v="30"/>
    <x v="30"/>
    <x v="163"/>
    <x v="163"/>
    <x v="166"/>
    <x v="0"/>
  </r>
  <r>
    <x v="599"/>
    <x v="0"/>
    <x v="30"/>
    <x v="30"/>
    <x v="164"/>
    <x v="164"/>
    <x v="167"/>
    <x v="0"/>
  </r>
  <r>
    <x v="600"/>
    <x v="0"/>
    <x v="30"/>
    <x v="30"/>
    <x v="75"/>
    <x v="76"/>
    <x v="77"/>
    <x v="0"/>
  </r>
  <r>
    <x v="601"/>
    <x v="0"/>
    <x v="30"/>
    <x v="30"/>
    <x v="167"/>
    <x v="167"/>
    <x v="170"/>
    <x v="0"/>
  </r>
  <r>
    <x v="602"/>
    <x v="0"/>
    <x v="30"/>
    <x v="30"/>
    <x v="168"/>
    <x v="168"/>
    <x v="171"/>
    <x v="0"/>
  </r>
  <r>
    <x v="603"/>
    <x v="0"/>
    <x v="30"/>
    <x v="30"/>
    <x v="169"/>
    <x v="169"/>
    <x v="172"/>
    <x v="0"/>
  </r>
  <r>
    <x v="604"/>
    <x v="0"/>
    <x v="30"/>
    <x v="30"/>
    <x v="170"/>
    <x v="170"/>
    <x v="173"/>
    <x v="0"/>
  </r>
  <r>
    <x v="605"/>
    <x v="0"/>
    <x v="30"/>
    <x v="30"/>
    <x v="171"/>
    <x v="171"/>
    <x v="174"/>
    <x v="0"/>
  </r>
  <r>
    <x v="606"/>
    <x v="0"/>
    <x v="30"/>
    <x v="30"/>
    <x v="174"/>
    <x v="174"/>
    <x v="177"/>
    <x v="0"/>
  </r>
  <r>
    <x v="607"/>
    <x v="0"/>
    <x v="30"/>
    <x v="30"/>
    <x v="172"/>
    <x v="172"/>
    <x v="175"/>
    <x v="0"/>
  </r>
  <r>
    <x v="608"/>
    <x v="0"/>
    <x v="30"/>
    <x v="30"/>
    <x v="180"/>
    <x v="180"/>
    <x v="183"/>
    <x v="1"/>
  </r>
  <r>
    <x v="609"/>
    <x v="0"/>
    <x v="30"/>
    <x v="30"/>
    <x v="173"/>
    <x v="173"/>
    <x v="176"/>
    <x v="0"/>
  </r>
  <r>
    <x v="610"/>
    <x v="0"/>
    <x v="30"/>
    <x v="30"/>
    <x v="9"/>
    <x v="9"/>
    <x v="9"/>
    <x v="0"/>
  </r>
  <r>
    <x v="611"/>
    <x v="0"/>
    <x v="31"/>
    <x v="31"/>
    <x v="0"/>
    <x v="0"/>
    <x v="0"/>
    <x v="0"/>
  </r>
  <r>
    <x v="612"/>
    <x v="0"/>
    <x v="31"/>
    <x v="31"/>
    <x v="2"/>
    <x v="2"/>
    <x v="2"/>
    <x v="0"/>
  </r>
  <r>
    <x v="613"/>
    <x v="0"/>
    <x v="31"/>
    <x v="31"/>
    <x v="1"/>
    <x v="1"/>
    <x v="1"/>
    <x v="0"/>
  </r>
  <r>
    <x v="614"/>
    <x v="0"/>
    <x v="31"/>
    <x v="31"/>
    <x v="43"/>
    <x v="43"/>
    <x v="44"/>
    <x v="0"/>
  </r>
  <r>
    <x v="615"/>
    <x v="0"/>
    <x v="31"/>
    <x v="31"/>
    <x v="63"/>
    <x v="63"/>
    <x v="64"/>
    <x v="0"/>
  </r>
  <r>
    <x v="616"/>
    <x v="0"/>
    <x v="31"/>
    <x v="31"/>
    <x v="204"/>
    <x v="205"/>
    <x v="214"/>
    <x v="0"/>
  </r>
  <r>
    <x v="617"/>
    <x v="0"/>
    <x v="31"/>
    <x v="31"/>
    <x v="205"/>
    <x v="206"/>
    <x v="215"/>
    <x v="0"/>
  </r>
  <r>
    <x v="618"/>
    <x v="0"/>
    <x v="31"/>
    <x v="31"/>
    <x v="206"/>
    <x v="207"/>
    <x v="216"/>
    <x v="0"/>
  </r>
  <r>
    <x v="619"/>
    <x v="0"/>
    <x v="31"/>
    <x v="31"/>
    <x v="207"/>
    <x v="208"/>
    <x v="217"/>
    <x v="0"/>
  </r>
  <r>
    <x v="620"/>
    <x v="0"/>
    <x v="31"/>
    <x v="31"/>
    <x v="75"/>
    <x v="76"/>
    <x v="77"/>
    <x v="0"/>
  </r>
  <r>
    <x v="621"/>
    <x v="0"/>
    <x v="31"/>
    <x v="31"/>
    <x v="208"/>
    <x v="209"/>
    <x v="218"/>
    <x v="0"/>
  </r>
  <r>
    <x v="622"/>
    <x v="0"/>
    <x v="31"/>
    <x v="31"/>
    <x v="209"/>
    <x v="210"/>
    <x v="219"/>
    <x v="0"/>
  </r>
  <r>
    <x v="623"/>
    <x v="0"/>
    <x v="31"/>
    <x v="31"/>
    <x v="210"/>
    <x v="211"/>
    <x v="220"/>
    <x v="0"/>
  </r>
  <r>
    <x v="624"/>
    <x v="0"/>
    <x v="31"/>
    <x v="31"/>
    <x v="211"/>
    <x v="212"/>
    <x v="221"/>
    <x v="0"/>
  </r>
  <r>
    <x v="625"/>
    <x v="0"/>
    <x v="31"/>
    <x v="31"/>
    <x v="212"/>
    <x v="213"/>
    <x v="222"/>
    <x v="0"/>
  </r>
  <r>
    <x v="626"/>
    <x v="0"/>
    <x v="31"/>
    <x v="31"/>
    <x v="213"/>
    <x v="214"/>
    <x v="223"/>
    <x v="0"/>
  </r>
  <r>
    <x v="627"/>
    <x v="0"/>
    <x v="31"/>
    <x v="31"/>
    <x v="214"/>
    <x v="215"/>
    <x v="224"/>
    <x v="0"/>
  </r>
  <r>
    <x v="628"/>
    <x v="0"/>
    <x v="31"/>
    <x v="31"/>
    <x v="9"/>
    <x v="9"/>
    <x v="9"/>
    <x v="0"/>
  </r>
  <r>
    <x v="629"/>
    <x v="0"/>
    <x v="32"/>
    <x v="32"/>
    <x v="0"/>
    <x v="0"/>
    <x v="0"/>
    <x v="0"/>
  </r>
  <r>
    <x v="630"/>
    <x v="0"/>
    <x v="32"/>
    <x v="32"/>
    <x v="2"/>
    <x v="2"/>
    <x v="2"/>
    <x v="0"/>
  </r>
  <r>
    <x v="631"/>
    <x v="0"/>
    <x v="32"/>
    <x v="32"/>
    <x v="1"/>
    <x v="1"/>
    <x v="1"/>
    <x v="0"/>
  </r>
  <r>
    <x v="632"/>
    <x v="0"/>
    <x v="32"/>
    <x v="32"/>
    <x v="4"/>
    <x v="4"/>
    <x v="4"/>
    <x v="0"/>
  </r>
  <r>
    <x v="633"/>
    <x v="0"/>
    <x v="32"/>
    <x v="32"/>
    <x v="146"/>
    <x v="147"/>
    <x v="148"/>
    <x v="0"/>
  </r>
  <r>
    <x v="634"/>
    <x v="0"/>
    <x v="32"/>
    <x v="32"/>
    <x v="147"/>
    <x v="148"/>
    <x v="149"/>
    <x v="0"/>
  </r>
  <r>
    <x v="635"/>
    <x v="0"/>
    <x v="32"/>
    <x v="32"/>
    <x v="43"/>
    <x v="43"/>
    <x v="44"/>
    <x v="0"/>
  </r>
  <r>
    <x v="636"/>
    <x v="0"/>
    <x v="32"/>
    <x v="32"/>
    <x v="63"/>
    <x v="63"/>
    <x v="64"/>
    <x v="0"/>
  </r>
  <r>
    <x v="637"/>
    <x v="0"/>
    <x v="32"/>
    <x v="32"/>
    <x v="12"/>
    <x v="12"/>
    <x v="12"/>
    <x v="0"/>
  </r>
  <r>
    <x v="638"/>
    <x v="0"/>
    <x v="32"/>
    <x v="32"/>
    <x v="13"/>
    <x v="13"/>
    <x v="13"/>
    <x v="0"/>
  </r>
  <r>
    <x v="639"/>
    <x v="0"/>
    <x v="32"/>
    <x v="32"/>
    <x v="204"/>
    <x v="205"/>
    <x v="214"/>
    <x v="0"/>
  </r>
  <r>
    <x v="640"/>
    <x v="0"/>
    <x v="32"/>
    <x v="32"/>
    <x v="198"/>
    <x v="198"/>
    <x v="205"/>
    <x v="0"/>
  </r>
  <r>
    <x v="641"/>
    <x v="0"/>
    <x v="32"/>
    <x v="32"/>
    <x v="197"/>
    <x v="197"/>
    <x v="204"/>
    <x v="0"/>
  </r>
  <r>
    <x v="642"/>
    <x v="0"/>
    <x v="32"/>
    <x v="32"/>
    <x v="207"/>
    <x v="208"/>
    <x v="217"/>
    <x v="0"/>
  </r>
  <r>
    <x v="643"/>
    <x v="0"/>
    <x v="32"/>
    <x v="32"/>
    <x v="215"/>
    <x v="216"/>
    <x v="225"/>
    <x v="0"/>
  </r>
  <r>
    <x v="644"/>
    <x v="0"/>
    <x v="32"/>
    <x v="32"/>
    <x v="216"/>
    <x v="217"/>
    <x v="226"/>
    <x v="0"/>
  </r>
  <r>
    <x v="645"/>
    <x v="0"/>
    <x v="32"/>
    <x v="32"/>
    <x v="75"/>
    <x v="76"/>
    <x v="77"/>
    <x v="0"/>
  </r>
  <r>
    <x v="646"/>
    <x v="0"/>
    <x v="32"/>
    <x v="32"/>
    <x v="200"/>
    <x v="200"/>
    <x v="207"/>
    <x v="0"/>
  </r>
  <r>
    <x v="647"/>
    <x v="0"/>
    <x v="32"/>
    <x v="32"/>
    <x v="201"/>
    <x v="201"/>
    <x v="208"/>
    <x v="0"/>
  </r>
  <r>
    <x v="648"/>
    <x v="0"/>
    <x v="32"/>
    <x v="32"/>
    <x v="217"/>
    <x v="218"/>
    <x v="227"/>
    <x v="0"/>
  </r>
  <r>
    <x v="649"/>
    <x v="0"/>
    <x v="32"/>
    <x v="32"/>
    <x v="218"/>
    <x v="219"/>
    <x v="228"/>
    <x v="0"/>
  </r>
  <r>
    <x v="650"/>
    <x v="0"/>
    <x v="32"/>
    <x v="32"/>
    <x v="219"/>
    <x v="220"/>
    <x v="229"/>
    <x v="0"/>
  </r>
  <r>
    <x v="651"/>
    <x v="0"/>
    <x v="32"/>
    <x v="32"/>
    <x v="220"/>
    <x v="221"/>
    <x v="230"/>
    <x v="0"/>
  </r>
  <r>
    <x v="652"/>
    <x v="0"/>
    <x v="32"/>
    <x v="32"/>
    <x v="221"/>
    <x v="222"/>
    <x v="231"/>
    <x v="0"/>
  </r>
  <r>
    <x v="653"/>
    <x v="0"/>
    <x v="32"/>
    <x v="32"/>
    <x v="222"/>
    <x v="223"/>
    <x v="232"/>
    <x v="0"/>
  </r>
  <r>
    <x v="654"/>
    <x v="0"/>
    <x v="32"/>
    <x v="32"/>
    <x v="223"/>
    <x v="224"/>
    <x v="233"/>
    <x v="1"/>
  </r>
  <r>
    <x v="655"/>
    <x v="0"/>
    <x v="32"/>
    <x v="32"/>
    <x v="224"/>
    <x v="225"/>
    <x v="234"/>
    <x v="0"/>
  </r>
  <r>
    <x v="656"/>
    <x v="0"/>
    <x v="32"/>
    <x v="32"/>
    <x v="225"/>
    <x v="226"/>
    <x v="235"/>
    <x v="1"/>
  </r>
  <r>
    <x v="657"/>
    <x v="0"/>
    <x v="32"/>
    <x v="32"/>
    <x v="226"/>
    <x v="227"/>
    <x v="236"/>
    <x v="0"/>
  </r>
  <r>
    <x v="658"/>
    <x v="0"/>
    <x v="32"/>
    <x v="32"/>
    <x v="227"/>
    <x v="228"/>
    <x v="237"/>
    <x v="0"/>
  </r>
  <r>
    <x v="659"/>
    <x v="0"/>
    <x v="32"/>
    <x v="32"/>
    <x v="228"/>
    <x v="129"/>
    <x v="238"/>
    <x v="1"/>
  </r>
  <r>
    <x v="660"/>
    <x v="0"/>
    <x v="32"/>
    <x v="32"/>
    <x v="229"/>
    <x v="229"/>
    <x v="239"/>
    <x v="0"/>
  </r>
  <r>
    <x v="661"/>
    <x v="0"/>
    <x v="32"/>
    <x v="32"/>
    <x v="230"/>
    <x v="230"/>
    <x v="240"/>
    <x v="0"/>
  </r>
  <r>
    <x v="662"/>
    <x v="0"/>
    <x v="32"/>
    <x v="32"/>
    <x v="231"/>
    <x v="231"/>
    <x v="241"/>
    <x v="0"/>
  </r>
  <r>
    <x v="663"/>
    <x v="0"/>
    <x v="32"/>
    <x v="32"/>
    <x v="232"/>
    <x v="232"/>
    <x v="242"/>
    <x v="0"/>
  </r>
  <r>
    <x v="664"/>
    <x v="0"/>
    <x v="32"/>
    <x v="32"/>
    <x v="233"/>
    <x v="233"/>
    <x v="243"/>
    <x v="0"/>
  </r>
  <r>
    <x v="665"/>
    <x v="0"/>
    <x v="32"/>
    <x v="32"/>
    <x v="234"/>
    <x v="234"/>
    <x v="244"/>
    <x v="0"/>
  </r>
  <r>
    <x v="666"/>
    <x v="0"/>
    <x v="32"/>
    <x v="32"/>
    <x v="235"/>
    <x v="235"/>
    <x v="245"/>
    <x v="0"/>
  </r>
  <r>
    <x v="667"/>
    <x v="0"/>
    <x v="32"/>
    <x v="32"/>
    <x v="199"/>
    <x v="204"/>
    <x v="206"/>
    <x v="0"/>
  </r>
  <r>
    <x v="668"/>
    <x v="0"/>
    <x v="32"/>
    <x v="32"/>
    <x v="236"/>
    <x v="236"/>
    <x v="246"/>
    <x v="0"/>
  </r>
  <r>
    <x v="669"/>
    <x v="0"/>
    <x v="32"/>
    <x v="32"/>
    <x v="237"/>
    <x v="237"/>
    <x v="247"/>
    <x v="1"/>
  </r>
  <r>
    <x v="670"/>
    <x v="0"/>
    <x v="32"/>
    <x v="32"/>
    <x v="238"/>
    <x v="238"/>
    <x v="248"/>
    <x v="1"/>
  </r>
  <r>
    <x v="671"/>
    <x v="0"/>
    <x v="32"/>
    <x v="32"/>
    <x v="194"/>
    <x v="194"/>
    <x v="199"/>
    <x v="0"/>
  </r>
  <r>
    <x v="672"/>
    <x v="0"/>
    <x v="32"/>
    <x v="32"/>
    <x v="239"/>
    <x v="239"/>
    <x v="249"/>
    <x v="1"/>
  </r>
  <r>
    <x v="673"/>
    <x v="0"/>
    <x v="32"/>
    <x v="32"/>
    <x v="240"/>
    <x v="240"/>
    <x v="250"/>
    <x v="1"/>
  </r>
  <r>
    <x v="674"/>
    <x v="0"/>
    <x v="32"/>
    <x v="32"/>
    <x v="241"/>
    <x v="241"/>
    <x v="251"/>
    <x v="1"/>
  </r>
  <r>
    <x v="675"/>
    <x v="0"/>
    <x v="32"/>
    <x v="32"/>
    <x v="242"/>
    <x v="242"/>
    <x v="252"/>
    <x v="0"/>
  </r>
  <r>
    <x v="676"/>
    <x v="0"/>
    <x v="32"/>
    <x v="32"/>
    <x v="243"/>
    <x v="243"/>
    <x v="253"/>
    <x v="0"/>
  </r>
  <r>
    <x v="677"/>
    <x v="0"/>
    <x v="32"/>
    <x v="32"/>
    <x v="244"/>
    <x v="244"/>
    <x v="254"/>
    <x v="0"/>
  </r>
  <r>
    <x v="678"/>
    <x v="0"/>
    <x v="32"/>
    <x v="32"/>
    <x v="245"/>
    <x v="245"/>
    <x v="255"/>
    <x v="0"/>
  </r>
  <r>
    <x v="679"/>
    <x v="0"/>
    <x v="32"/>
    <x v="32"/>
    <x v="246"/>
    <x v="246"/>
    <x v="256"/>
    <x v="0"/>
  </r>
  <r>
    <x v="680"/>
    <x v="0"/>
    <x v="32"/>
    <x v="32"/>
    <x v="247"/>
    <x v="247"/>
    <x v="257"/>
    <x v="0"/>
  </r>
  <r>
    <x v="681"/>
    <x v="0"/>
    <x v="32"/>
    <x v="32"/>
    <x v="248"/>
    <x v="248"/>
    <x v="258"/>
    <x v="0"/>
  </r>
  <r>
    <x v="682"/>
    <x v="0"/>
    <x v="32"/>
    <x v="32"/>
    <x v="249"/>
    <x v="249"/>
    <x v="259"/>
    <x v="0"/>
  </r>
  <r>
    <x v="683"/>
    <x v="0"/>
    <x v="32"/>
    <x v="32"/>
    <x v="250"/>
    <x v="250"/>
    <x v="260"/>
    <x v="0"/>
  </r>
  <r>
    <x v="684"/>
    <x v="0"/>
    <x v="32"/>
    <x v="32"/>
    <x v="203"/>
    <x v="203"/>
    <x v="210"/>
    <x v="0"/>
  </r>
  <r>
    <x v="685"/>
    <x v="0"/>
    <x v="32"/>
    <x v="32"/>
    <x v="9"/>
    <x v="9"/>
    <x v="9"/>
    <x v="0"/>
  </r>
  <r>
    <x v="686"/>
    <x v="0"/>
    <x v="33"/>
    <x v="33"/>
    <x v="0"/>
    <x v="0"/>
    <x v="0"/>
    <x v="0"/>
  </r>
  <r>
    <x v="687"/>
    <x v="0"/>
    <x v="33"/>
    <x v="33"/>
    <x v="2"/>
    <x v="2"/>
    <x v="2"/>
    <x v="0"/>
  </r>
  <r>
    <x v="688"/>
    <x v="0"/>
    <x v="33"/>
    <x v="33"/>
    <x v="1"/>
    <x v="1"/>
    <x v="1"/>
    <x v="0"/>
  </r>
  <r>
    <x v="689"/>
    <x v="0"/>
    <x v="33"/>
    <x v="33"/>
    <x v="4"/>
    <x v="4"/>
    <x v="4"/>
    <x v="0"/>
  </r>
  <r>
    <x v="690"/>
    <x v="0"/>
    <x v="33"/>
    <x v="33"/>
    <x v="146"/>
    <x v="147"/>
    <x v="148"/>
    <x v="0"/>
  </r>
  <r>
    <x v="691"/>
    <x v="0"/>
    <x v="33"/>
    <x v="33"/>
    <x v="147"/>
    <x v="148"/>
    <x v="149"/>
    <x v="0"/>
  </r>
  <r>
    <x v="692"/>
    <x v="0"/>
    <x v="33"/>
    <x v="33"/>
    <x v="43"/>
    <x v="43"/>
    <x v="44"/>
    <x v="0"/>
  </r>
  <r>
    <x v="693"/>
    <x v="0"/>
    <x v="33"/>
    <x v="33"/>
    <x v="63"/>
    <x v="63"/>
    <x v="64"/>
    <x v="0"/>
  </r>
  <r>
    <x v="694"/>
    <x v="0"/>
    <x v="33"/>
    <x v="33"/>
    <x v="204"/>
    <x v="205"/>
    <x v="214"/>
    <x v="0"/>
  </r>
  <r>
    <x v="695"/>
    <x v="0"/>
    <x v="33"/>
    <x v="33"/>
    <x v="198"/>
    <x v="198"/>
    <x v="205"/>
    <x v="0"/>
  </r>
  <r>
    <x v="696"/>
    <x v="0"/>
    <x v="33"/>
    <x v="33"/>
    <x v="197"/>
    <x v="197"/>
    <x v="204"/>
    <x v="0"/>
  </r>
  <r>
    <x v="697"/>
    <x v="0"/>
    <x v="33"/>
    <x v="33"/>
    <x v="207"/>
    <x v="208"/>
    <x v="217"/>
    <x v="0"/>
  </r>
  <r>
    <x v="698"/>
    <x v="0"/>
    <x v="33"/>
    <x v="33"/>
    <x v="215"/>
    <x v="216"/>
    <x v="225"/>
    <x v="0"/>
  </r>
  <r>
    <x v="699"/>
    <x v="0"/>
    <x v="33"/>
    <x v="33"/>
    <x v="216"/>
    <x v="217"/>
    <x v="226"/>
    <x v="0"/>
  </r>
  <r>
    <x v="700"/>
    <x v="0"/>
    <x v="33"/>
    <x v="33"/>
    <x v="75"/>
    <x v="76"/>
    <x v="77"/>
    <x v="0"/>
  </r>
  <r>
    <x v="701"/>
    <x v="0"/>
    <x v="33"/>
    <x v="33"/>
    <x v="200"/>
    <x v="200"/>
    <x v="207"/>
    <x v="0"/>
  </r>
  <r>
    <x v="702"/>
    <x v="0"/>
    <x v="33"/>
    <x v="33"/>
    <x v="201"/>
    <x v="201"/>
    <x v="208"/>
    <x v="0"/>
  </r>
  <r>
    <x v="703"/>
    <x v="0"/>
    <x v="33"/>
    <x v="33"/>
    <x v="217"/>
    <x v="218"/>
    <x v="227"/>
    <x v="0"/>
  </r>
  <r>
    <x v="704"/>
    <x v="0"/>
    <x v="33"/>
    <x v="33"/>
    <x v="218"/>
    <x v="219"/>
    <x v="228"/>
    <x v="0"/>
  </r>
  <r>
    <x v="705"/>
    <x v="0"/>
    <x v="33"/>
    <x v="33"/>
    <x v="219"/>
    <x v="220"/>
    <x v="229"/>
    <x v="0"/>
  </r>
  <r>
    <x v="706"/>
    <x v="0"/>
    <x v="33"/>
    <x v="33"/>
    <x v="220"/>
    <x v="221"/>
    <x v="230"/>
    <x v="0"/>
  </r>
  <r>
    <x v="707"/>
    <x v="0"/>
    <x v="33"/>
    <x v="33"/>
    <x v="221"/>
    <x v="222"/>
    <x v="231"/>
    <x v="0"/>
  </r>
  <r>
    <x v="708"/>
    <x v="0"/>
    <x v="33"/>
    <x v="33"/>
    <x v="222"/>
    <x v="223"/>
    <x v="232"/>
    <x v="0"/>
  </r>
  <r>
    <x v="709"/>
    <x v="0"/>
    <x v="33"/>
    <x v="33"/>
    <x v="223"/>
    <x v="224"/>
    <x v="233"/>
    <x v="1"/>
  </r>
  <r>
    <x v="710"/>
    <x v="0"/>
    <x v="33"/>
    <x v="33"/>
    <x v="224"/>
    <x v="225"/>
    <x v="234"/>
    <x v="0"/>
  </r>
  <r>
    <x v="711"/>
    <x v="0"/>
    <x v="33"/>
    <x v="33"/>
    <x v="225"/>
    <x v="226"/>
    <x v="235"/>
    <x v="1"/>
  </r>
  <r>
    <x v="712"/>
    <x v="0"/>
    <x v="33"/>
    <x v="33"/>
    <x v="226"/>
    <x v="227"/>
    <x v="236"/>
    <x v="0"/>
  </r>
  <r>
    <x v="713"/>
    <x v="0"/>
    <x v="33"/>
    <x v="33"/>
    <x v="227"/>
    <x v="228"/>
    <x v="237"/>
    <x v="0"/>
  </r>
  <r>
    <x v="714"/>
    <x v="0"/>
    <x v="33"/>
    <x v="33"/>
    <x v="228"/>
    <x v="129"/>
    <x v="238"/>
    <x v="1"/>
  </r>
  <r>
    <x v="715"/>
    <x v="0"/>
    <x v="33"/>
    <x v="33"/>
    <x v="229"/>
    <x v="229"/>
    <x v="239"/>
    <x v="0"/>
  </r>
  <r>
    <x v="716"/>
    <x v="0"/>
    <x v="33"/>
    <x v="33"/>
    <x v="230"/>
    <x v="230"/>
    <x v="240"/>
    <x v="0"/>
  </r>
  <r>
    <x v="717"/>
    <x v="0"/>
    <x v="33"/>
    <x v="33"/>
    <x v="231"/>
    <x v="231"/>
    <x v="241"/>
    <x v="0"/>
  </r>
  <r>
    <x v="718"/>
    <x v="0"/>
    <x v="33"/>
    <x v="33"/>
    <x v="232"/>
    <x v="232"/>
    <x v="242"/>
    <x v="0"/>
  </r>
  <r>
    <x v="719"/>
    <x v="0"/>
    <x v="33"/>
    <x v="33"/>
    <x v="233"/>
    <x v="233"/>
    <x v="243"/>
    <x v="0"/>
  </r>
  <r>
    <x v="720"/>
    <x v="0"/>
    <x v="33"/>
    <x v="33"/>
    <x v="234"/>
    <x v="234"/>
    <x v="244"/>
    <x v="0"/>
  </r>
  <r>
    <x v="721"/>
    <x v="0"/>
    <x v="33"/>
    <x v="33"/>
    <x v="235"/>
    <x v="235"/>
    <x v="245"/>
    <x v="0"/>
  </r>
  <r>
    <x v="722"/>
    <x v="0"/>
    <x v="33"/>
    <x v="33"/>
    <x v="199"/>
    <x v="204"/>
    <x v="206"/>
    <x v="0"/>
  </r>
  <r>
    <x v="723"/>
    <x v="0"/>
    <x v="33"/>
    <x v="33"/>
    <x v="236"/>
    <x v="236"/>
    <x v="246"/>
    <x v="0"/>
  </r>
  <r>
    <x v="724"/>
    <x v="0"/>
    <x v="33"/>
    <x v="33"/>
    <x v="237"/>
    <x v="237"/>
    <x v="247"/>
    <x v="1"/>
  </r>
  <r>
    <x v="725"/>
    <x v="0"/>
    <x v="33"/>
    <x v="33"/>
    <x v="238"/>
    <x v="238"/>
    <x v="248"/>
    <x v="1"/>
  </r>
  <r>
    <x v="726"/>
    <x v="0"/>
    <x v="33"/>
    <x v="33"/>
    <x v="194"/>
    <x v="194"/>
    <x v="199"/>
    <x v="0"/>
  </r>
  <r>
    <x v="727"/>
    <x v="0"/>
    <x v="33"/>
    <x v="33"/>
    <x v="239"/>
    <x v="239"/>
    <x v="249"/>
    <x v="1"/>
  </r>
  <r>
    <x v="728"/>
    <x v="0"/>
    <x v="33"/>
    <x v="33"/>
    <x v="240"/>
    <x v="240"/>
    <x v="250"/>
    <x v="1"/>
  </r>
  <r>
    <x v="729"/>
    <x v="0"/>
    <x v="33"/>
    <x v="33"/>
    <x v="241"/>
    <x v="241"/>
    <x v="251"/>
    <x v="1"/>
  </r>
  <r>
    <x v="730"/>
    <x v="0"/>
    <x v="33"/>
    <x v="33"/>
    <x v="242"/>
    <x v="242"/>
    <x v="252"/>
    <x v="0"/>
  </r>
  <r>
    <x v="731"/>
    <x v="0"/>
    <x v="33"/>
    <x v="33"/>
    <x v="243"/>
    <x v="243"/>
    <x v="253"/>
    <x v="0"/>
  </r>
  <r>
    <x v="732"/>
    <x v="0"/>
    <x v="33"/>
    <x v="33"/>
    <x v="244"/>
    <x v="244"/>
    <x v="254"/>
    <x v="0"/>
  </r>
  <r>
    <x v="733"/>
    <x v="0"/>
    <x v="33"/>
    <x v="33"/>
    <x v="245"/>
    <x v="245"/>
    <x v="255"/>
    <x v="0"/>
  </r>
  <r>
    <x v="734"/>
    <x v="0"/>
    <x v="33"/>
    <x v="33"/>
    <x v="246"/>
    <x v="246"/>
    <x v="256"/>
    <x v="0"/>
  </r>
  <r>
    <x v="735"/>
    <x v="0"/>
    <x v="33"/>
    <x v="33"/>
    <x v="247"/>
    <x v="247"/>
    <x v="257"/>
    <x v="0"/>
  </r>
  <r>
    <x v="736"/>
    <x v="0"/>
    <x v="33"/>
    <x v="33"/>
    <x v="248"/>
    <x v="248"/>
    <x v="258"/>
    <x v="0"/>
  </r>
  <r>
    <x v="737"/>
    <x v="0"/>
    <x v="33"/>
    <x v="33"/>
    <x v="249"/>
    <x v="249"/>
    <x v="259"/>
    <x v="0"/>
  </r>
  <r>
    <x v="738"/>
    <x v="0"/>
    <x v="33"/>
    <x v="33"/>
    <x v="250"/>
    <x v="250"/>
    <x v="260"/>
    <x v="0"/>
  </r>
  <r>
    <x v="739"/>
    <x v="0"/>
    <x v="33"/>
    <x v="33"/>
    <x v="203"/>
    <x v="203"/>
    <x v="210"/>
    <x v="0"/>
  </r>
  <r>
    <x v="740"/>
    <x v="0"/>
    <x v="33"/>
    <x v="33"/>
    <x v="9"/>
    <x v="9"/>
    <x v="9"/>
    <x v="0"/>
  </r>
  <r>
    <x v="741"/>
    <x v="0"/>
    <x v="34"/>
    <x v="34"/>
    <x v="0"/>
    <x v="0"/>
    <x v="0"/>
    <x v="0"/>
  </r>
  <r>
    <x v="742"/>
    <x v="0"/>
    <x v="34"/>
    <x v="34"/>
    <x v="2"/>
    <x v="2"/>
    <x v="2"/>
    <x v="0"/>
  </r>
  <r>
    <x v="743"/>
    <x v="0"/>
    <x v="34"/>
    <x v="34"/>
    <x v="1"/>
    <x v="1"/>
    <x v="1"/>
    <x v="0"/>
  </r>
  <r>
    <x v="744"/>
    <x v="0"/>
    <x v="34"/>
    <x v="34"/>
    <x v="204"/>
    <x v="205"/>
    <x v="214"/>
    <x v="0"/>
  </r>
  <r>
    <x v="745"/>
    <x v="0"/>
    <x v="34"/>
    <x v="34"/>
    <x v="198"/>
    <x v="198"/>
    <x v="205"/>
    <x v="0"/>
  </r>
  <r>
    <x v="746"/>
    <x v="0"/>
    <x v="34"/>
    <x v="34"/>
    <x v="75"/>
    <x v="76"/>
    <x v="77"/>
    <x v="0"/>
  </r>
  <r>
    <x v="747"/>
    <x v="0"/>
    <x v="34"/>
    <x v="34"/>
    <x v="200"/>
    <x v="200"/>
    <x v="207"/>
    <x v="0"/>
  </r>
  <r>
    <x v="748"/>
    <x v="0"/>
    <x v="34"/>
    <x v="34"/>
    <x v="251"/>
    <x v="251"/>
    <x v="261"/>
    <x v="0"/>
  </r>
  <r>
    <x v="749"/>
    <x v="0"/>
    <x v="34"/>
    <x v="34"/>
    <x v="252"/>
    <x v="252"/>
    <x v="262"/>
    <x v="0"/>
  </r>
  <r>
    <x v="750"/>
    <x v="0"/>
    <x v="34"/>
    <x v="34"/>
    <x v="253"/>
    <x v="253"/>
    <x v="263"/>
    <x v="0"/>
  </r>
  <r>
    <x v="751"/>
    <x v="0"/>
    <x v="34"/>
    <x v="34"/>
    <x v="254"/>
    <x v="254"/>
    <x v="264"/>
    <x v="0"/>
  </r>
  <r>
    <x v="752"/>
    <x v="0"/>
    <x v="34"/>
    <x v="34"/>
    <x v="255"/>
    <x v="255"/>
    <x v="265"/>
    <x v="0"/>
  </r>
  <r>
    <x v="753"/>
    <x v="0"/>
    <x v="34"/>
    <x v="34"/>
    <x v="256"/>
    <x v="254"/>
    <x v="266"/>
    <x v="0"/>
  </r>
  <r>
    <x v="754"/>
    <x v="0"/>
    <x v="34"/>
    <x v="34"/>
    <x v="9"/>
    <x v="9"/>
    <x v="9"/>
    <x v="0"/>
  </r>
  <r>
    <x v="755"/>
    <x v="0"/>
    <x v="35"/>
    <x v="35"/>
    <x v="0"/>
    <x v="0"/>
    <x v="0"/>
    <x v="0"/>
  </r>
  <r>
    <x v="756"/>
    <x v="0"/>
    <x v="35"/>
    <x v="35"/>
    <x v="2"/>
    <x v="2"/>
    <x v="2"/>
    <x v="0"/>
  </r>
  <r>
    <x v="757"/>
    <x v="0"/>
    <x v="35"/>
    <x v="35"/>
    <x v="1"/>
    <x v="1"/>
    <x v="1"/>
    <x v="0"/>
  </r>
  <r>
    <x v="758"/>
    <x v="0"/>
    <x v="35"/>
    <x v="35"/>
    <x v="4"/>
    <x v="4"/>
    <x v="4"/>
    <x v="0"/>
  </r>
  <r>
    <x v="759"/>
    <x v="0"/>
    <x v="35"/>
    <x v="35"/>
    <x v="204"/>
    <x v="205"/>
    <x v="214"/>
    <x v="0"/>
  </r>
  <r>
    <x v="760"/>
    <x v="0"/>
    <x v="35"/>
    <x v="35"/>
    <x v="198"/>
    <x v="198"/>
    <x v="205"/>
    <x v="0"/>
  </r>
  <r>
    <x v="761"/>
    <x v="0"/>
    <x v="35"/>
    <x v="35"/>
    <x v="257"/>
    <x v="256"/>
    <x v="267"/>
    <x v="0"/>
  </r>
  <r>
    <x v="762"/>
    <x v="0"/>
    <x v="35"/>
    <x v="35"/>
    <x v="258"/>
    <x v="257"/>
    <x v="268"/>
    <x v="0"/>
  </r>
  <r>
    <x v="763"/>
    <x v="0"/>
    <x v="35"/>
    <x v="35"/>
    <x v="75"/>
    <x v="76"/>
    <x v="77"/>
    <x v="0"/>
  </r>
  <r>
    <x v="764"/>
    <x v="0"/>
    <x v="35"/>
    <x v="35"/>
    <x v="200"/>
    <x v="200"/>
    <x v="207"/>
    <x v="0"/>
  </r>
  <r>
    <x v="765"/>
    <x v="0"/>
    <x v="35"/>
    <x v="35"/>
    <x v="201"/>
    <x v="201"/>
    <x v="208"/>
    <x v="0"/>
  </r>
  <r>
    <x v="766"/>
    <x v="0"/>
    <x v="35"/>
    <x v="35"/>
    <x v="259"/>
    <x v="258"/>
    <x v="269"/>
    <x v="0"/>
  </r>
  <r>
    <x v="767"/>
    <x v="0"/>
    <x v="35"/>
    <x v="35"/>
    <x v="260"/>
    <x v="259"/>
    <x v="270"/>
    <x v="0"/>
  </r>
  <r>
    <x v="768"/>
    <x v="0"/>
    <x v="35"/>
    <x v="35"/>
    <x v="261"/>
    <x v="260"/>
    <x v="271"/>
    <x v="0"/>
  </r>
  <r>
    <x v="769"/>
    <x v="0"/>
    <x v="35"/>
    <x v="35"/>
    <x v="262"/>
    <x v="261"/>
    <x v="272"/>
    <x v="0"/>
  </r>
  <r>
    <x v="770"/>
    <x v="0"/>
    <x v="35"/>
    <x v="35"/>
    <x v="263"/>
    <x v="262"/>
    <x v="273"/>
    <x v="0"/>
  </r>
  <r>
    <x v="771"/>
    <x v="0"/>
    <x v="35"/>
    <x v="35"/>
    <x v="264"/>
    <x v="263"/>
    <x v="274"/>
    <x v="1"/>
  </r>
  <r>
    <x v="772"/>
    <x v="0"/>
    <x v="35"/>
    <x v="35"/>
    <x v="265"/>
    <x v="264"/>
    <x v="275"/>
    <x v="1"/>
  </r>
  <r>
    <x v="773"/>
    <x v="0"/>
    <x v="35"/>
    <x v="35"/>
    <x v="266"/>
    <x v="265"/>
    <x v="276"/>
    <x v="1"/>
  </r>
  <r>
    <x v="774"/>
    <x v="0"/>
    <x v="35"/>
    <x v="35"/>
    <x v="267"/>
    <x v="266"/>
    <x v="277"/>
    <x v="1"/>
  </r>
  <r>
    <x v="775"/>
    <x v="0"/>
    <x v="35"/>
    <x v="35"/>
    <x v="268"/>
    <x v="267"/>
    <x v="278"/>
    <x v="1"/>
  </r>
  <r>
    <x v="776"/>
    <x v="0"/>
    <x v="35"/>
    <x v="35"/>
    <x v="269"/>
    <x v="268"/>
    <x v="279"/>
    <x v="1"/>
  </r>
  <r>
    <x v="777"/>
    <x v="0"/>
    <x v="35"/>
    <x v="35"/>
    <x v="270"/>
    <x v="269"/>
    <x v="280"/>
    <x v="1"/>
  </r>
  <r>
    <x v="778"/>
    <x v="0"/>
    <x v="35"/>
    <x v="35"/>
    <x v="271"/>
    <x v="270"/>
    <x v="281"/>
    <x v="1"/>
  </r>
  <r>
    <x v="779"/>
    <x v="0"/>
    <x v="35"/>
    <x v="35"/>
    <x v="272"/>
    <x v="271"/>
    <x v="282"/>
    <x v="1"/>
  </r>
  <r>
    <x v="780"/>
    <x v="0"/>
    <x v="35"/>
    <x v="35"/>
    <x v="203"/>
    <x v="203"/>
    <x v="210"/>
    <x v="0"/>
  </r>
  <r>
    <x v="781"/>
    <x v="0"/>
    <x v="35"/>
    <x v="35"/>
    <x v="9"/>
    <x v="9"/>
    <x v="9"/>
    <x v="0"/>
  </r>
  <r>
    <x v="782"/>
    <x v="0"/>
    <x v="36"/>
    <x v="36"/>
    <x v="0"/>
    <x v="0"/>
    <x v="0"/>
    <x v="0"/>
  </r>
  <r>
    <x v="783"/>
    <x v="0"/>
    <x v="36"/>
    <x v="36"/>
    <x v="2"/>
    <x v="2"/>
    <x v="2"/>
    <x v="0"/>
  </r>
  <r>
    <x v="784"/>
    <x v="0"/>
    <x v="36"/>
    <x v="36"/>
    <x v="1"/>
    <x v="1"/>
    <x v="1"/>
    <x v="0"/>
  </r>
  <r>
    <x v="785"/>
    <x v="0"/>
    <x v="36"/>
    <x v="36"/>
    <x v="4"/>
    <x v="4"/>
    <x v="4"/>
    <x v="0"/>
  </r>
  <r>
    <x v="786"/>
    <x v="0"/>
    <x v="36"/>
    <x v="36"/>
    <x v="204"/>
    <x v="205"/>
    <x v="214"/>
    <x v="0"/>
  </r>
  <r>
    <x v="787"/>
    <x v="0"/>
    <x v="36"/>
    <x v="36"/>
    <x v="198"/>
    <x v="198"/>
    <x v="205"/>
    <x v="0"/>
  </r>
  <r>
    <x v="788"/>
    <x v="0"/>
    <x v="36"/>
    <x v="36"/>
    <x v="260"/>
    <x v="259"/>
    <x v="270"/>
    <x v="0"/>
  </r>
  <r>
    <x v="789"/>
    <x v="0"/>
    <x v="36"/>
    <x v="36"/>
    <x v="261"/>
    <x v="260"/>
    <x v="271"/>
    <x v="0"/>
  </r>
  <r>
    <x v="790"/>
    <x v="0"/>
    <x v="36"/>
    <x v="36"/>
    <x v="273"/>
    <x v="272"/>
    <x v="283"/>
    <x v="0"/>
  </r>
  <r>
    <x v="791"/>
    <x v="0"/>
    <x v="36"/>
    <x v="36"/>
    <x v="274"/>
    <x v="273"/>
    <x v="284"/>
    <x v="0"/>
  </r>
  <r>
    <x v="792"/>
    <x v="0"/>
    <x v="36"/>
    <x v="36"/>
    <x v="275"/>
    <x v="274"/>
    <x v="285"/>
    <x v="0"/>
  </r>
  <r>
    <x v="793"/>
    <x v="0"/>
    <x v="36"/>
    <x v="36"/>
    <x v="276"/>
    <x v="275"/>
    <x v="286"/>
    <x v="0"/>
  </r>
  <r>
    <x v="794"/>
    <x v="0"/>
    <x v="36"/>
    <x v="36"/>
    <x v="277"/>
    <x v="276"/>
    <x v="287"/>
    <x v="0"/>
  </r>
  <r>
    <x v="795"/>
    <x v="0"/>
    <x v="36"/>
    <x v="36"/>
    <x v="278"/>
    <x v="277"/>
    <x v="288"/>
    <x v="0"/>
  </r>
  <r>
    <x v="796"/>
    <x v="0"/>
    <x v="36"/>
    <x v="36"/>
    <x v="279"/>
    <x v="278"/>
    <x v="289"/>
    <x v="0"/>
  </r>
  <r>
    <x v="797"/>
    <x v="0"/>
    <x v="36"/>
    <x v="36"/>
    <x v="75"/>
    <x v="76"/>
    <x v="77"/>
    <x v="0"/>
  </r>
  <r>
    <x v="798"/>
    <x v="0"/>
    <x v="36"/>
    <x v="36"/>
    <x v="280"/>
    <x v="279"/>
    <x v="290"/>
    <x v="0"/>
  </r>
  <r>
    <x v="799"/>
    <x v="0"/>
    <x v="36"/>
    <x v="36"/>
    <x v="281"/>
    <x v="280"/>
    <x v="291"/>
    <x v="0"/>
  </r>
  <r>
    <x v="800"/>
    <x v="0"/>
    <x v="36"/>
    <x v="36"/>
    <x v="282"/>
    <x v="281"/>
    <x v="292"/>
    <x v="0"/>
  </r>
  <r>
    <x v="801"/>
    <x v="0"/>
    <x v="36"/>
    <x v="36"/>
    <x v="283"/>
    <x v="282"/>
    <x v="293"/>
    <x v="0"/>
  </r>
  <r>
    <x v="802"/>
    <x v="0"/>
    <x v="36"/>
    <x v="36"/>
    <x v="284"/>
    <x v="283"/>
    <x v="294"/>
    <x v="0"/>
  </r>
  <r>
    <x v="803"/>
    <x v="0"/>
    <x v="36"/>
    <x v="36"/>
    <x v="285"/>
    <x v="284"/>
    <x v="295"/>
    <x v="0"/>
  </r>
  <r>
    <x v="804"/>
    <x v="0"/>
    <x v="36"/>
    <x v="36"/>
    <x v="203"/>
    <x v="203"/>
    <x v="210"/>
    <x v="0"/>
  </r>
  <r>
    <x v="805"/>
    <x v="0"/>
    <x v="36"/>
    <x v="36"/>
    <x v="9"/>
    <x v="9"/>
    <x v="9"/>
    <x v="0"/>
  </r>
  <r>
    <x v="806"/>
    <x v="0"/>
    <x v="37"/>
    <x v="37"/>
    <x v="0"/>
    <x v="0"/>
    <x v="0"/>
    <x v="0"/>
  </r>
  <r>
    <x v="807"/>
    <x v="0"/>
    <x v="37"/>
    <x v="37"/>
    <x v="2"/>
    <x v="2"/>
    <x v="2"/>
    <x v="0"/>
  </r>
  <r>
    <x v="808"/>
    <x v="0"/>
    <x v="37"/>
    <x v="37"/>
    <x v="1"/>
    <x v="1"/>
    <x v="1"/>
    <x v="0"/>
  </r>
  <r>
    <x v="809"/>
    <x v="0"/>
    <x v="37"/>
    <x v="37"/>
    <x v="4"/>
    <x v="4"/>
    <x v="4"/>
    <x v="0"/>
  </r>
  <r>
    <x v="810"/>
    <x v="0"/>
    <x v="37"/>
    <x v="37"/>
    <x v="204"/>
    <x v="205"/>
    <x v="214"/>
    <x v="0"/>
  </r>
  <r>
    <x v="811"/>
    <x v="0"/>
    <x v="37"/>
    <x v="37"/>
    <x v="198"/>
    <x v="198"/>
    <x v="205"/>
    <x v="0"/>
  </r>
  <r>
    <x v="812"/>
    <x v="0"/>
    <x v="37"/>
    <x v="37"/>
    <x v="286"/>
    <x v="285"/>
    <x v="296"/>
    <x v="0"/>
  </r>
  <r>
    <x v="813"/>
    <x v="0"/>
    <x v="37"/>
    <x v="37"/>
    <x v="287"/>
    <x v="286"/>
    <x v="297"/>
    <x v="0"/>
  </r>
  <r>
    <x v="814"/>
    <x v="0"/>
    <x v="37"/>
    <x v="37"/>
    <x v="75"/>
    <x v="76"/>
    <x v="77"/>
    <x v="0"/>
  </r>
  <r>
    <x v="815"/>
    <x v="0"/>
    <x v="37"/>
    <x v="37"/>
    <x v="288"/>
    <x v="287"/>
    <x v="298"/>
    <x v="0"/>
  </r>
  <r>
    <x v="816"/>
    <x v="0"/>
    <x v="37"/>
    <x v="37"/>
    <x v="289"/>
    <x v="288"/>
    <x v="299"/>
    <x v="0"/>
  </r>
  <r>
    <x v="817"/>
    <x v="0"/>
    <x v="37"/>
    <x v="37"/>
    <x v="290"/>
    <x v="289"/>
    <x v="300"/>
    <x v="0"/>
  </r>
  <r>
    <x v="818"/>
    <x v="0"/>
    <x v="37"/>
    <x v="37"/>
    <x v="291"/>
    <x v="290"/>
    <x v="301"/>
    <x v="0"/>
  </r>
  <r>
    <x v="819"/>
    <x v="0"/>
    <x v="37"/>
    <x v="37"/>
    <x v="292"/>
    <x v="291"/>
    <x v="302"/>
    <x v="0"/>
  </r>
  <r>
    <x v="820"/>
    <x v="0"/>
    <x v="37"/>
    <x v="37"/>
    <x v="293"/>
    <x v="292"/>
    <x v="303"/>
    <x v="0"/>
  </r>
  <r>
    <x v="821"/>
    <x v="0"/>
    <x v="37"/>
    <x v="37"/>
    <x v="294"/>
    <x v="293"/>
    <x v="304"/>
    <x v="0"/>
  </r>
  <r>
    <x v="822"/>
    <x v="0"/>
    <x v="37"/>
    <x v="37"/>
    <x v="295"/>
    <x v="294"/>
    <x v="305"/>
    <x v="0"/>
  </r>
  <r>
    <x v="823"/>
    <x v="0"/>
    <x v="37"/>
    <x v="37"/>
    <x v="296"/>
    <x v="295"/>
    <x v="306"/>
    <x v="0"/>
  </r>
  <r>
    <x v="824"/>
    <x v="0"/>
    <x v="37"/>
    <x v="37"/>
    <x v="297"/>
    <x v="296"/>
    <x v="307"/>
    <x v="0"/>
  </r>
  <r>
    <x v="825"/>
    <x v="0"/>
    <x v="37"/>
    <x v="37"/>
    <x v="298"/>
    <x v="297"/>
    <x v="308"/>
    <x v="0"/>
  </r>
  <r>
    <x v="826"/>
    <x v="0"/>
    <x v="37"/>
    <x v="37"/>
    <x v="299"/>
    <x v="298"/>
    <x v="309"/>
    <x v="0"/>
  </r>
  <r>
    <x v="827"/>
    <x v="0"/>
    <x v="37"/>
    <x v="37"/>
    <x v="300"/>
    <x v="299"/>
    <x v="310"/>
    <x v="0"/>
  </r>
  <r>
    <x v="828"/>
    <x v="0"/>
    <x v="37"/>
    <x v="37"/>
    <x v="301"/>
    <x v="300"/>
    <x v="311"/>
    <x v="0"/>
  </r>
  <r>
    <x v="829"/>
    <x v="0"/>
    <x v="37"/>
    <x v="37"/>
    <x v="302"/>
    <x v="301"/>
    <x v="312"/>
    <x v="0"/>
  </r>
  <r>
    <x v="830"/>
    <x v="0"/>
    <x v="37"/>
    <x v="37"/>
    <x v="9"/>
    <x v="9"/>
    <x v="9"/>
    <x v="0"/>
  </r>
  <r>
    <x v="831"/>
    <x v="0"/>
    <x v="38"/>
    <x v="38"/>
    <x v="0"/>
    <x v="0"/>
    <x v="0"/>
    <x v="0"/>
  </r>
  <r>
    <x v="832"/>
    <x v="0"/>
    <x v="38"/>
    <x v="38"/>
    <x v="2"/>
    <x v="2"/>
    <x v="2"/>
    <x v="0"/>
  </r>
  <r>
    <x v="833"/>
    <x v="0"/>
    <x v="38"/>
    <x v="38"/>
    <x v="1"/>
    <x v="1"/>
    <x v="1"/>
    <x v="0"/>
  </r>
  <r>
    <x v="834"/>
    <x v="0"/>
    <x v="38"/>
    <x v="38"/>
    <x v="4"/>
    <x v="4"/>
    <x v="4"/>
    <x v="0"/>
  </r>
  <r>
    <x v="835"/>
    <x v="0"/>
    <x v="38"/>
    <x v="38"/>
    <x v="204"/>
    <x v="205"/>
    <x v="313"/>
    <x v="0"/>
  </r>
  <r>
    <x v="836"/>
    <x v="0"/>
    <x v="38"/>
    <x v="38"/>
    <x v="198"/>
    <x v="198"/>
    <x v="314"/>
    <x v="0"/>
  </r>
  <r>
    <x v="837"/>
    <x v="0"/>
    <x v="38"/>
    <x v="38"/>
    <x v="286"/>
    <x v="285"/>
    <x v="296"/>
    <x v="0"/>
  </r>
  <r>
    <x v="838"/>
    <x v="0"/>
    <x v="38"/>
    <x v="38"/>
    <x v="287"/>
    <x v="286"/>
    <x v="297"/>
    <x v="0"/>
  </r>
  <r>
    <x v="839"/>
    <x v="0"/>
    <x v="38"/>
    <x v="38"/>
    <x v="75"/>
    <x v="76"/>
    <x v="77"/>
    <x v="0"/>
  </r>
  <r>
    <x v="840"/>
    <x v="0"/>
    <x v="38"/>
    <x v="38"/>
    <x v="288"/>
    <x v="287"/>
    <x v="298"/>
    <x v="0"/>
  </r>
  <r>
    <x v="841"/>
    <x v="0"/>
    <x v="38"/>
    <x v="38"/>
    <x v="289"/>
    <x v="288"/>
    <x v="299"/>
    <x v="0"/>
  </r>
  <r>
    <x v="842"/>
    <x v="0"/>
    <x v="38"/>
    <x v="38"/>
    <x v="290"/>
    <x v="289"/>
    <x v="300"/>
    <x v="0"/>
  </r>
  <r>
    <x v="843"/>
    <x v="0"/>
    <x v="38"/>
    <x v="38"/>
    <x v="291"/>
    <x v="290"/>
    <x v="301"/>
    <x v="0"/>
  </r>
  <r>
    <x v="844"/>
    <x v="0"/>
    <x v="38"/>
    <x v="38"/>
    <x v="292"/>
    <x v="291"/>
    <x v="302"/>
    <x v="0"/>
  </r>
  <r>
    <x v="845"/>
    <x v="0"/>
    <x v="38"/>
    <x v="38"/>
    <x v="293"/>
    <x v="292"/>
    <x v="303"/>
    <x v="0"/>
  </r>
  <r>
    <x v="846"/>
    <x v="0"/>
    <x v="38"/>
    <x v="38"/>
    <x v="298"/>
    <x v="297"/>
    <x v="308"/>
    <x v="0"/>
  </r>
  <r>
    <x v="847"/>
    <x v="0"/>
    <x v="38"/>
    <x v="38"/>
    <x v="303"/>
    <x v="302"/>
    <x v="315"/>
    <x v="0"/>
  </r>
  <r>
    <x v="848"/>
    <x v="0"/>
    <x v="38"/>
    <x v="38"/>
    <x v="304"/>
    <x v="303"/>
    <x v="316"/>
    <x v="0"/>
  </r>
  <r>
    <x v="849"/>
    <x v="0"/>
    <x v="38"/>
    <x v="38"/>
    <x v="305"/>
    <x v="304"/>
    <x v="317"/>
    <x v="0"/>
  </r>
  <r>
    <x v="850"/>
    <x v="0"/>
    <x v="38"/>
    <x v="38"/>
    <x v="306"/>
    <x v="305"/>
    <x v="318"/>
    <x v="0"/>
  </r>
  <r>
    <x v="851"/>
    <x v="0"/>
    <x v="38"/>
    <x v="38"/>
    <x v="307"/>
    <x v="306"/>
    <x v="319"/>
    <x v="0"/>
  </r>
  <r>
    <x v="852"/>
    <x v="0"/>
    <x v="38"/>
    <x v="38"/>
    <x v="308"/>
    <x v="307"/>
    <x v="320"/>
    <x v="0"/>
  </r>
  <r>
    <x v="853"/>
    <x v="0"/>
    <x v="38"/>
    <x v="38"/>
    <x v="309"/>
    <x v="303"/>
    <x v="321"/>
    <x v="0"/>
  </r>
  <r>
    <x v="854"/>
    <x v="0"/>
    <x v="38"/>
    <x v="38"/>
    <x v="310"/>
    <x v="308"/>
    <x v="322"/>
    <x v="1"/>
  </r>
  <r>
    <x v="855"/>
    <x v="0"/>
    <x v="38"/>
    <x v="38"/>
    <x v="311"/>
    <x v="309"/>
    <x v="323"/>
    <x v="0"/>
  </r>
  <r>
    <x v="856"/>
    <x v="0"/>
    <x v="38"/>
    <x v="38"/>
    <x v="312"/>
    <x v="310"/>
    <x v="324"/>
    <x v="0"/>
  </r>
  <r>
    <x v="857"/>
    <x v="0"/>
    <x v="38"/>
    <x v="38"/>
    <x v="313"/>
    <x v="311"/>
    <x v="325"/>
    <x v="0"/>
  </r>
  <r>
    <x v="858"/>
    <x v="0"/>
    <x v="38"/>
    <x v="38"/>
    <x v="314"/>
    <x v="312"/>
    <x v="326"/>
    <x v="0"/>
  </r>
  <r>
    <x v="859"/>
    <x v="0"/>
    <x v="38"/>
    <x v="38"/>
    <x v="302"/>
    <x v="301"/>
    <x v="312"/>
    <x v="0"/>
  </r>
  <r>
    <x v="860"/>
    <x v="0"/>
    <x v="38"/>
    <x v="38"/>
    <x v="9"/>
    <x v="9"/>
    <x v="9"/>
    <x v="0"/>
  </r>
  <r>
    <x v="861"/>
    <x v="0"/>
    <x v="39"/>
    <x v="39"/>
    <x v="0"/>
    <x v="0"/>
    <x v="0"/>
    <x v="0"/>
  </r>
  <r>
    <x v="862"/>
    <x v="0"/>
    <x v="39"/>
    <x v="39"/>
    <x v="2"/>
    <x v="2"/>
    <x v="2"/>
    <x v="0"/>
  </r>
  <r>
    <x v="863"/>
    <x v="0"/>
    <x v="39"/>
    <x v="39"/>
    <x v="1"/>
    <x v="1"/>
    <x v="1"/>
    <x v="0"/>
  </r>
  <r>
    <x v="864"/>
    <x v="0"/>
    <x v="39"/>
    <x v="39"/>
    <x v="4"/>
    <x v="4"/>
    <x v="4"/>
    <x v="0"/>
  </r>
  <r>
    <x v="865"/>
    <x v="0"/>
    <x v="39"/>
    <x v="39"/>
    <x v="204"/>
    <x v="205"/>
    <x v="214"/>
    <x v="0"/>
  </r>
  <r>
    <x v="866"/>
    <x v="0"/>
    <x v="39"/>
    <x v="39"/>
    <x v="198"/>
    <x v="198"/>
    <x v="205"/>
    <x v="0"/>
  </r>
  <r>
    <x v="867"/>
    <x v="0"/>
    <x v="39"/>
    <x v="39"/>
    <x v="315"/>
    <x v="313"/>
    <x v="327"/>
    <x v="0"/>
  </r>
  <r>
    <x v="868"/>
    <x v="0"/>
    <x v="39"/>
    <x v="39"/>
    <x v="75"/>
    <x v="76"/>
    <x v="77"/>
    <x v="0"/>
  </r>
  <r>
    <x v="869"/>
    <x v="0"/>
    <x v="39"/>
    <x v="39"/>
    <x v="316"/>
    <x v="314"/>
    <x v="328"/>
    <x v="0"/>
  </r>
  <r>
    <x v="870"/>
    <x v="0"/>
    <x v="39"/>
    <x v="39"/>
    <x v="317"/>
    <x v="315"/>
    <x v="329"/>
    <x v="0"/>
  </r>
  <r>
    <x v="871"/>
    <x v="0"/>
    <x v="39"/>
    <x v="39"/>
    <x v="318"/>
    <x v="316"/>
    <x v="330"/>
    <x v="0"/>
  </r>
  <r>
    <x v="872"/>
    <x v="0"/>
    <x v="39"/>
    <x v="39"/>
    <x v="319"/>
    <x v="317"/>
    <x v="331"/>
    <x v="0"/>
  </r>
  <r>
    <x v="873"/>
    <x v="0"/>
    <x v="39"/>
    <x v="39"/>
    <x v="320"/>
    <x v="318"/>
    <x v="332"/>
    <x v="0"/>
  </r>
  <r>
    <x v="874"/>
    <x v="0"/>
    <x v="39"/>
    <x v="39"/>
    <x v="321"/>
    <x v="319"/>
    <x v="333"/>
    <x v="0"/>
  </r>
  <r>
    <x v="875"/>
    <x v="0"/>
    <x v="39"/>
    <x v="39"/>
    <x v="322"/>
    <x v="320"/>
    <x v="334"/>
    <x v="0"/>
  </r>
  <r>
    <x v="876"/>
    <x v="0"/>
    <x v="39"/>
    <x v="39"/>
    <x v="323"/>
    <x v="321"/>
    <x v="335"/>
    <x v="0"/>
  </r>
  <r>
    <x v="877"/>
    <x v="0"/>
    <x v="39"/>
    <x v="39"/>
    <x v="324"/>
    <x v="322"/>
    <x v="336"/>
    <x v="0"/>
  </r>
  <r>
    <x v="878"/>
    <x v="0"/>
    <x v="39"/>
    <x v="39"/>
    <x v="325"/>
    <x v="323"/>
    <x v="337"/>
    <x v="0"/>
  </r>
  <r>
    <x v="879"/>
    <x v="0"/>
    <x v="39"/>
    <x v="39"/>
    <x v="326"/>
    <x v="324"/>
    <x v="338"/>
    <x v="0"/>
  </r>
  <r>
    <x v="880"/>
    <x v="0"/>
    <x v="39"/>
    <x v="39"/>
    <x v="203"/>
    <x v="203"/>
    <x v="210"/>
    <x v="0"/>
  </r>
  <r>
    <x v="881"/>
    <x v="0"/>
    <x v="39"/>
    <x v="39"/>
    <x v="9"/>
    <x v="9"/>
    <x v="9"/>
    <x v="0"/>
  </r>
  <r>
    <x v="882"/>
    <x v="0"/>
    <x v="40"/>
    <x v="40"/>
    <x v="0"/>
    <x v="0"/>
    <x v="0"/>
    <x v="0"/>
  </r>
  <r>
    <x v="883"/>
    <x v="0"/>
    <x v="40"/>
    <x v="40"/>
    <x v="2"/>
    <x v="2"/>
    <x v="2"/>
    <x v="0"/>
  </r>
  <r>
    <x v="884"/>
    <x v="0"/>
    <x v="40"/>
    <x v="40"/>
    <x v="1"/>
    <x v="1"/>
    <x v="1"/>
    <x v="0"/>
  </r>
  <r>
    <x v="885"/>
    <x v="0"/>
    <x v="40"/>
    <x v="40"/>
    <x v="4"/>
    <x v="4"/>
    <x v="4"/>
    <x v="0"/>
  </r>
  <r>
    <x v="886"/>
    <x v="0"/>
    <x v="40"/>
    <x v="40"/>
    <x v="204"/>
    <x v="205"/>
    <x v="214"/>
    <x v="0"/>
  </r>
  <r>
    <x v="887"/>
    <x v="0"/>
    <x v="40"/>
    <x v="40"/>
    <x v="198"/>
    <x v="198"/>
    <x v="205"/>
    <x v="0"/>
  </r>
  <r>
    <x v="888"/>
    <x v="0"/>
    <x v="40"/>
    <x v="40"/>
    <x v="327"/>
    <x v="325"/>
    <x v="339"/>
    <x v="0"/>
  </r>
  <r>
    <x v="889"/>
    <x v="0"/>
    <x v="40"/>
    <x v="40"/>
    <x v="75"/>
    <x v="326"/>
    <x v="77"/>
    <x v="0"/>
  </r>
  <r>
    <x v="890"/>
    <x v="0"/>
    <x v="40"/>
    <x v="40"/>
    <x v="208"/>
    <x v="327"/>
    <x v="218"/>
    <x v="0"/>
  </r>
  <r>
    <x v="891"/>
    <x v="0"/>
    <x v="40"/>
    <x v="40"/>
    <x v="328"/>
    <x v="328"/>
    <x v="340"/>
    <x v="0"/>
  </r>
  <r>
    <x v="892"/>
    <x v="0"/>
    <x v="40"/>
    <x v="40"/>
    <x v="209"/>
    <x v="329"/>
    <x v="219"/>
    <x v="0"/>
  </r>
  <r>
    <x v="893"/>
    <x v="0"/>
    <x v="40"/>
    <x v="40"/>
    <x v="210"/>
    <x v="211"/>
    <x v="220"/>
    <x v="0"/>
  </r>
  <r>
    <x v="894"/>
    <x v="0"/>
    <x v="40"/>
    <x v="40"/>
    <x v="329"/>
    <x v="330"/>
    <x v="341"/>
    <x v="0"/>
  </r>
  <r>
    <x v="895"/>
    <x v="0"/>
    <x v="40"/>
    <x v="40"/>
    <x v="330"/>
    <x v="331"/>
    <x v="342"/>
    <x v="0"/>
  </r>
  <r>
    <x v="896"/>
    <x v="0"/>
    <x v="40"/>
    <x v="40"/>
    <x v="331"/>
    <x v="332"/>
    <x v="343"/>
    <x v="0"/>
  </r>
  <r>
    <x v="897"/>
    <x v="0"/>
    <x v="40"/>
    <x v="40"/>
    <x v="332"/>
    <x v="333"/>
    <x v="344"/>
    <x v="0"/>
  </r>
  <r>
    <x v="898"/>
    <x v="0"/>
    <x v="40"/>
    <x v="40"/>
    <x v="333"/>
    <x v="334"/>
    <x v="345"/>
    <x v="0"/>
  </r>
  <r>
    <x v="899"/>
    <x v="0"/>
    <x v="40"/>
    <x v="40"/>
    <x v="334"/>
    <x v="335"/>
    <x v="346"/>
    <x v="0"/>
  </r>
  <r>
    <x v="900"/>
    <x v="0"/>
    <x v="40"/>
    <x v="40"/>
    <x v="335"/>
    <x v="336"/>
    <x v="347"/>
    <x v="1"/>
  </r>
  <r>
    <x v="901"/>
    <x v="0"/>
    <x v="40"/>
    <x v="40"/>
    <x v="324"/>
    <x v="322"/>
    <x v="336"/>
    <x v="0"/>
  </r>
  <r>
    <x v="902"/>
    <x v="0"/>
    <x v="40"/>
    <x v="40"/>
    <x v="325"/>
    <x v="323"/>
    <x v="337"/>
    <x v="0"/>
  </r>
  <r>
    <x v="903"/>
    <x v="0"/>
    <x v="40"/>
    <x v="40"/>
    <x v="336"/>
    <x v="337"/>
    <x v="348"/>
    <x v="1"/>
  </r>
  <r>
    <x v="904"/>
    <x v="0"/>
    <x v="40"/>
    <x v="40"/>
    <x v="326"/>
    <x v="324"/>
    <x v="338"/>
    <x v="0"/>
  </r>
  <r>
    <x v="905"/>
    <x v="0"/>
    <x v="40"/>
    <x v="40"/>
    <x v="337"/>
    <x v="338"/>
    <x v="349"/>
    <x v="1"/>
  </r>
  <r>
    <x v="906"/>
    <x v="0"/>
    <x v="40"/>
    <x v="40"/>
    <x v="203"/>
    <x v="203"/>
    <x v="210"/>
    <x v="0"/>
  </r>
  <r>
    <x v="907"/>
    <x v="0"/>
    <x v="40"/>
    <x v="40"/>
    <x v="9"/>
    <x v="9"/>
    <x v="9"/>
    <x v="0"/>
  </r>
  <r>
    <x v="908"/>
    <x v="0"/>
    <x v="41"/>
    <x v="41"/>
    <x v="0"/>
    <x v="0"/>
    <x v="0"/>
    <x v="0"/>
  </r>
  <r>
    <x v="909"/>
    <x v="0"/>
    <x v="41"/>
    <x v="41"/>
    <x v="2"/>
    <x v="2"/>
    <x v="2"/>
    <x v="0"/>
  </r>
  <r>
    <x v="910"/>
    <x v="0"/>
    <x v="41"/>
    <x v="41"/>
    <x v="1"/>
    <x v="1"/>
    <x v="1"/>
    <x v="0"/>
  </r>
  <r>
    <x v="911"/>
    <x v="0"/>
    <x v="41"/>
    <x v="41"/>
    <x v="4"/>
    <x v="4"/>
    <x v="4"/>
    <x v="0"/>
  </r>
  <r>
    <x v="912"/>
    <x v="0"/>
    <x v="41"/>
    <x v="41"/>
    <x v="204"/>
    <x v="205"/>
    <x v="214"/>
    <x v="0"/>
  </r>
  <r>
    <x v="913"/>
    <x v="0"/>
    <x v="41"/>
    <x v="41"/>
    <x v="198"/>
    <x v="198"/>
    <x v="205"/>
    <x v="0"/>
  </r>
  <r>
    <x v="914"/>
    <x v="0"/>
    <x v="41"/>
    <x v="41"/>
    <x v="338"/>
    <x v="339"/>
    <x v="350"/>
    <x v="0"/>
  </r>
  <r>
    <x v="915"/>
    <x v="0"/>
    <x v="41"/>
    <x v="41"/>
    <x v="339"/>
    <x v="340"/>
    <x v="351"/>
    <x v="0"/>
  </r>
  <r>
    <x v="916"/>
    <x v="0"/>
    <x v="41"/>
    <x v="41"/>
    <x v="75"/>
    <x v="76"/>
    <x v="77"/>
    <x v="0"/>
  </r>
  <r>
    <x v="917"/>
    <x v="0"/>
    <x v="41"/>
    <x v="41"/>
    <x v="340"/>
    <x v="200"/>
    <x v="352"/>
    <x v="0"/>
  </r>
  <r>
    <x v="918"/>
    <x v="0"/>
    <x v="41"/>
    <x v="41"/>
    <x v="341"/>
    <x v="201"/>
    <x v="353"/>
    <x v="0"/>
  </r>
  <r>
    <x v="919"/>
    <x v="0"/>
    <x v="41"/>
    <x v="41"/>
    <x v="43"/>
    <x v="43"/>
    <x v="44"/>
    <x v="0"/>
  </r>
  <r>
    <x v="920"/>
    <x v="0"/>
    <x v="41"/>
    <x v="41"/>
    <x v="63"/>
    <x v="63"/>
    <x v="64"/>
    <x v="0"/>
  </r>
  <r>
    <x v="921"/>
    <x v="0"/>
    <x v="41"/>
    <x v="41"/>
    <x v="342"/>
    <x v="341"/>
    <x v="354"/>
    <x v="0"/>
  </r>
  <r>
    <x v="922"/>
    <x v="0"/>
    <x v="41"/>
    <x v="41"/>
    <x v="343"/>
    <x v="203"/>
    <x v="355"/>
    <x v="0"/>
  </r>
  <r>
    <x v="923"/>
    <x v="0"/>
    <x v="41"/>
    <x v="41"/>
    <x v="9"/>
    <x v="9"/>
    <x v="9"/>
    <x v="0"/>
  </r>
  <r>
    <x v="924"/>
    <x v="0"/>
    <x v="42"/>
    <x v="42"/>
    <x v="0"/>
    <x v="0"/>
    <x v="0"/>
    <x v="0"/>
  </r>
  <r>
    <x v="925"/>
    <x v="0"/>
    <x v="42"/>
    <x v="42"/>
    <x v="2"/>
    <x v="2"/>
    <x v="2"/>
    <x v="0"/>
  </r>
  <r>
    <x v="926"/>
    <x v="0"/>
    <x v="42"/>
    <x v="42"/>
    <x v="1"/>
    <x v="1"/>
    <x v="1"/>
    <x v="0"/>
  </r>
  <r>
    <x v="927"/>
    <x v="0"/>
    <x v="42"/>
    <x v="42"/>
    <x v="344"/>
    <x v="342"/>
    <x v="356"/>
    <x v="0"/>
  </r>
  <r>
    <x v="928"/>
    <x v="0"/>
    <x v="42"/>
    <x v="42"/>
    <x v="345"/>
    <x v="343"/>
    <x v="357"/>
    <x v="0"/>
  </r>
  <r>
    <x v="929"/>
    <x v="0"/>
    <x v="42"/>
    <x v="42"/>
    <x v="346"/>
    <x v="344"/>
    <x v="358"/>
    <x v="0"/>
  </r>
  <r>
    <x v="930"/>
    <x v="0"/>
    <x v="42"/>
    <x v="42"/>
    <x v="347"/>
    <x v="345"/>
    <x v="359"/>
    <x v="0"/>
  </r>
  <r>
    <x v="931"/>
    <x v="0"/>
    <x v="42"/>
    <x v="42"/>
    <x v="348"/>
    <x v="346"/>
    <x v="360"/>
    <x v="0"/>
  </r>
  <r>
    <x v="932"/>
    <x v="0"/>
    <x v="42"/>
    <x v="42"/>
    <x v="349"/>
    <x v="347"/>
    <x v="361"/>
    <x v="0"/>
  </r>
  <r>
    <x v="933"/>
    <x v="0"/>
    <x v="42"/>
    <x v="42"/>
    <x v="350"/>
    <x v="348"/>
    <x v="362"/>
    <x v="0"/>
  </r>
  <r>
    <x v="934"/>
    <x v="0"/>
    <x v="42"/>
    <x v="42"/>
    <x v="351"/>
    <x v="349"/>
    <x v="363"/>
    <x v="0"/>
  </r>
  <r>
    <x v="935"/>
    <x v="0"/>
    <x v="42"/>
    <x v="42"/>
    <x v="352"/>
    <x v="350"/>
    <x v="364"/>
    <x v="0"/>
  </r>
  <r>
    <x v="936"/>
    <x v="0"/>
    <x v="42"/>
    <x v="42"/>
    <x v="9"/>
    <x v="9"/>
    <x v="9"/>
    <x v="0"/>
  </r>
  <r>
    <x v="937"/>
    <x v="0"/>
    <x v="43"/>
    <x v="43"/>
    <x v="0"/>
    <x v="0"/>
    <x v="0"/>
    <x v="0"/>
  </r>
  <r>
    <x v="938"/>
    <x v="0"/>
    <x v="43"/>
    <x v="43"/>
    <x v="2"/>
    <x v="2"/>
    <x v="2"/>
    <x v="0"/>
  </r>
  <r>
    <x v="939"/>
    <x v="0"/>
    <x v="43"/>
    <x v="43"/>
    <x v="1"/>
    <x v="1"/>
    <x v="1"/>
    <x v="0"/>
  </r>
  <r>
    <x v="940"/>
    <x v="0"/>
    <x v="43"/>
    <x v="43"/>
    <x v="345"/>
    <x v="343"/>
    <x v="365"/>
    <x v="0"/>
  </r>
  <r>
    <x v="941"/>
    <x v="0"/>
    <x v="43"/>
    <x v="43"/>
    <x v="353"/>
    <x v="351"/>
    <x v="366"/>
    <x v="0"/>
  </r>
  <r>
    <x v="942"/>
    <x v="0"/>
    <x v="43"/>
    <x v="43"/>
    <x v="354"/>
    <x v="352"/>
    <x v="367"/>
    <x v="0"/>
  </r>
  <r>
    <x v="943"/>
    <x v="0"/>
    <x v="43"/>
    <x v="43"/>
    <x v="355"/>
    <x v="179"/>
    <x v="368"/>
    <x v="0"/>
  </r>
  <r>
    <x v="944"/>
    <x v="0"/>
    <x v="43"/>
    <x v="43"/>
    <x v="356"/>
    <x v="353"/>
    <x v="369"/>
    <x v="1"/>
  </r>
  <r>
    <x v="945"/>
    <x v="0"/>
    <x v="43"/>
    <x v="43"/>
    <x v="357"/>
    <x v="354"/>
    <x v="370"/>
    <x v="0"/>
  </r>
  <r>
    <x v="946"/>
    <x v="0"/>
    <x v="43"/>
    <x v="43"/>
    <x v="352"/>
    <x v="350"/>
    <x v="364"/>
    <x v="0"/>
  </r>
  <r>
    <x v="947"/>
    <x v="0"/>
    <x v="43"/>
    <x v="43"/>
    <x v="9"/>
    <x v="9"/>
    <x v="9"/>
    <x v="0"/>
  </r>
  <r>
    <x v="948"/>
    <x v="0"/>
    <x v="44"/>
    <x v="44"/>
    <x v="0"/>
    <x v="0"/>
    <x v="0"/>
    <x v="0"/>
  </r>
  <r>
    <x v="949"/>
    <x v="0"/>
    <x v="44"/>
    <x v="44"/>
    <x v="2"/>
    <x v="2"/>
    <x v="2"/>
    <x v="0"/>
  </r>
  <r>
    <x v="950"/>
    <x v="0"/>
    <x v="44"/>
    <x v="44"/>
    <x v="1"/>
    <x v="1"/>
    <x v="1"/>
    <x v="0"/>
  </r>
  <r>
    <x v="951"/>
    <x v="0"/>
    <x v="44"/>
    <x v="44"/>
    <x v="345"/>
    <x v="343"/>
    <x v="365"/>
    <x v="0"/>
  </r>
  <r>
    <x v="952"/>
    <x v="0"/>
    <x v="44"/>
    <x v="44"/>
    <x v="358"/>
    <x v="355"/>
    <x v="371"/>
    <x v="0"/>
  </r>
  <r>
    <x v="953"/>
    <x v="0"/>
    <x v="44"/>
    <x v="44"/>
    <x v="359"/>
    <x v="356"/>
    <x v="372"/>
    <x v="0"/>
  </r>
  <r>
    <x v="954"/>
    <x v="0"/>
    <x v="44"/>
    <x v="44"/>
    <x v="360"/>
    <x v="357"/>
    <x v="373"/>
    <x v="0"/>
  </r>
  <r>
    <x v="955"/>
    <x v="0"/>
    <x v="44"/>
    <x v="44"/>
    <x v="361"/>
    <x v="358"/>
    <x v="374"/>
    <x v="0"/>
  </r>
  <r>
    <x v="956"/>
    <x v="0"/>
    <x v="44"/>
    <x v="44"/>
    <x v="75"/>
    <x v="76"/>
    <x v="77"/>
    <x v="0"/>
  </r>
  <r>
    <x v="957"/>
    <x v="0"/>
    <x v="44"/>
    <x v="44"/>
    <x v="362"/>
    <x v="359"/>
    <x v="375"/>
    <x v="0"/>
  </r>
  <r>
    <x v="958"/>
    <x v="0"/>
    <x v="44"/>
    <x v="44"/>
    <x v="363"/>
    <x v="360"/>
    <x v="376"/>
    <x v="0"/>
  </r>
  <r>
    <x v="959"/>
    <x v="0"/>
    <x v="44"/>
    <x v="44"/>
    <x v="364"/>
    <x v="361"/>
    <x v="377"/>
    <x v="0"/>
  </r>
  <r>
    <x v="960"/>
    <x v="0"/>
    <x v="44"/>
    <x v="44"/>
    <x v="365"/>
    <x v="362"/>
    <x v="378"/>
    <x v="0"/>
  </r>
  <r>
    <x v="961"/>
    <x v="0"/>
    <x v="44"/>
    <x v="44"/>
    <x v="366"/>
    <x v="363"/>
    <x v="379"/>
    <x v="0"/>
  </r>
  <r>
    <x v="962"/>
    <x v="0"/>
    <x v="44"/>
    <x v="44"/>
    <x v="367"/>
    <x v="364"/>
    <x v="380"/>
    <x v="0"/>
  </r>
  <r>
    <x v="963"/>
    <x v="0"/>
    <x v="44"/>
    <x v="44"/>
    <x v="368"/>
    <x v="365"/>
    <x v="381"/>
    <x v="0"/>
  </r>
  <r>
    <x v="964"/>
    <x v="0"/>
    <x v="44"/>
    <x v="44"/>
    <x v="369"/>
    <x v="366"/>
    <x v="382"/>
    <x v="0"/>
  </r>
  <r>
    <x v="965"/>
    <x v="0"/>
    <x v="44"/>
    <x v="44"/>
    <x v="370"/>
    <x v="367"/>
    <x v="383"/>
    <x v="1"/>
  </r>
  <r>
    <x v="966"/>
    <x v="0"/>
    <x v="44"/>
    <x v="44"/>
    <x v="371"/>
    <x v="368"/>
    <x v="384"/>
    <x v="1"/>
  </r>
  <r>
    <x v="967"/>
    <x v="0"/>
    <x v="44"/>
    <x v="44"/>
    <x v="372"/>
    <x v="369"/>
    <x v="385"/>
    <x v="1"/>
  </r>
  <r>
    <x v="968"/>
    <x v="0"/>
    <x v="44"/>
    <x v="44"/>
    <x v="352"/>
    <x v="350"/>
    <x v="364"/>
    <x v="0"/>
  </r>
  <r>
    <x v="969"/>
    <x v="0"/>
    <x v="44"/>
    <x v="44"/>
    <x v="9"/>
    <x v="9"/>
    <x v="9"/>
    <x v="0"/>
  </r>
  <r>
    <x v="970"/>
    <x v="0"/>
    <x v="45"/>
    <x v="45"/>
    <x v="0"/>
    <x v="0"/>
    <x v="0"/>
    <x v="0"/>
  </r>
  <r>
    <x v="971"/>
    <x v="0"/>
    <x v="45"/>
    <x v="45"/>
    <x v="2"/>
    <x v="2"/>
    <x v="2"/>
    <x v="0"/>
  </r>
  <r>
    <x v="972"/>
    <x v="0"/>
    <x v="45"/>
    <x v="45"/>
    <x v="1"/>
    <x v="1"/>
    <x v="1"/>
    <x v="0"/>
  </r>
  <r>
    <x v="973"/>
    <x v="0"/>
    <x v="45"/>
    <x v="45"/>
    <x v="43"/>
    <x v="43"/>
    <x v="44"/>
    <x v="0"/>
  </r>
  <r>
    <x v="974"/>
    <x v="0"/>
    <x v="45"/>
    <x v="45"/>
    <x v="63"/>
    <x v="63"/>
    <x v="64"/>
    <x v="0"/>
  </r>
  <r>
    <x v="975"/>
    <x v="0"/>
    <x v="45"/>
    <x v="45"/>
    <x v="373"/>
    <x v="370"/>
    <x v="386"/>
    <x v="0"/>
  </r>
  <r>
    <x v="976"/>
    <x v="0"/>
    <x v="45"/>
    <x v="45"/>
    <x v="374"/>
    <x v="371"/>
    <x v="387"/>
    <x v="1"/>
  </r>
  <r>
    <x v="977"/>
    <x v="0"/>
    <x v="45"/>
    <x v="45"/>
    <x v="375"/>
    <x v="372"/>
    <x v="388"/>
    <x v="0"/>
  </r>
  <r>
    <x v="978"/>
    <x v="0"/>
    <x v="45"/>
    <x v="45"/>
    <x v="376"/>
    <x v="373"/>
    <x v="389"/>
    <x v="0"/>
  </r>
  <r>
    <x v="979"/>
    <x v="0"/>
    <x v="45"/>
    <x v="45"/>
    <x v="377"/>
    <x v="374"/>
    <x v="390"/>
    <x v="0"/>
  </r>
  <r>
    <x v="980"/>
    <x v="0"/>
    <x v="45"/>
    <x v="45"/>
    <x v="52"/>
    <x v="52"/>
    <x v="53"/>
    <x v="0"/>
  </r>
  <r>
    <x v="981"/>
    <x v="0"/>
    <x v="45"/>
    <x v="45"/>
    <x v="75"/>
    <x v="76"/>
    <x v="77"/>
    <x v="0"/>
  </r>
  <r>
    <x v="982"/>
    <x v="0"/>
    <x v="45"/>
    <x v="45"/>
    <x v="378"/>
    <x v="375"/>
    <x v="391"/>
    <x v="0"/>
  </r>
  <r>
    <x v="983"/>
    <x v="0"/>
    <x v="45"/>
    <x v="45"/>
    <x v="379"/>
    <x v="376"/>
    <x v="392"/>
    <x v="0"/>
  </r>
  <r>
    <x v="984"/>
    <x v="0"/>
    <x v="45"/>
    <x v="45"/>
    <x v="380"/>
    <x v="377"/>
    <x v="393"/>
    <x v="0"/>
  </r>
  <r>
    <x v="985"/>
    <x v="0"/>
    <x v="45"/>
    <x v="45"/>
    <x v="9"/>
    <x v="9"/>
    <x v="9"/>
    <x v="0"/>
  </r>
  <r>
    <x v="986"/>
    <x v="0"/>
    <x v="46"/>
    <x v="46"/>
    <x v="0"/>
    <x v="0"/>
    <x v="0"/>
    <x v="0"/>
  </r>
  <r>
    <x v="987"/>
    <x v="0"/>
    <x v="46"/>
    <x v="46"/>
    <x v="2"/>
    <x v="2"/>
    <x v="2"/>
    <x v="0"/>
  </r>
  <r>
    <x v="988"/>
    <x v="0"/>
    <x v="46"/>
    <x v="46"/>
    <x v="1"/>
    <x v="1"/>
    <x v="1"/>
    <x v="0"/>
  </r>
  <r>
    <x v="989"/>
    <x v="0"/>
    <x v="46"/>
    <x v="46"/>
    <x v="381"/>
    <x v="378"/>
    <x v="394"/>
    <x v="0"/>
  </r>
  <r>
    <x v="990"/>
    <x v="0"/>
    <x v="46"/>
    <x v="46"/>
    <x v="43"/>
    <x v="43"/>
    <x v="44"/>
    <x v="0"/>
  </r>
  <r>
    <x v="991"/>
    <x v="0"/>
    <x v="46"/>
    <x v="46"/>
    <x v="63"/>
    <x v="63"/>
    <x v="64"/>
    <x v="0"/>
  </r>
  <r>
    <x v="992"/>
    <x v="0"/>
    <x v="46"/>
    <x v="46"/>
    <x v="382"/>
    <x v="379"/>
    <x v="395"/>
    <x v="0"/>
  </r>
  <r>
    <x v="993"/>
    <x v="0"/>
    <x v="46"/>
    <x v="46"/>
    <x v="204"/>
    <x v="205"/>
    <x v="214"/>
    <x v="0"/>
  </r>
  <r>
    <x v="994"/>
    <x v="0"/>
    <x v="46"/>
    <x v="46"/>
    <x v="198"/>
    <x v="198"/>
    <x v="205"/>
    <x v="0"/>
  </r>
  <r>
    <x v="995"/>
    <x v="0"/>
    <x v="46"/>
    <x v="46"/>
    <x v="75"/>
    <x v="76"/>
    <x v="77"/>
    <x v="0"/>
  </r>
  <r>
    <x v="996"/>
    <x v="0"/>
    <x v="46"/>
    <x v="46"/>
    <x v="383"/>
    <x v="380"/>
    <x v="396"/>
    <x v="0"/>
  </r>
  <r>
    <x v="997"/>
    <x v="0"/>
    <x v="46"/>
    <x v="46"/>
    <x v="384"/>
    <x v="381"/>
    <x v="397"/>
    <x v="0"/>
  </r>
  <r>
    <x v="998"/>
    <x v="0"/>
    <x v="46"/>
    <x v="46"/>
    <x v="385"/>
    <x v="382"/>
    <x v="398"/>
    <x v="0"/>
  </r>
  <r>
    <x v="999"/>
    <x v="0"/>
    <x v="46"/>
    <x v="46"/>
    <x v="386"/>
    <x v="383"/>
    <x v="399"/>
    <x v="0"/>
  </r>
  <r>
    <x v="1000"/>
    <x v="0"/>
    <x v="46"/>
    <x v="46"/>
    <x v="387"/>
    <x v="384"/>
    <x v="400"/>
    <x v="0"/>
  </r>
  <r>
    <x v="1001"/>
    <x v="0"/>
    <x v="46"/>
    <x v="46"/>
    <x v="388"/>
    <x v="381"/>
    <x v="401"/>
    <x v="0"/>
  </r>
  <r>
    <x v="1002"/>
    <x v="0"/>
    <x v="46"/>
    <x v="46"/>
    <x v="389"/>
    <x v="385"/>
    <x v="402"/>
    <x v="1"/>
  </r>
  <r>
    <x v="1003"/>
    <x v="0"/>
    <x v="46"/>
    <x v="46"/>
    <x v="390"/>
    <x v="386"/>
    <x v="403"/>
    <x v="0"/>
  </r>
  <r>
    <x v="1004"/>
    <x v="0"/>
    <x v="46"/>
    <x v="46"/>
    <x v="9"/>
    <x v="9"/>
    <x v="9"/>
    <x v="0"/>
  </r>
  <r>
    <x v="1005"/>
    <x v="0"/>
    <x v="47"/>
    <x v="47"/>
    <x v="0"/>
    <x v="0"/>
    <x v="0"/>
    <x v="0"/>
  </r>
  <r>
    <x v="1006"/>
    <x v="0"/>
    <x v="47"/>
    <x v="47"/>
    <x v="2"/>
    <x v="2"/>
    <x v="2"/>
    <x v="0"/>
  </r>
  <r>
    <x v="1007"/>
    <x v="0"/>
    <x v="47"/>
    <x v="47"/>
    <x v="1"/>
    <x v="1"/>
    <x v="1"/>
    <x v="0"/>
  </r>
  <r>
    <x v="1008"/>
    <x v="0"/>
    <x v="47"/>
    <x v="47"/>
    <x v="43"/>
    <x v="43"/>
    <x v="44"/>
    <x v="0"/>
  </r>
  <r>
    <x v="1009"/>
    <x v="0"/>
    <x v="47"/>
    <x v="47"/>
    <x v="63"/>
    <x v="63"/>
    <x v="64"/>
    <x v="0"/>
  </r>
  <r>
    <x v="1010"/>
    <x v="0"/>
    <x v="47"/>
    <x v="47"/>
    <x v="391"/>
    <x v="387"/>
    <x v="404"/>
    <x v="0"/>
  </r>
  <r>
    <x v="1011"/>
    <x v="0"/>
    <x v="47"/>
    <x v="47"/>
    <x v="382"/>
    <x v="379"/>
    <x v="395"/>
    <x v="0"/>
  </r>
  <r>
    <x v="1012"/>
    <x v="0"/>
    <x v="47"/>
    <x v="47"/>
    <x v="204"/>
    <x v="205"/>
    <x v="214"/>
    <x v="0"/>
  </r>
  <r>
    <x v="1013"/>
    <x v="0"/>
    <x v="47"/>
    <x v="47"/>
    <x v="198"/>
    <x v="198"/>
    <x v="205"/>
    <x v="0"/>
  </r>
  <r>
    <x v="1014"/>
    <x v="0"/>
    <x v="47"/>
    <x v="47"/>
    <x v="75"/>
    <x v="76"/>
    <x v="77"/>
    <x v="0"/>
  </r>
  <r>
    <x v="1015"/>
    <x v="0"/>
    <x v="47"/>
    <x v="47"/>
    <x v="392"/>
    <x v="388"/>
    <x v="405"/>
    <x v="0"/>
  </r>
  <r>
    <x v="1016"/>
    <x v="0"/>
    <x v="47"/>
    <x v="47"/>
    <x v="393"/>
    <x v="389"/>
    <x v="406"/>
    <x v="0"/>
  </r>
  <r>
    <x v="1017"/>
    <x v="0"/>
    <x v="47"/>
    <x v="47"/>
    <x v="394"/>
    <x v="390"/>
    <x v="407"/>
    <x v="0"/>
  </r>
  <r>
    <x v="1018"/>
    <x v="0"/>
    <x v="47"/>
    <x v="47"/>
    <x v="395"/>
    <x v="391"/>
    <x v="408"/>
    <x v="0"/>
  </r>
  <r>
    <x v="1019"/>
    <x v="0"/>
    <x v="47"/>
    <x v="47"/>
    <x v="396"/>
    <x v="392"/>
    <x v="409"/>
    <x v="0"/>
  </r>
  <r>
    <x v="1020"/>
    <x v="0"/>
    <x v="47"/>
    <x v="47"/>
    <x v="9"/>
    <x v="9"/>
    <x v="9"/>
    <x v="0"/>
  </r>
  <r>
    <x v="1021"/>
    <x v="0"/>
    <x v="48"/>
    <x v="48"/>
    <x v="0"/>
    <x v="0"/>
    <x v="0"/>
    <x v="0"/>
  </r>
  <r>
    <x v="1022"/>
    <x v="0"/>
    <x v="48"/>
    <x v="48"/>
    <x v="2"/>
    <x v="2"/>
    <x v="2"/>
    <x v="0"/>
  </r>
  <r>
    <x v="1023"/>
    <x v="0"/>
    <x v="48"/>
    <x v="48"/>
    <x v="1"/>
    <x v="1"/>
    <x v="1"/>
    <x v="0"/>
  </r>
  <r>
    <x v="1024"/>
    <x v="0"/>
    <x v="48"/>
    <x v="48"/>
    <x v="397"/>
    <x v="393"/>
    <x v="410"/>
    <x v="0"/>
  </r>
  <r>
    <x v="1025"/>
    <x v="0"/>
    <x v="48"/>
    <x v="48"/>
    <x v="398"/>
    <x v="394"/>
    <x v="411"/>
    <x v="0"/>
  </r>
  <r>
    <x v="1026"/>
    <x v="0"/>
    <x v="48"/>
    <x v="48"/>
    <x v="399"/>
    <x v="395"/>
    <x v="412"/>
    <x v="0"/>
  </r>
  <r>
    <x v="1027"/>
    <x v="0"/>
    <x v="48"/>
    <x v="48"/>
    <x v="400"/>
    <x v="396"/>
    <x v="413"/>
    <x v="0"/>
  </r>
  <r>
    <x v="1028"/>
    <x v="0"/>
    <x v="48"/>
    <x v="48"/>
    <x v="401"/>
    <x v="397"/>
    <x v="414"/>
    <x v="0"/>
  </r>
  <r>
    <x v="1029"/>
    <x v="0"/>
    <x v="48"/>
    <x v="48"/>
    <x v="314"/>
    <x v="312"/>
    <x v="326"/>
    <x v="0"/>
  </r>
  <r>
    <x v="1030"/>
    <x v="0"/>
    <x v="48"/>
    <x v="48"/>
    <x v="402"/>
    <x v="398"/>
    <x v="415"/>
    <x v="0"/>
  </r>
  <r>
    <x v="1031"/>
    <x v="0"/>
    <x v="48"/>
    <x v="48"/>
    <x v="403"/>
    <x v="399"/>
    <x v="416"/>
    <x v="0"/>
  </r>
  <r>
    <x v="1032"/>
    <x v="0"/>
    <x v="48"/>
    <x v="48"/>
    <x v="75"/>
    <x v="76"/>
    <x v="77"/>
    <x v="0"/>
  </r>
  <r>
    <x v="1033"/>
    <x v="0"/>
    <x v="48"/>
    <x v="48"/>
    <x v="404"/>
    <x v="400"/>
    <x v="417"/>
    <x v="0"/>
  </r>
  <r>
    <x v="1034"/>
    <x v="0"/>
    <x v="48"/>
    <x v="48"/>
    <x v="405"/>
    <x v="401"/>
    <x v="418"/>
    <x v="0"/>
  </r>
  <r>
    <x v="1035"/>
    <x v="0"/>
    <x v="48"/>
    <x v="48"/>
    <x v="406"/>
    <x v="402"/>
    <x v="419"/>
    <x v="0"/>
  </r>
  <r>
    <x v="1036"/>
    <x v="0"/>
    <x v="48"/>
    <x v="48"/>
    <x v="407"/>
    <x v="403"/>
    <x v="420"/>
    <x v="0"/>
  </r>
  <r>
    <x v="1037"/>
    <x v="0"/>
    <x v="48"/>
    <x v="48"/>
    <x v="408"/>
    <x v="404"/>
    <x v="421"/>
    <x v="0"/>
  </r>
  <r>
    <x v="1038"/>
    <x v="0"/>
    <x v="48"/>
    <x v="48"/>
    <x v="409"/>
    <x v="405"/>
    <x v="422"/>
    <x v="1"/>
  </r>
  <r>
    <x v="1039"/>
    <x v="0"/>
    <x v="48"/>
    <x v="48"/>
    <x v="410"/>
    <x v="406"/>
    <x v="423"/>
    <x v="0"/>
  </r>
  <r>
    <x v="1040"/>
    <x v="0"/>
    <x v="48"/>
    <x v="48"/>
    <x v="311"/>
    <x v="309"/>
    <x v="323"/>
    <x v="0"/>
  </r>
  <r>
    <x v="1041"/>
    <x v="0"/>
    <x v="48"/>
    <x v="48"/>
    <x v="310"/>
    <x v="308"/>
    <x v="322"/>
    <x v="1"/>
  </r>
  <r>
    <x v="1042"/>
    <x v="0"/>
    <x v="48"/>
    <x v="48"/>
    <x v="325"/>
    <x v="323"/>
    <x v="337"/>
    <x v="0"/>
  </r>
  <r>
    <x v="1043"/>
    <x v="0"/>
    <x v="48"/>
    <x v="48"/>
    <x v="336"/>
    <x v="337"/>
    <x v="348"/>
    <x v="0"/>
  </r>
  <r>
    <x v="1044"/>
    <x v="0"/>
    <x v="48"/>
    <x v="48"/>
    <x v="326"/>
    <x v="324"/>
    <x v="338"/>
    <x v="0"/>
  </r>
  <r>
    <x v="1045"/>
    <x v="0"/>
    <x v="48"/>
    <x v="48"/>
    <x v="411"/>
    <x v="407"/>
    <x v="424"/>
    <x v="0"/>
  </r>
  <r>
    <x v="1046"/>
    <x v="0"/>
    <x v="48"/>
    <x v="48"/>
    <x v="412"/>
    <x v="408"/>
    <x v="425"/>
    <x v="0"/>
  </r>
  <r>
    <x v="1047"/>
    <x v="0"/>
    <x v="48"/>
    <x v="48"/>
    <x v="413"/>
    <x v="409"/>
    <x v="426"/>
    <x v="0"/>
  </r>
  <r>
    <x v="1048"/>
    <x v="0"/>
    <x v="48"/>
    <x v="48"/>
    <x v="9"/>
    <x v="9"/>
    <x v="9"/>
    <x v="0"/>
  </r>
  <r>
    <x v="1049"/>
    <x v="0"/>
    <x v="49"/>
    <x v="49"/>
    <x v="0"/>
    <x v="0"/>
    <x v="0"/>
    <x v="0"/>
  </r>
  <r>
    <x v="1050"/>
    <x v="0"/>
    <x v="49"/>
    <x v="49"/>
    <x v="2"/>
    <x v="2"/>
    <x v="2"/>
    <x v="0"/>
  </r>
  <r>
    <x v="1051"/>
    <x v="0"/>
    <x v="49"/>
    <x v="49"/>
    <x v="1"/>
    <x v="1"/>
    <x v="1"/>
    <x v="0"/>
  </r>
  <r>
    <x v="1052"/>
    <x v="0"/>
    <x v="49"/>
    <x v="49"/>
    <x v="397"/>
    <x v="393"/>
    <x v="410"/>
    <x v="0"/>
  </r>
  <r>
    <x v="1053"/>
    <x v="0"/>
    <x v="49"/>
    <x v="49"/>
    <x v="382"/>
    <x v="379"/>
    <x v="395"/>
    <x v="0"/>
  </r>
  <r>
    <x v="1054"/>
    <x v="0"/>
    <x v="49"/>
    <x v="49"/>
    <x v="198"/>
    <x v="198"/>
    <x v="205"/>
    <x v="0"/>
  </r>
  <r>
    <x v="1055"/>
    <x v="0"/>
    <x v="49"/>
    <x v="49"/>
    <x v="414"/>
    <x v="410"/>
    <x v="427"/>
    <x v="0"/>
  </r>
  <r>
    <x v="1056"/>
    <x v="0"/>
    <x v="49"/>
    <x v="49"/>
    <x v="415"/>
    <x v="411"/>
    <x v="428"/>
    <x v="0"/>
  </r>
  <r>
    <x v="1057"/>
    <x v="0"/>
    <x v="49"/>
    <x v="49"/>
    <x v="9"/>
    <x v="9"/>
    <x v="9"/>
    <x v="0"/>
  </r>
  <r>
    <x v="1058"/>
    <x v="0"/>
    <x v="50"/>
    <x v="50"/>
    <x v="0"/>
    <x v="0"/>
    <x v="0"/>
    <x v="0"/>
  </r>
  <r>
    <x v="1059"/>
    <x v="0"/>
    <x v="50"/>
    <x v="50"/>
    <x v="2"/>
    <x v="2"/>
    <x v="2"/>
    <x v="0"/>
  </r>
  <r>
    <x v="1060"/>
    <x v="0"/>
    <x v="50"/>
    <x v="50"/>
    <x v="1"/>
    <x v="1"/>
    <x v="1"/>
    <x v="0"/>
  </r>
  <r>
    <x v="1061"/>
    <x v="0"/>
    <x v="50"/>
    <x v="50"/>
    <x v="4"/>
    <x v="4"/>
    <x v="4"/>
    <x v="0"/>
  </r>
  <r>
    <x v="1062"/>
    <x v="0"/>
    <x v="50"/>
    <x v="50"/>
    <x v="204"/>
    <x v="205"/>
    <x v="214"/>
    <x v="0"/>
  </r>
  <r>
    <x v="1063"/>
    <x v="0"/>
    <x v="50"/>
    <x v="50"/>
    <x v="198"/>
    <x v="198"/>
    <x v="205"/>
    <x v="0"/>
  </r>
  <r>
    <x v="1064"/>
    <x v="0"/>
    <x v="50"/>
    <x v="50"/>
    <x v="43"/>
    <x v="43"/>
    <x v="44"/>
    <x v="0"/>
  </r>
  <r>
    <x v="1065"/>
    <x v="0"/>
    <x v="50"/>
    <x v="50"/>
    <x v="63"/>
    <x v="63"/>
    <x v="64"/>
    <x v="0"/>
  </r>
  <r>
    <x v="1066"/>
    <x v="0"/>
    <x v="50"/>
    <x v="50"/>
    <x v="416"/>
    <x v="412"/>
    <x v="429"/>
    <x v="0"/>
  </r>
  <r>
    <x v="1067"/>
    <x v="0"/>
    <x v="50"/>
    <x v="50"/>
    <x v="417"/>
    <x v="413"/>
    <x v="430"/>
    <x v="0"/>
  </r>
  <r>
    <x v="1068"/>
    <x v="0"/>
    <x v="50"/>
    <x v="50"/>
    <x v="418"/>
    <x v="414"/>
    <x v="431"/>
    <x v="0"/>
  </r>
  <r>
    <x v="1069"/>
    <x v="0"/>
    <x v="50"/>
    <x v="50"/>
    <x v="419"/>
    <x v="415"/>
    <x v="432"/>
    <x v="0"/>
  </r>
  <r>
    <x v="1070"/>
    <x v="0"/>
    <x v="50"/>
    <x v="50"/>
    <x v="420"/>
    <x v="416"/>
    <x v="433"/>
    <x v="0"/>
  </r>
  <r>
    <x v="1071"/>
    <x v="0"/>
    <x v="50"/>
    <x v="50"/>
    <x v="9"/>
    <x v="9"/>
    <x v="9"/>
    <x v="0"/>
  </r>
  <r>
    <x v="1072"/>
    <x v="0"/>
    <x v="51"/>
    <x v="51"/>
    <x v="0"/>
    <x v="0"/>
    <x v="0"/>
    <x v="0"/>
  </r>
  <r>
    <x v="1073"/>
    <x v="0"/>
    <x v="51"/>
    <x v="51"/>
    <x v="2"/>
    <x v="2"/>
    <x v="2"/>
    <x v="0"/>
  </r>
  <r>
    <x v="1074"/>
    <x v="0"/>
    <x v="51"/>
    <x v="51"/>
    <x v="1"/>
    <x v="1"/>
    <x v="1"/>
    <x v="0"/>
  </r>
  <r>
    <x v="1075"/>
    <x v="0"/>
    <x v="51"/>
    <x v="51"/>
    <x v="4"/>
    <x v="4"/>
    <x v="4"/>
    <x v="0"/>
  </r>
  <r>
    <x v="1076"/>
    <x v="0"/>
    <x v="51"/>
    <x v="51"/>
    <x v="43"/>
    <x v="43"/>
    <x v="44"/>
    <x v="0"/>
  </r>
  <r>
    <x v="1077"/>
    <x v="0"/>
    <x v="51"/>
    <x v="51"/>
    <x v="63"/>
    <x v="63"/>
    <x v="64"/>
    <x v="0"/>
  </r>
  <r>
    <x v="1078"/>
    <x v="0"/>
    <x v="51"/>
    <x v="51"/>
    <x v="12"/>
    <x v="12"/>
    <x v="12"/>
    <x v="0"/>
  </r>
  <r>
    <x v="1079"/>
    <x v="0"/>
    <x v="51"/>
    <x v="51"/>
    <x v="13"/>
    <x v="13"/>
    <x v="13"/>
    <x v="0"/>
  </r>
  <r>
    <x v="1080"/>
    <x v="0"/>
    <x v="51"/>
    <x v="51"/>
    <x v="421"/>
    <x v="417"/>
    <x v="434"/>
    <x v="0"/>
  </r>
  <r>
    <x v="1081"/>
    <x v="0"/>
    <x v="51"/>
    <x v="51"/>
    <x v="159"/>
    <x v="159"/>
    <x v="161"/>
    <x v="0"/>
  </r>
  <r>
    <x v="1082"/>
    <x v="0"/>
    <x v="51"/>
    <x v="51"/>
    <x v="105"/>
    <x v="106"/>
    <x v="107"/>
    <x v="0"/>
  </r>
  <r>
    <x v="1083"/>
    <x v="0"/>
    <x v="51"/>
    <x v="51"/>
    <x v="422"/>
    <x v="418"/>
    <x v="435"/>
    <x v="1"/>
  </r>
  <r>
    <x v="1084"/>
    <x v="0"/>
    <x v="51"/>
    <x v="51"/>
    <x v="423"/>
    <x v="419"/>
    <x v="436"/>
    <x v="1"/>
  </r>
  <r>
    <x v="1085"/>
    <x v="0"/>
    <x v="51"/>
    <x v="51"/>
    <x v="424"/>
    <x v="420"/>
    <x v="437"/>
    <x v="0"/>
  </r>
  <r>
    <x v="1086"/>
    <x v="0"/>
    <x v="51"/>
    <x v="51"/>
    <x v="109"/>
    <x v="110"/>
    <x v="111"/>
    <x v="1"/>
  </r>
  <r>
    <x v="1087"/>
    <x v="0"/>
    <x v="51"/>
    <x v="51"/>
    <x v="110"/>
    <x v="111"/>
    <x v="112"/>
    <x v="0"/>
  </r>
  <r>
    <x v="1088"/>
    <x v="0"/>
    <x v="51"/>
    <x v="51"/>
    <x v="425"/>
    <x v="421"/>
    <x v="438"/>
    <x v="0"/>
  </r>
  <r>
    <x v="1089"/>
    <x v="0"/>
    <x v="51"/>
    <x v="51"/>
    <x v="426"/>
    <x v="422"/>
    <x v="439"/>
    <x v="0"/>
  </r>
  <r>
    <x v="1090"/>
    <x v="0"/>
    <x v="51"/>
    <x v="51"/>
    <x v="347"/>
    <x v="345"/>
    <x v="359"/>
    <x v="0"/>
  </r>
  <r>
    <x v="1091"/>
    <x v="0"/>
    <x v="51"/>
    <x v="51"/>
    <x v="427"/>
    <x v="423"/>
    <x v="440"/>
    <x v="1"/>
  </r>
  <r>
    <x v="1092"/>
    <x v="0"/>
    <x v="51"/>
    <x v="51"/>
    <x v="428"/>
    <x v="424"/>
    <x v="441"/>
    <x v="0"/>
  </r>
  <r>
    <x v="1093"/>
    <x v="0"/>
    <x v="51"/>
    <x v="51"/>
    <x v="429"/>
    <x v="425"/>
    <x v="442"/>
    <x v="0"/>
  </r>
  <r>
    <x v="1094"/>
    <x v="0"/>
    <x v="51"/>
    <x v="51"/>
    <x v="430"/>
    <x v="426"/>
    <x v="443"/>
    <x v="1"/>
  </r>
  <r>
    <x v="1095"/>
    <x v="0"/>
    <x v="51"/>
    <x v="51"/>
    <x v="431"/>
    <x v="427"/>
    <x v="444"/>
    <x v="0"/>
  </r>
  <r>
    <x v="1096"/>
    <x v="0"/>
    <x v="51"/>
    <x v="51"/>
    <x v="432"/>
    <x v="428"/>
    <x v="445"/>
    <x v="0"/>
  </r>
  <r>
    <x v="1097"/>
    <x v="0"/>
    <x v="51"/>
    <x v="51"/>
    <x v="433"/>
    <x v="429"/>
    <x v="446"/>
    <x v="0"/>
  </r>
  <r>
    <x v="1098"/>
    <x v="0"/>
    <x v="51"/>
    <x v="51"/>
    <x v="434"/>
    <x v="430"/>
    <x v="447"/>
    <x v="1"/>
  </r>
  <r>
    <x v="1099"/>
    <x v="0"/>
    <x v="51"/>
    <x v="51"/>
    <x v="435"/>
    <x v="431"/>
    <x v="448"/>
    <x v="1"/>
  </r>
  <r>
    <x v="1100"/>
    <x v="0"/>
    <x v="51"/>
    <x v="51"/>
    <x v="9"/>
    <x v="9"/>
    <x v="9"/>
    <x v="0"/>
  </r>
  <r>
    <x v="1101"/>
    <x v="0"/>
    <x v="52"/>
    <x v="52"/>
    <x v="160"/>
    <x v="160"/>
    <x v="200"/>
    <x v="0"/>
  </r>
  <r>
    <x v="1102"/>
    <x v="0"/>
    <x v="52"/>
    <x v="52"/>
    <x v="0"/>
    <x v="0"/>
    <x v="0"/>
    <x v="0"/>
  </r>
  <r>
    <x v="1103"/>
    <x v="0"/>
    <x v="52"/>
    <x v="52"/>
    <x v="2"/>
    <x v="2"/>
    <x v="2"/>
    <x v="0"/>
  </r>
  <r>
    <x v="1104"/>
    <x v="0"/>
    <x v="52"/>
    <x v="52"/>
    <x v="1"/>
    <x v="1"/>
    <x v="1"/>
    <x v="0"/>
  </r>
  <r>
    <x v="1105"/>
    <x v="0"/>
    <x v="52"/>
    <x v="52"/>
    <x v="4"/>
    <x v="4"/>
    <x v="4"/>
    <x v="0"/>
  </r>
  <r>
    <x v="1106"/>
    <x v="0"/>
    <x v="52"/>
    <x v="52"/>
    <x v="146"/>
    <x v="147"/>
    <x v="148"/>
    <x v="0"/>
  </r>
  <r>
    <x v="1107"/>
    <x v="0"/>
    <x v="52"/>
    <x v="52"/>
    <x v="147"/>
    <x v="148"/>
    <x v="149"/>
    <x v="0"/>
  </r>
  <r>
    <x v="1108"/>
    <x v="0"/>
    <x v="52"/>
    <x v="52"/>
    <x v="43"/>
    <x v="43"/>
    <x v="44"/>
    <x v="0"/>
  </r>
  <r>
    <x v="1109"/>
    <x v="0"/>
    <x v="52"/>
    <x v="52"/>
    <x v="63"/>
    <x v="63"/>
    <x v="64"/>
    <x v="0"/>
  </r>
  <r>
    <x v="1110"/>
    <x v="0"/>
    <x v="52"/>
    <x v="52"/>
    <x v="12"/>
    <x v="12"/>
    <x v="12"/>
    <x v="0"/>
  </r>
  <r>
    <x v="1111"/>
    <x v="0"/>
    <x v="52"/>
    <x v="52"/>
    <x v="13"/>
    <x v="13"/>
    <x v="13"/>
    <x v="0"/>
  </r>
  <r>
    <x v="1112"/>
    <x v="0"/>
    <x v="52"/>
    <x v="52"/>
    <x v="421"/>
    <x v="417"/>
    <x v="434"/>
    <x v="0"/>
  </r>
  <r>
    <x v="1113"/>
    <x v="0"/>
    <x v="52"/>
    <x v="52"/>
    <x v="105"/>
    <x v="106"/>
    <x v="107"/>
    <x v="0"/>
  </r>
  <r>
    <x v="1114"/>
    <x v="0"/>
    <x v="52"/>
    <x v="52"/>
    <x v="436"/>
    <x v="432"/>
    <x v="449"/>
    <x v="0"/>
  </r>
  <r>
    <x v="1115"/>
    <x v="0"/>
    <x v="52"/>
    <x v="52"/>
    <x v="164"/>
    <x v="164"/>
    <x v="167"/>
    <x v="0"/>
  </r>
  <r>
    <x v="1116"/>
    <x v="0"/>
    <x v="52"/>
    <x v="52"/>
    <x v="165"/>
    <x v="165"/>
    <x v="168"/>
    <x v="0"/>
  </r>
  <r>
    <x v="1117"/>
    <x v="0"/>
    <x v="52"/>
    <x v="52"/>
    <x v="166"/>
    <x v="166"/>
    <x v="169"/>
    <x v="0"/>
  </r>
  <r>
    <x v="1118"/>
    <x v="0"/>
    <x v="52"/>
    <x v="52"/>
    <x v="75"/>
    <x v="76"/>
    <x v="77"/>
    <x v="0"/>
  </r>
  <r>
    <x v="1119"/>
    <x v="0"/>
    <x v="52"/>
    <x v="52"/>
    <x v="167"/>
    <x v="167"/>
    <x v="170"/>
    <x v="0"/>
  </r>
  <r>
    <x v="1120"/>
    <x v="0"/>
    <x v="52"/>
    <x v="52"/>
    <x v="168"/>
    <x v="168"/>
    <x v="171"/>
    <x v="0"/>
  </r>
  <r>
    <x v="1121"/>
    <x v="0"/>
    <x v="52"/>
    <x v="52"/>
    <x v="169"/>
    <x v="169"/>
    <x v="450"/>
    <x v="0"/>
  </r>
  <r>
    <x v="1122"/>
    <x v="0"/>
    <x v="52"/>
    <x v="52"/>
    <x v="170"/>
    <x v="170"/>
    <x v="451"/>
    <x v="0"/>
  </r>
  <r>
    <x v="1123"/>
    <x v="0"/>
    <x v="52"/>
    <x v="52"/>
    <x v="171"/>
    <x v="171"/>
    <x v="452"/>
    <x v="0"/>
  </r>
  <r>
    <x v="1124"/>
    <x v="0"/>
    <x v="52"/>
    <x v="52"/>
    <x v="117"/>
    <x v="118"/>
    <x v="453"/>
    <x v="0"/>
  </r>
  <r>
    <x v="1125"/>
    <x v="0"/>
    <x v="52"/>
    <x v="52"/>
    <x v="118"/>
    <x v="119"/>
    <x v="454"/>
    <x v="0"/>
  </r>
  <r>
    <x v="1126"/>
    <x v="0"/>
    <x v="52"/>
    <x v="52"/>
    <x v="324"/>
    <x v="322"/>
    <x v="336"/>
    <x v="1"/>
  </r>
  <r>
    <x v="1127"/>
    <x v="0"/>
    <x v="52"/>
    <x v="52"/>
    <x v="437"/>
    <x v="433"/>
    <x v="455"/>
    <x v="0"/>
  </r>
  <r>
    <x v="1128"/>
    <x v="0"/>
    <x v="52"/>
    <x v="52"/>
    <x v="438"/>
    <x v="434"/>
    <x v="456"/>
    <x v="0"/>
  </r>
  <r>
    <x v="1129"/>
    <x v="0"/>
    <x v="52"/>
    <x v="52"/>
    <x v="439"/>
    <x v="435"/>
    <x v="457"/>
    <x v="0"/>
  </r>
  <r>
    <x v="1130"/>
    <x v="0"/>
    <x v="52"/>
    <x v="52"/>
    <x v="440"/>
    <x v="436"/>
    <x v="458"/>
    <x v="0"/>
  </r>
  <r>
    <x v="1131"/>
    <x v="0"/>
    <x v="52"/>
    <x v="52"/>
    <x v="174"/>
    <x v="174"/>
    <x v="177"/>
    <x v="0"/>
  </r>
  <r>
    <x v="1132"/>
    <x v="0"/>
    <x v="52"/>
    <x v="52"/>
    <x v="175"/>
    <x v="175"/>
    <x v="459"/>
    <x v="1"/>
  </r>
  <r>
    <x v="1133"/>
    <x v="0"/>
    <x v="52"/>
    <x v="52"/>
    <x v="176"/>
    <x v="176"/>
    <x v="460"/>
    <x v="1"/>
  </r>
  <r>
    <x v="1134"/>
    <x v="0"/>
    <x v="52"/>
    <x v="52"/>
    <x v="9"/>
    <x v="9"/>
    <x v="9"/>
    <x v="0"/>
  </r>
  <r>
    <x v="1135"/>
    <x v="0"/>
    <x v="53"/>
    <x v="53"/>
    <x v="0"/>
    <x v="0"/>
    <x v="0"/>
    <x v="0"/>
  </r>
  <r>
    <x v="1136"/>
    <x v="0"/>
    <x v="53"/>
    <x v="53"/>
    <x v="2"/>
    <x v="2"/>
    <x v="2"/>
    <x v="0"/>
  </r>
  <r>
    <x v="1137"/>
    <x v="0"/>
    <x v="53"/>
    <x v="53"/>
    <x v="1"/>
    <x v="1"/>
    <x v="1"/>
    <x v="0"/>
  </r>
  <r>
    <x v="1138"/>
    <x v="0"/>
    <x v="53"/>
    <x v="53"/>
    <x v="4"/>
    <x v="4"/>
    <x v="4"/>
    <x v="0"/>
  </r>
  <r>
    <x v="1139"/>
    <x v="0"/>
    <x v="53"/>
    <x v="53"/>
    <x v="43"/>
    <x v="43"/>
    <x v="44"/>
    <x v="0"/>
  </r>
  <r>
    <x v="1140"/>
    <x v="0"/>
    <x v="53"/>
    <x v="53"/>
    <x v="63"/>
    <x v="63"/>
    <x v="64"/>
    <x v="0"/>
  </r>
  <r>
    <x v="1141"/>
    <x v="0"/>
    <x v="53"/>
    <x v="53"/>
    <x v="12"/>
    <x v="12"/>
    <x v="12"/>
    <x v="0"/>
  </r>
  <r>
    <x v="1142"/>
    <x v="0"/>
    <x v="53"/>
    <x v="53"/>
    <x v="13"/>
    <x v="13"/>
    <x v="13"/>
    <x v="0"/>
  </r>
  <r>
    <x v="1143"/>
    <x v="0"/>
    <x v="53"/>
    <x v="53"/>
    <x v="421"/>
    <x v="417"/>
    <x v="461"/>
    <x v="0"/>
  </r>
  <r>
    <x v="1144"/>
    <x v="0"/>
    <x v="53"/>
    <x v="53"/>
    <x v="159"/>
    <x v="159"/>
    <x v="161"/>
    <x v="0"/>
  </r>
  <r>
    <x v="1145"/>
    <x v="0"/>
    <x v="53"/>
    <x v="53"/>
    <x v="75"/>
    <x v="76"/>
    <x v="77"/>
    <x v="0"/>
  </r>
  <r>
    <x v="1146"/>
    <x v="0"/>
    <x v="53"/>
    <x v="53"/>
    <x v="441"/>
    <x v="437"/>
    <x v="462"/>
    <x v="0"/>
  </r>
  <r>
    <x v="1147"/>
    <x v="0"/>
    <x v="53"/>
    <x v="53"/>
    <x v="442"/>
    <x v="438"/>
    <x v="463"/>
    <x v="0"/>
  </r>
  <r>
    <x v="1148"/>
    <x v="0"/>
    <x v="53"/>
    <x v="53"/>
    <x v="443"/>
    <x v="439"/>
    <x v="464"/>
    <x v="0"/>
  </r>
  <r>
    <x v="1149"/>
    <x v="0"/>
    <x v="53"/>
    <x v="53"/>
    <x v="444"/>
    <x v="440"/>
    <x v="465"/>
    <x v="0"/>
  </r>
  <r>
    <x v="1150"/>
    <x v="0"/>
    <x v="53"/>
    <x v="53"/>
    <x v="445"/>
    <x v="441"/>
    <x v="466"/>
    <x v="0"/>
  </r>
  <r>
    <x v="1151"/>
    <x v="0"/>
    <x v="53"/>
    <x v="53"/>
    <x v="446"/>
    <x v="442"/>
    <x v="467"/>
    <x v="0"/>
  </r>
  <r>
    <x v="1152"/>
    <x v="0"/>
    <x v="53"/>
    <x v="53"/>
    <x v="447"/>
    <x v="443"/>
    <x v="468"/>
    <x v="0"/>
  </r>
  <r>
    <x v="1153"/>
    <x v="0"/>
    <x v="53"/>
    <x v="53"/>
    <x v="448"/>
    <x v="444"/>
    <x v="469"/>
    <x v="1"/>
  </r>
  <r>
    <x v="1154"/>
    <x v="0"/>
    <x v="53"/>
    <x v="53"/>
    <x v="449"/>
    <x v="445"/>
    <x v="470"/>
    <x v="0"/>
  </r>
  <r>
    <x v="1155"/>
    <x v="0"/>
    <x v="53"/>
    <x v="53"/>
    <x v="450"/>
    <x v="446"/>
    <x v="471"/>
    <x v="0"/>
  </r>
  <r>
    <x v="1156"/>
    <x v="0"/>
    <x v="53"/>
    <x v="53"/>
    <x v="451"/>
    <x v="447"/>
    <x v="472"/>
    <x v="0"/>
  </r>
  <r>
    <x v="1157"/>
    <x v="0"/>
    <x v="53"/>
    <x v="53"/>
    <x v="452"/>
    <x v="448"/>
    <x v="473"/>
    <x v="0"/>
  </r>
  <r>
    <x v="1158"/>
    <x v="0"/>
    <x v="53"/>
    <x v="53"/>
    <x v="453"/>
    <x v="449"/>
    <x v="474"/>
    <x v="0"/>
  </r>
  <r>
    <x v="1159"/>
    <x v="0"/>
    <x v="53"/>
    <x v="53"/>
    <x v="454"/>
    <x v="450"/>
    <x v="475"/>
    <x v="0"/>
  </r>
  <r>
    <x v="1160"/>
    <x v="0"/>
    <x v="53"/>
    <x v="53"/>
    <x v="455"/>
    <x v="451"/>
    <x v="476"/>
    <x v="0"/>
  </r>
  <r>
    <x v="1161"/>
    <x v="0"/>
    <x v="53"/>
    <x v="53"/>
    <x v="9"/>
    <x v="9"/>
    <x v="9"/>
    <x v="0"/>
  </r>
  <r>
    <x v="1162"/>
    <x v="0"/>
    <x v="54"/>
    <x v="54"/>
    <x v="0"/>
    <x v="0"/>
    <x v="0"/>
    <x v="0"/>
  </r>
  <r>
    <x v="1163"/>
    <x v="0"/>
    <x v="54"/>
    <x v="54"/>
    <x v="2"/>
    <x v="2"/>
    <x v="2"/>
    <x v="0"/>
  </r>
  <r>
    <x v="1164"/>
    <x v="0"/>
    <x v="54"/>
    <x v="54"/>
    <x v="1"/>
    <x v="1"/>
    <x v="1"/>
    <x v="0"/>
  </r>
  <r>
    <x v="1165"/>
    <x v="0"/>
    <x v="54"/>
    <x v="54"/>
    <x v="4"/>
    <x v="4"/>
    <x v="4"/>
    <x v="0"/>
  </r>
  <r>
    <x v="1166"/>
    <x v="0"/>
    <x v="54"/>
    <x v="54"/>
    <x v="456"/>
    <x v="452"/>
    <x v="477"/>
    <x v="0"/>
  </r>
  <r>
    <x v="1167"/>
    <x v="0"/>
    <x v="54"/>
    <x v="54"/>
    <x v="43"/>
    <x v="43"/>
    <x v="44"/>
    <x v="0"/>
  </r>
  <r>
    <x v="1168"/>
    <x v="0"/>
    <x v="54"/>
    <x v="54"/>
    <x v="63"/>
    <x v="63"/>
    <x v="64"/>
    <x v="0"/>
  </r>
  <r>
    <x v="1169"/>
    <x v="0"/>
    <x v="54"/>
    <x v="54"/>
    <x v="12"/>
    <x v="12"/>
    <x v="12"/>
    <x v="0"/>
  </r>
  <r>
    <x v="1170"/>
    <x v="0"/>
    <x v="54"/>
    <x v="54"/>
    <x v="13"/>
    <x v="13"/>
    <x v="13"/>
    <x v="0"/>
  </r>
  <r>
    <x v="1171"/>
    <x v="0"/>
    <x v="54"/>
    <x v="54"/>
    <x v="421"/>
    <x v="417"/>
    <x v="461"/>
    <x v="0"/>
  </r>
  <r>
    <x v="1172"/>
    <x v="0"/>
    <x v="54"/>
    <x v="54"/>
    <x v="457"/>
    <x v="453"/>
    <x v="478"/>
    <x v="0"/>
  </r>
  <r>
    <x v="1173"/>
    <x v="0"/>
    <x v="54"/>
    <x v="54"/>
    <x v="458"/>
    <x v="454"/>
    <x v="479"/>
    <x v="0"/>
  </r>
  <r>
    <x v="1174"/>
    <x v="0"/>
    <x v="54"/>
    <x v="54"/>
    <x v="459"/>
    <x v="455"/>
    <x v="480"/>
    <x v="0"/>
  </r>
  <r>
    <x v="1175"/>
    <x v="0"/>
    <x v="54"/>
    <x v="54"/>
    <x v="460"/>
    <x v="456"/>
    <x v="481"/>
    <x v="0"/>
  </r>
  <r>
    <x v="1176"/>
    <x v="0"/>
    <x v="54"/>
    <x v="54"/>
    <x v="75"/>
    <x v="76"/>
    <x v="77"/>
    <x v="0"/>
  </r>
  <r>
    <x v="1177"/>
    <x v="0"/>
    <x v="54"/>
    <x v="54"/>
    <x v="461"/>
    <x v="457"/>
    <x v="482"/>
    <x v="0"/>
  </r>
  <r>
    <x v="1178"/>
    <x v="0"/>
    <x v="54"/>
    <x v="54"/>
    <x v="462"/>
    <x v="458"/>
    <x v="483"/>
    <x v="0"/>
  </r>
  <r>
    <x v="1179"/>
    <x v="0"/>
    <x v="54"/>
    <x v="54"/>
    <x v="463"/>
    <x v="459"/>
    <x v="484"/>
    <x v="0"/>
  </r>
  <r>
    <x v="1180"/>
    <x v="0"/>
    <x v="54"/>
    <x v="54"/>
    <x v="464"/>
    <x v="460"/>
    <x v="485"/>
    <x v="0"/>
  </r>
  <r>
    <x v="1181"/>
    <x v="0"/>
    <x v="54"/>
    <x v="54"/>
    <x v="9"/>
    <x v="9"/>
    <x v="9"/>
    <x v="0"/>
  </r>
  <r>
    <x v="1182"/>
    <x v="0"/>
    <x v="55"/>
    <x v="55"/>
    <x v="465"/>
    <x v="461"/>
    <x v="486"/>
    <x v="0"/>
  </r>
  <r>
    <x v="1183"/>
    <x v="0"/>
    <x v="55"/>
    <x v="55"/>
    <x v="1"/>
    <x v="1"/>
    <x v="1"/>
    <x v="0"/>
  </r>
  <r>
    <x v="1184"/>
    <x v="0"/>
    <x v="55"/>
    <x v="55"/>
    <x v="4"/>
    <x v="4"/>
    <x v="4"/>
    <x v="0"/>
  </r>
  <r>
    <x v="1185"/>
    <x v="0"/>
    <x v="55"/>
    <x v="55"/>
    <x v="466"/>
    <x v="462"/>
    <x v="487"/>
    <x v="0"/>
  </r>
  <r>
    <x v="1186"/>
    <x v="0"/>
    <x v="55"/>
    <x v="55"/>
    <x v="467"/>
    <x v="463"/>
    <x v="488"/>
    <x v="0"/>
  </r>
  <r>
    <x v="1187"/>
    <x v="0"/>
    <x v="55"/>
    <x v="55"/>
    <x v="468"/>
    <x v="464"/>
    <x v="489"/>
    <x v="0"/>
  </r>
  <r>
    <x v="1188"/>
    <x v="0"/>
    <x v="55"/>
    <x v="55"/>
    <x v="469"/>
    <x v="465"/>
    <x v="490"/>
    <x v="0"/>
  </r>
  <r>
    <x v="1189"/>
    <x v="0"/>
    <x v="55"/>
    <x v="55"/>
    <x v="470"/>
    <x v="466"/>
    <x v="491"/>
    <x v="0"/>
  </r>
  <r>
    <x v="1190"/>
    <x v="0"/>
    <x v="55"/>
    <x v="55"/>
    <x v="75"/>
    <x v="76"/>
    <x v="77"/>
    <x v="0"/>
  </r>
  <r>
    <x v="1191"/>
    <x v="0"/>
    <x v="55"/>
    <x v="55"/>
    <x v="471"/>
    <x v="467"/>
    <x v="492"/>
    <x v="0"/>
  </r>
  <r>
    <x v="1192"/>
    <x v="0"/>
    <x v="55"/>
    <x v="55"/>
    <x v="6"/>
    <x v="6"/>
    <x v="6"/>
    <x v="0"/>
  </r>
  <r>
    <x v="1193"/>
    <x v="0"/>
    <x v="55"/>
    <x v="55"/>
    <x v="9"/>
    <x v="9"/>
    <x v="9"/>
    <x v="0"/>
  </r>
  <r>
    <x v="1194"/>
    <x v="0"/>
    <x v="56"/>
    <x v="56"/>
    <x v="0"/>
    <x v="0"/>
    <x v="0"/>
    <x v="0"/>
  </r>
  <r>
    <x v="1195"/>
    <x v="0"/>
    <x v="56"/>
    <x v="56"/>
    <x v="2"/>
    <x v="2"/>
    <x v="2"/>
    <x v="0"/>
  </r>
  <r>
    <x v="1196"/>
    <x v="0"/>
    <x v="56"/>
    <x v="56"/>
    <x v="1"/>
    <x v="1"/>
    <x v="1"/>
    <x v="0"/>
  </r>
  <r>
    <x v="1197"/>
    <x v="0"/>
    <x v="56"/>
    <x v="56"/>
    <x v="4"/>
    <x v="4"/>
    <x v="4"/>
    <x v="0"/>
  </r>
  <r>
    <x v="1198"/>
    <x v="0"/>
    <x v="56"/>
    <x v="56"/>
    <x v="286"/>
    <x v="285"/>
    <x v="296"/>
    <x v="0"/>
  </r>
  <r>
    <x v="1199"/>
    <x v="0"/>
    <x v="56"/>
    <x v="56"/>
    <x v="287"/>
    <x v="286"/>
    <x v="297"/>
    <x v="0"/>
  </r>
  <r>
    <x v="1200"/>
    <x v="0"/>
    <x v="56"/>
    <x v="56"/>
    <x v="75"/>
    <x v="76"/>
    <x v="77"/>
    <x v="0"/>
  </r>
  <r>
    <x v="1201"/>
    <x v="0"/>
    <x v="56"/>
    <x v="56"/>
    <x v="288"/>
    <x v="287"/>
    <x v="298"/>
    <x v="0"/>
  </r>
  <r>
    <x v="1202"/>
    <x v="0"/>
    <x v="56"/>
    <x v="56"/>
    <x v="289"/>
    <x v="288"/>
    <x v="299"/>
    <x v="0"/>
  </r>
  <r>
    <x v="1203"/>
    <x v="0"/>
    <x v="56"/>
    <x v="56"/>
    <x v="290"/>
    <x v="289"/>
    <x v="300"/>
    <x v="0"/>
  </r>
  <r>
    <x v="1204"/>
    <x v="0"/>
    <x v="56"/>
    <x v="56"/>
    <x v="472"/>
    <x v="468"/>
    <x v="493"/>
    <x v="0"/>
  </r>
  <r>
    <x v="1205"/>
    <x v="0"/>
    <x v="56"/>
    <x v="56"/>
    <x v="291"/>
    <x v="290"/>
    <x v="494"/>
    <x v="0"/>
  </r>
  <r>
    <x v="1206"/>
    <x v="0"/>
    <x v="56"/>
    <x v="56"/>
    <x v="473"/>
    <x v="469"/>
    <x v="495"/>
    <x v="0"/>
  </r>
  <r>
    <x v="1207"/>
    <x v="0"/>
    <x v="56"/>
    <x v="56"/>
    <x v="474"/>
    <x v="470"/>
    <x v="496"/>
    <x v="0"/>
  </r>
  <r>
    <x v="1208"/>
    <x v="0"/>
    <x v="56"/>
    <x v="56"/>
    <x v="475"/>
    <x v="471"/>
    <x v="497"/>
    <x v="0"/>
  </r>
  <r>
    <x v="1209"/>
    <x v="0"/>
    <x v="56"/>
    <x v="56"/>
    <x v="476"/>
    <x v="472"/>
    <x v="498"/>
    <x v="0"/>
  </r>
  <r>
    <x v="1210"/>
    <x v="0"/>
    <x v="56"/>
    <x v="56"/>
    <x v="477"/>
    <x v="473"/>
    <x v="499"/>
    <x v="0"/>
  </r>
  <r>
    <x v="1211"/>
    <x v="0"/>
    <x v="56"/>
    <x v="56"/>
    <x v="478"/>
    <x v="474"/>
    <x v="500"/>
    <x v="1"/>
  </r>
  <r>
    <x v="1212"/>
    <x v="0"/>
    <x v="56"/>
    <x v="56"/>
    <x v="324"/>
    <x v="322"/>
    <x v="336"/>
    <x v="0"/>
  </r>
  <r>
    <x v="1213"/>
    <x v="0"/>
    <x v="56"/>
    <x v="56"/>
    <x v="325"/>
    <x v="323"/>
    <x v="337"/>
    <x v="0"/>
  </r>
  <r>
    <x v="1214"/>
    <x v="0"/>
    <x v="56"/>
    <x v="56"/>
    <x v="326"/>
    <x v="324"/>
    <x v="338"/>
    <x v="0"/>
  </r>
  <r>
    <x v="1215"/>
    <x v="0"/>
    <x v="56"/>
    <x v="56"/>
    <x v="302"/>
    <x v="301"/>
    <x v="312"/>
    <x v="0"/>
  </r>
  <r>
    <x v="1216"/>
    <x v="0"/>
    <x v="56"/>
    <x v="56"/>
    <x v="9"/>
    <x v="9"/>
    <x v="9"/>
    <x v="0"/>
  </r>
  <r>
    <x v="1217"/>
    <x v="0"/>
    <x v="57"/>
    <x v="57"/>
    <x v="0"/>
    <x v="0"/>
    <x v="0"/>
    <x v="0"/>
  </r>
  <r>
    <x v="1218"/>
    <x v="0"/>
    <x v="57"/>
    <x v="57"/>
    <x v="2"/>
    <x v="2"/>
    <x v="2"/>
    <x v="0"/>
  </r>
  <r>
    <x v="1219"/>
    <x v="0"/>
    <x v="57"/>
    <x v="57"/>
    <x v="1"/>
    <x v="1"/>
    <x v="1"/>
    <x v="0"/>
  </r>
  <r>
    <x v="1220"/>
    <x v="0"/>
    <x v="57"/>
    <x v="57"/>
    <x v="4"/>
    <x v="4"/>
    <x v="4"/>
    <x v="0"/>
  </r>
  <r>
    <x v="1221"/>
    <x v="0"/>
    <x v="57"/>
    <x v="57"/>
    <x v="479"/>
    <x v="475"/>
    <x v="501"/>
    <x v="0"/>
  </r>
  <r>
    <x v="1222"/>
    <x v="0"/>
    <x v="57"/>
    <x v="57"/>
    <x v="480"/>
    <x v="476"/>
    <x v="502"/>
    <x v="0"/>
  </r>
  <r>
    <x v="1223"/>
    <x v="0"/>
    <x v="57"/>
    <x v="57"/>
    <x v="75"/>
    <x v="326"/>
    <x v="77"/>
    <x v="0"/>
  </r>
  <r>
    <x v="1224"/>
    <x v="0"/>
    <x v="57"/>
    <x v="57"/>
    <x v="208"/>
    <x v="327"/>
    <x v="218"/>
    <x v="0"/>
  </r>
  <r>
    <x v="1225"/>
    <x v="0"/>
    <x v="57"/>
    <x v="57"/>
    <x v="481"/>
    <x v="477"/>
    <x v="503"/>
    <x v="0"/>
  </r>
  <r>
    <x v="1226"/>
    <x v="0"/>
    <x v="57"/>
    <x v="57"/>
    <x v="482"/>
    <x v="328"/>
    <x v="504"/>
    <x v="0"/>
  </r>
  <r>
    <x v="1227"/>
    <x v="0"/>
    <x v="57"/>
    <x v="57"/>
    <x v="209"/>
    <x v="478"/>
    <x v="219"/>
    <x v="0"/>
  </r>
  <r>
    <x v="1228"/>
    <x v="0"/>
    <x v="57"/>
    <x v="57"/>
    <x v="210"/>
    <x v="479"/>
    <x v="220"/>
    <x v="0"/>
  </r>
  <r>
    <x v="1229"/>
    <x v="0"/>
    <x v="57"/>
    <x v="57"/>
    <x v="483"/>
    <x v="480"/>
    <x v="505"/>
    <x v="0"/>
  </r>
  <r>
    <x v="1230"/>
    <x v="0"/>
    <x v="57"/>
    <x v="57"/>
    <x v="484"/>
    <x v="481"/>
    <x v="506"/>
    <x v="0"/>
  </r>
  <r>
    <x v="1231"/>
    <x v="0"/>
    <x v="57"/>
    <x v="57"/>
    <x v="475"/>
    <x v="471"/>
    <x v="497"/>
    <x v="0"/>
  </r>
  <r>
    <x v="1232"/>
    <x v="0"/>
    <x v="57"/>
    <x v="57"/>
    <x v="485"/>
    <x v="482"/>
    <x v="507"/>
    <x v="0"/>
  </r>
  <r>
    <x v="1233"/>
    <x v="0"/>
    <x v="57"/>
    <x v="57"/>
    <x v="486"/>
    <x v="472"/>
    <x v="508"/>
    <x v="0"/>
  </r>
  <r>
    <x v="1234"/>
    <x v="0"/>
    <x v="57"/>
    <x v="57"/>
    <x v="477"/>
    <x v="483"/>
    <x v="499"/>
    <x v="0"/>
  </r>
  <r>
    <x v="1235"/>
    <x v="0"/>
    <x v="57"/>
    <x v="57"/>
    <x v="487"/>
    <x v="484"/>
    <x v="509"/>
    <x v="0"/>
  </r>
  <r>
    <x v="1236"/>
    <x v="0"/>
    <x v="57"/>
    <x v="57"/>
    <x v="324"/>
    <x v="322"/>
    <x v="336"/>
    <x v="0"/>
  </r>
  <r>
    <x v="1237"/>
    <x v="0"/>
    <x v="57"/>
    <x v="57"/>
    <x v="325"/>
    <x v="323"/>
    <x v="337"/>
    <x v="0"/>
  </r>
  <r>
    <x v="1238"/>
    <x v="0"/>
    <x v="57"/>
    <x v="57"/>
    <x v="326"/>
    <x v="324"/>
    <x v="338"/>
    <x v="0"/>
  </r>
  <r>
    <x v="1239"/>
    <x v="0"/>
    <x v="57"/>
    <x v="57"/>
    <x v="214"/>
    <x v="215"/>
    <x v="224"/>
    <x v="0"/>
  </r>
  <r>
    <x v="1240"/>
    <x v="0"/>
    <x v="57"/>
    <x v="57"/>
    <x v="9"/>
    <x v="9"/>
    <x v="9"/>
    <x v="0"/>
  </r>
  <r>
    <x v="1241"/>
    <x v="0"/>
    <x v="58"/>
    <x v="58"/>
    <x v="0"/>
    <x v="0"/>
    <x v="0"/>
    <x v="0"/>
  </r>
  <r>
    <x v="1242"/>
    <x v="0"/>
    <x v="58"/>
    <x v="58"/>
    <x v="2"/>
    <x v="2"/>
    <x v="2"/>
    <x v="0"/>
  </r>
  <r>
    <x v="1243"/>
    <x v="0"/>
    <x v="58"/>
    <x v="58"/>
    <x v="1"/>
    <x v="1"/>
    <x v="1"/>
    <x v="0"/>
  </r>
  <r>
    <x v="1244"/>
    <x v="0"/>
    <x v="58"/>
    <x v="58"/>
    <x v="4"/>
    <x v="4"/>
    <x v="4"/>
    <x v="0"/>
  </r>
  <r>
    <x v="1245"/>
    <x v="0"/>
    <x v="58"/>
    <x v="58"/>
    <x v="480"/>
    <x v="476"/>
    <x v="502"/>
    <x v="0"/>
  </r>
  <r>
    <x v="1246"/>
    <x v="0"/>
    <x v="58"/>
    <x v="58"/>
    <x v="488"/>
    <x v="485"/>
    <x v="510"/>
    <x v="0"/>
  </r>
  <r>
    <x v="1247"/>
    <x v="0"/>
    <x v="58"/>
    <x v="58"/>
    <x v="75"/>
    <x v="76"/>
    <x v="77"/>
    <x v="0"/>
  </r>
  <r>
    <x v="1248"/>
    <x v="0"/>
    <x v="58"/>
    <x v="58"/>
    <x v="208"/>
    <x v="209"/>
    <x v="218"/>
    <x v="0"/>
  </r>
  <r>
    <x v="1249"/>
    <x v="0"/>
    <x v="58"/>
    <x v="58"/>
    <x v="489"/>
    <x v="486"/>
    <x v="511"/>
    <x v="0"/>
  </r>
  <r>
    <x v="1250"/>
    <x v="0"/>
    <x v="58"/>
    <x v="58"/>
    <x v="490"/>
    <x v="487"/>
    <x v="512"/>
    <x v="0"/>
  </r>
  <r>
    <x v="1251"/>
    <x v="0"/>
    <x v="58"/>
    <x v="58"/>
    <x v="491"/>
    <x v="488"/>
    <x v="513"/>
    <x v="0"/>
  </r>
  <r>
    <x v="1252"/>
    <x v="0"/>
    <x v="58"/>
    <x v="58"/>
    <x v="492"/>
    <x v="489"/>
    <x v="514"/>
    <x v="0"/>
  </r>
  <r>
    <x v="1253"/>
    <x v="0"/>
    <x v="58"/>
    <x v="58"/>
    <x v="9"/>
    <x v="9"/>
    <x v="9"/>
    <x v="0"/>
  </r>
  <r>
    <x v="1254"/>
    <x v="0"/>
    <x v="59"/>
    <x v="59"/>
    <x v="0"/>
    <x v="0"/>
    <x v="0"/>
    <x v="0"/>
  </r>
  <r>
    <x v="1255"/>
    <x v="0"/>
    <x v="59"/>
    <x v="59"/>
    <x v="2"/>
    <x v="2"/>
    <x v="2"/>
    <x v="0"/>
  </r>
  <r>
    <x v="1256"/>
    <x v="0"/>
    <x v="59"/>
    <x v="59"/>
    <x v="1"/>
    <x v="1"/>
    <x v="1"/>
    <x v="0"/>
  </r>
  <r>
    <x v="1257"/>
    <x v="0"/>
    <x v="59"/>
    <x v="59"/>
    <x v="4"/>
    <x v="4"/>
    <x v="4"/>
    <x v="0"/>
  </r>
  <r>
    <x v="1258"/>
    <x v="0"/>
    <x v="59"/>
    <x v="59"/>
    <x v="479"/>
    <x v="475"/>
    <x v="501"/>
    <x v="0"/>
  </r>
  <r>
    <x v="1259"/>
    <x v="0"/>
    <x v="59"/>
    <x v="59"/>
    <x v="493"/>
    <x v="490"/>
    <x v="515"/>
    <x v="0"/>
  </r>
  <r>
    <x v="1260"/>
    <x v="0"/>
    <x v="59"/>
    <x v="59"/>
    <x v="198"/>
    <x v="198"/>
    <x v="205"/>
    <x v="0"/>
  </r>
  <r>
    <x v="1261"/>
    <x v="0"/>
    <x v="59"/>
    <x v="59"/>
    <x v="75"/>
    <x v="76"/>
    <x v="77"/>
    <x v="0"/>
  </r>
  <r>
    <x v="1262"/>
    <x v="0"/>
    <x v="59"/>
    <x v="59"/>
    <x v="208"/>
    <x v="200"/>
    <x v="218"/>
    <x v="0"/>
  </r>
  <r>
    <x v="1263"/>
    <x v="0"/>
    <x v="59"/>
    <x v="59"/>
    <x v="209"/>
    <x v="210"/>
    <x v="219"/>
    <x v="0"/>
  </r>
  <r>
    <x v="1264"/>
    <x v="0"/>
    <x v="59"/>
    <x v="59"/>
    <x v="210"/>
    <x v="211"/>
    <x v="220"/>
    <x v="0"/>
  </r>
  <r>
    <x v="1265"/>
    <x v="0"/>
    <x v="59"/>
    <x v="59"/>
    <x v="494"/>
    <x v="491"/>
    <x v="516"/>
    <x v="0"/>
  </r>
  <r>
    <x v="1266"/>
    <x v="0"/>
    <x v="59"/>
    <x v="59"/>
    <x v="495"/>
    <x v="492"/>
    <x v="517"/>
    <x v="0"/>
  </r>
  <r>
    <x v="1267"/>
    <x v="0"/>
    <x v="59"/>
    <x v="59"/>
    <x v="496"/>
    <x v="493"/>
    <x v="518"/>
    <x v="0"/>
  </r>
  <r>
    <x v="1268"/>
    <x v="0"/>
    <x v="59"/>
    <x v="59"/>
    <x v="497"/>
    <x v="494"/>
    <x v="519"/>
    <x v="0"/>
  </r>
  <r>
    <x v="1269"/>
    <x v="0"/>
    <x v="59"/>
    <x v="59"/>
    <x v="475"/>
    <x v="471"/>
    <x v="497"/>
    <x v="0"/>
  </r>
  <r>
    <x v="1270"/>
    <x v="0"/>
    <x v="59"/>
    <x v="59"/>
    <x v="476"/>
    <x v="472"/>
    <x v="520"/>
    <x v="0"/>
  </r>
  <r>
    <x v="1271"/>
    <x v="0"/>
    <x v="59"/>
    <x v="59"/>
    <x v="477"/>
    <x v="483"/>
    <x v="499"/>
    <x v="0"/>
  </r>
  <r>
    <x v="1272"/>
    <x v="0"/>
    <x v="59"/>
    <x v="59"/>
    <x v="498"/>
    <x v="495"/>
    <x v="521"/>
    <x v="0"/>
  </r>
  <r>
    <x v="1273"/>
    <x v="0"/>
    <x v="59"/>
    <x v="59"/>
    <x v="324"/>
    <x v="322"/>
    <x v="336"/>
    <x v="0"/>
  </r>
  <r>
    <x v="1274"/>
    <x v="0"/>
    <x v="59"/>
    <x v="59"/>
    <x v="214"/>
    <x v="215"/>
    <x v="224"/>
    <x v="0"/>
  </r>
  <r>
    <x v="1275"/>
    <x v="0"/>
    <x v="59"/>
    <x v="59"/>
    <x v="9"/>
    <x v="9"/>
    <x v="9"/>
    <x v="0"/>
  </r>
  <r>
    <x v="1276"/>
    <x v="0"/>
    <x v="60"/>
    <x v="60"/>
    <x v="0"/>
    <x v="0"/>
    <x v="0"/>
    <x v="0"/>
  </r>
  <r>
    <x v="1277"/>
    <x v="0"/>
    <x v="60"/>
    <x v="60"/>
    <x v="2"/>
    <x v="2"/>
    <x v="2"/>
    <x v="0"/>
  </r>
  <r>
    <x v="1278"/>
    <x v="0"/>
    <x v="60"/>
    <x v="60"/>
    <x v="1"/>
    <x v="1"/>
    <x v="1"/>
    <x v="0"/>
  </r>
  <r>
    <x v="1279"/>
    <x v="0"/>
    <x v="60"/>
    <x v="60"/>
    <x v="4"/>
    <x v="4"/>
    <x v="4"/>
    <x v="0"/>
  </r>
  <r>
    <x v="1280"/>
    <x v="0"/>
    <x v="60"/>
    <x v="60"/>
    <x v="43"/>
    <x v="43"/>
    <x v="44"/>
    <x v="0"/>
  </r>
  <r>
    <x v="1281"/>
    <x v="0"/>
    <x v="60"/>
    <x v="60"/>
    <x v="63"/>
    <x v="149"/>
    <x v="64"/>
    <x v="0"/>
  </r>
  <r>
    <x v="1282"/>
    <x v="0"/>
    <x v="60"/>
    <x v="60"/>
    <x v="499"/>
    <x v="496"/>
    <x v="522"/>
    <x v="0"/>
  </r>
  <r>
    <x v="1283"/>
    <x v="0"/>
    <x v="60"/>
    <x v="60"/>
    <x v="500"/>
    <x v="497"/>
    <x v="523"/>
    <x v="0"/>
  </r>
  <r>
    <x v="1284"/>
    <x v="0"/>
    <x v="60"/>
    <x v="60"/>
    <x v="501"/>
    <x v="498"/>
    <x v="524"/>
    <x v="0"/>
  </r>
  <r>
    <x v="1285"/>
    <x v="0"/>
    <x v="60"/>
    <x v="60"/>
    <x v="303"/>
    <x v="302"/>
    <x v="315"/>
    <x v="0"/>
  </r>
  <r>
    <x v="1286"/>
    <x v="0"/>
    <x v="60"/>
    <x v="60"/>
    <x v="502"/>
    <x v="499"/>
    <x v="525"/>
    <x v="0"/>
  </r>
  <r>
    <x v="1287"/>
    <x v="0"/>
    <x v="60"/>
    <x v="60"/>
    <x v="75"/>
    <x v="76"/>
    <x v="77"/>
    <x v="0"/>
  </r>
  <r>
    <x v="1288"/>
    <x v="0"/>
    <x v="60"/>
    <x v="60"/>
    <x v="167"/>
    <x v="167"/>
    <x v="170"/>
    <x v="0"/>
  </r>
  <r>
    <x v="1289"/>
    <x v="0"/>
    <x v="60"/>
    <x v="60"/>
    <x v="503"/>
    <x v="500"/>
    <x v="526"/>
    <x v="0"/>
  </r>
  <r>
    <x v="1290"/>
    <x v="0"/>
    <x v="60"/>
    <x v="60"/>
    <x v="504"/>
    <x v="501"/>
    <x v="527"/>
    <x v="1"/>
  </r>
  <r>
    <x v="1291"/>
    <x v="0"/>
    <x v="60"/>
    <x v="60"/>
    <x v="505"/>
    <x v="502"/>
    <x v="528"/>
    <x v="0"/>
  </r>
  <r>
    <x v="1292"/>
    <x v="0"/>
    <x v="60"/>
    <x v="60"/>
    <x v="506"/>
    <x v="503"/>
    <x v="529"/>
    <x v="0"/>
  </r>
  <r>
    <x v="1293"/>
    <x v="0"/>
    <x v="60"/>
    <x v="60"/>
    <x v="324"/>
    <x v="322"/>
    <x v="336"/>
    <x v="0"/>
  </r>
  <r>
    <x v="1294"/>
    <x v="0"/>
    <x v="60"/>
    <x v="60"/>
    <x v="173"/>
    <x v="173"/>
    <x v="176"/>
    <x v="0"/>
  </r>
  <r>
    <x v="1295"/>
    <x v="0"/>
    <x v="60"/>
    <x v="60"/>
    <x v="9"/>
    <x v="9"/>
    <x v="9"/>
    <x v="0"/>
  </r>
  <r>
    <x v="1296"/>
    <x v="0"/>
    <x v="61"/>
    <x v="61"/>
    <x v="0"/>
    <x v="0"/>
    <x v="0"/>
    <x v="0"/>
  </r>
  <r>
    <x v="1297"/>
    <x v="0"/>
    <x v="61"/>
    <x v="61"/>
    <x v="2"/>
    <x v="2"/>
    <x v="2"/>
    <x v="0"/>
  </r>
  <r>
    <x v="1298"/>
    <x v="0"/>
    <x v="61"/>
    <x v="61"/>
    <x v="1"/>
    <x v="1"/>
    <x v="1"/>
    <x v="0"/>
  </r>
  <r>
    <x v="1299"/>
    <x v="0"/>
    <x v="61"/>
    <x v="61"/>
    <x v="4"/>
    <x v="4"/>
    <x v="4"/>
    <x v="0"/>
  </r>
  <r>
    <x v="1300"/>
    <x v="0"/>
    <x v="61"/>
    <x v="61"/>
    <x v="43"/>
    <x v="43"/>
    <x v="44"/>
    <x v="0"/>
  </r>
  <r>
    <x v="1301"/>
    <x v="0"/>
    <x v="61"/>
    <x v="61"/>
    <x v="63"/>
    <x v="149"/>
    <x v="64"/>
    <x v="0"/>
  </r>
  <r>
    <x v="1302"/>
    <x v="0"/>
    <x v="61"/>
    <x v="61"/>
    <x v="507"/>
    <x v="504"/>
    <x v="530"/>
    <x v="0"/>
  </r>
  <r>
    <x v="1303"/>
    <x v="0"/>
    <x v="61"/>
    <x v="61"/>
    <x v="499"/>
    <x v="496"/>
    <x v="522"/>
    <x v="0"/>
  </r>
  <r>
    <x v="1304"/>
    <x v="0"/>
    <x v="61"/>
    <x v="61"/>
    <x v="508"/>
    <x v="505"/>
    <x v="531"/>
    <x v="0"/>
  </r>
  <r>
    <x v="1305"/>
    <x v="0"/>
    <x v="61"/>
    <x v="61"/>
    <x v="480"/>
    <x v="476"/>
    <x v="502"/>
    <x v="0"/>
  </r>
  <r>
    <x v="1306"/>
    <x v="0"/>
    <x v="61"/>
    <x v="61"/>
    <x v="509"/>
    <x v="506"/>
    <x v="532"/>
    <x v="0"/>
  </r>
  <r>
    <x v="1307"/>
    <x v="0"/>
    <x v="61"/>
    <x v="61"/>
    <x v="303"/>
    <x v="302"/>
    <x v="315"/>
    <x v="0"/>
  </r>
  <r>
    <x v="1308"/>
    <x v="0"/>
    <x v="61"/>
    <x v="61"/>
    <x v="510"/>
    <x v="507"/>
    <x v="533"/>
    <x v="0"/>
  </r>
  <r>
    <x v="1309"/>
    <x v="0"/>
    <x v="61"/>
    <x v="61"/>
    <x v="511"/>
    <x v="508"/>
    <x v="534"/>
    <x v="0"/>
  </r>
  <r>
    <x v="1310"/>
    <x v="0"/>
    <x v="61"/>
    <x v="61"/>
    <x v="512"/>
    <x v="509"/>
    <x v="535"/>
    <x v="0"/>
  </r>
  <r>
    <x v="1311"/>
    <x v="0"/>
    <x v="61"/>
    <x v="61"/>
    <x v="513"/>
    <x v="9"/>
    <x v="536"/>
    <x v="0"/>
  </r>
  <r>
    <x v="1312"/>
    <x v="0"/>
    <x v="61"/>
    <x v="61"/>
    <x v="209"/>
    <x v="329"/>
    <x v="219"/>
    <x v="0"/>
  </r>
  <r>
    <x v="1313"/>
    <x v="0"/>
    <x v="61"/>
    <x v="61"/>
    <x v="210"/>
    <x v="211"/>
    <x v="220"/>
    <x v="0"/>
  </r>
  <r>
    <x v="1314"/>
    <x v="0"/>
    <x v="61"/>
    <x v="61"/>
    <x v="514"/>
    <x v="510"/>
    <x v="537"/>
    <x v="0"/>
  </r>
  <r>
    <x v="1315"/>
    <x v="0"/>
    <x v="61"/>
    <x v="61"/>
    <x v="314"/>
    <x v="312"/>
    <x v="326"/>
    <x v="0"/>
  </r>
  <r>
    <x v="1316"/>
    <x v="0"/>
    <x v="61"/>
    <x v="61"/>
    <x v="402"/>
    <x v="511"/>
    <x v="415"/>
    <x v="0"/>
  </r>
  <r>
    <x v="1317"/>
    <x v="0"/>
    <x v="61"/>
    <x v="61"/>
    <x v="515"/>
    <x v="512"/>
    <x v="538"/>
    <x v="0"/>
  </r>
  <r>
    <x v="1318"/>
    <x v="0"/>
    <x v="61"/>
    <x v="61"/>
    <x v="324"/>
    <x v="322"/>
    <x v="336"/>
    <x v="0"/>
  </r>
  <r>
    <x v="1319"/>
    <x v="0"/>
    <x v="61"/>
    <x v="61"/>
    <x v="325"/>
    <x v="323"/>
    <x v="337"/>
    <x v="0"/>
  </r>
  <r>
    <x v="1320"/>
    <x v="0"/>
    <x v="61"/>
    <x v="61"/>
    <x v="326"/>
    <x v="324"/>
    <x v="338"/>
    <x v="0"/>
  </r>
  <r>
    <x v="1321"/>
    <x v="0"/>
    <x v="61"/>
    <x v="61"/>
    <x v="9"/>
    <x v="9"/>
    <x v="9"/>
    <x v="0"/>
  </r>
  <r>
    <x v="1322"/>
    <x v="0"/>
    <x v="62"/>
    <x v="62"/>
    <x v="0"/>
    <x v="0"/>
    <x v="0"/>
    <x v="0"/>
  </r>
  <r>
    <x v="1323"/>
    <x v="0"/>
    <x v="62"/>
    <x v="62"/>
    <x v="2"/>
    <x v="2"/>
    <x v="2"/>
    <x v="0"/>
  </r>
  <r>
    <x v="1324"/>
    <x v="0"/>
    <x v="62"/>
    <x v="62"/>
    <x v="1"/>
    <x v="1"/>
    <x v="1"/>
    <x v="0"/>
  </r>
  <r>
    <x v="1325"/>
    <x v="0"/>
    <x v="62"/>
    <x v="62"/>
    <x v="4"/>
    <x v="4"/>
    <x v="4"/>
    <x v="0"/>
  </r>
  <r>
    <x v="1326"/>
    <x v="0"/>
    <x v="62"/>
    <x v="62"/>
    <x v="516"/>
    <x v="513"/>
    <x v="539"/>
    <x v="0"/>
  </r>
  <r>
    <x v="1327"/>
    <x v="0"/>
    <x v="62"/>
    <x v="62"/>
    <x v="430"/>
    <x v="426"/>
    <x v="443"/>
    <x v="0"/>
  </r>
  <r>
    <x v="1328"/>
    <x v="0"/>
    <x v="62"/>
    <x v="62"/>
    <x v="517"/>
    <x v="514"/>
    <x v="540"/>
    <x v="0"/>
  </r>
  <r>
    <x v="1329"/>
    <x v="0"/>
    <x v="62"/>
    <x v="62"/>
    <x v="518"/>
    <x v="515"/>
    <x v="541"/>
    <x v="0"/>
  </r>
  <r>
    <x v="1330"/>
    <x v="0"/>
    <x v="62"/>
    <x v="62"/>
    <x v="519"/>
    <x v="516"/>
    <x v="542"/>
    <x v="0"/>
  </r>
  <r>
    <x v="1331"/>
    <x v="0"/>
    <x v="62"/>
    <x v="62"/>
    <x v="9"/>
    <x v="9"/>
    <x v="9"/>
    <x v="0"/>
  </r>
  <r>
    <x v="1332"/>
    <x v="0"/>
    <x v="63"/>
    <x v="63"/>
    <x v="0"/>
    <x v="0"/>
    <x v="0"/>
    <x v="0"/>
  </r>
  <r>
    <x v="1333"/>
    <x v="0"/>
    <x v="63"/>
    <x v="63"/>
    <x v="2"/>
    <x v="2"/>
    <x v="2"/>
    <x v="0"/>
  </r>
  <r>
    <x v="1334"/>
    <x v="0"/>
    <x v="63"/>
    <x v="63"/>
    <x v="1"/>
    <x v="1"/>
    <x v="1"/>
    <x v="0"/>
  </r>
  <r>
    <x v="1335"/>
    <x v="0"/>
    <x v="63"/>
    <x v="63"/>
    <x v="4"/>
    <x v="4"/>
    <x v="4"/>
    <x v="0"/>
  </r>
  <r>
    <x v="1336"/>
    <x v="0"/>
    <x v="63"/>
    <x v="63"/>
    <x v="520"/>
    <x v="517"/>
    <x v="543"/>
    <x v="0"/>
  </r>
  <r>
    <x v="1337"/>
    <x v="0"/>
    <x v="63"/>
    <x v="63"/>
    <x v="521"/>
    <x v="518"/>
    <x v="544"/>
    <x v="0"/>
  </r>
  <r>
    <x v="1338"/>
    <x v="0"/>
    <x v="63"/>
    <x v="63"/>
    <x v="522"/>
    <x v="519"/>
    <x v="545"/>
    <x v="0"/>
  </r>
  <r>
    <x v="1339"/>
    <x v="0"/>
    <x v="63"/>
    <x v="63"/>
    <x v="75"/>
    <x v="76"/>
    <x v="77"/>
    <x v="0"/>
  </r>
  <r>
    <x v="1340"/>
    <x v="0"/>
    <x v="63"/>
    <x v="63"/>
    <x v="523"/>
    <x v="520"/>
    <x v="546"/>
    <x v="0"/>
  </r>
  <r>
    <x v="1341"/>
    <x v="0"/>
    <x v="63"/>
    <x v="63"/>
    <x v="524"/>
    <x v="521"/>
    <x v="547"/>
    <x v="0"/>
  </r>
  <r>
    <x v="1342"/>
    <x v="0"/>
    <x v="63"/>
    <x v="63"/>
    <x v="525"/>
    <x v="520"/>
    <x v="548"/>
    <x v="0"/>
  </r>
  <r>
    <x v="1343"/>
    <x v="0"/>
    <x v="63"/>
    <x v="63"/>
    <x v="526"/>
    <x v="522"/>
    <x v="549"/>
    <x v="0"/>
  </r>
  <r>
    <x v="1344"/>
    <x v="0"/>
    <x v="63"/>
    <x v="63"/>
    <x v="527"/>
    <x v="523"/>
    <x v="550"/>
    <x v="0"/>
  </r>
  <r>
    <x v="1345"/>
    <x v="0"/>
    <x v="63"/>
    <x v="63"/>
    <x v="185"/>
    <x v="185"/>
    <x v="188"/>
    <x v="1"/>
  </r>
  <r>
    <x v="1346"/>
    <x v="0"/>
    <x v="63"/>
    <x v="63"/>
    <x v="199"/>
    <x v="204"/>
    <x v="206"/>
    <x v="0"/>
  </r>
  <r>
    <x v="1347"/>
    <x v="0"/>
    <x v="63"/>
    <x v="63"/>
    <x v="528"/>
    <x v="524"/>
    <x v="551"/>
    <x v="1"/>
  </r>
  <r>
    <x v="1348"/>
    <x v="0"/>
    <x v="63"/>
    <x v="63"/>
    <x v="529"/>
    <x v="525"/>
    <x v="552"/>
    <x v="0"/>
  </r>
  <r>
    <x v="1349"/>
    <x v="0"/>
    <x v="63"/>
    <x v="63"/>
    <x v="530"/>
    <x v="526"/>
    <x v="553"/>
    <x v="1"/>
  </r>
  <r>
    <x v="1350"/>
    <x v="0"/>
    <x v="63"/>
    <x v="63"/>
    <x v="531"/>
    <x v="527"/>
    <x v="554"/>
    <x v="1"/>
  </r>
  <r>
    <x v="1351"/>
    <x v="0"/>
    <x v="63"/>
    <x v="63"/>
    <x v="532"/>
    <x v="528"/>
    <x v="555"/>
    <x v="0"/>
  </r>
  <r>
    <x v="1352"/>
    <x v="0"/>
    <x v="63"/>
    <x v="63"/>
    <x v="533"/>
    <x v="529"/>
    <x v="556"/>
    <x v="0"/>
  </r>
  <r>
    <x v="1353"/>
    <x v="0"/>
    <x v="63"/>
    <x v="63"/>
    <x v="534"/>
    <x v="530"/>
    <x v="554"/>
    <x v="1"/>
  </r>
  <r>
    <x v="1354"/>
    <x v="0"/>
    <x v="63"/>
    <x v="63"/>
    <x v="9"/>
    <x v="9"/>
    <x v="9"/>
    <x v="0"/>
  </r>
  <r>
    <x v="1355"/>
    <x v="0"/>
    <x v="64"/>
    <x v="64"/>
    <x v="0"/>
    <x v="0"/>
    <x v="0"/>
    <x v="0"/>
  </r>
  <r>
    <x v="1356"/>
    <x v="0"/>
    <x v="64"/>
    <x v="64"/>
    <x v="1"/>
    <x v="1"/>
    <x v="1"/>
    <x v="0"/>
  </r>
  <r>
    <x v="1357"/>
    <x v="0"/>
    <x v="64"/>
    <x v="64"/>
    <x v="2"/>
    <x v="2"/>
    <x v="2"/>
    <x v="0"/>
  </r>
  <r>
    <x v="1358"/>
    <x v="0"/>
    <x v="64"/>
    <x v="64"/>
    <x v="4"/>
    <x v="4"/>
    <x v="4"/>
    <x v="0"/>
  </r>
  <r>
    <x v="1359"/>
    <x v="0"/>
    <x v="64"/>
    <x v="64"/>
    <x v="146"/>
    <x v="147"/>
    <x v="148"/>
    <x v="0"/>
  </r>
  <r>
    <x v="1360"/>
    <x v="0"/>
    <x v="64"/>
    <x v="64"/>
    <x v="147"/>
    <x v="148"/>
    <x v="149"/>
    <x v="0"/>
  </r>
  <r>
    <x v="1361"/>
    <x v="0"/>
    <x v="64"/>
    <x v="64"/>
    <x v="499"/>
    <x v="496"/>
    <x v="522"/>
    <x v="0"/>
  </r>
  <r>
    <x v="1362"/>
    <x v="0"/>
    <x v="64"/>
    <x v="64"/>
    <x v="520"/>
    <x v="517"/>
    <x v="543"/>
    <x v="0"/>
  </r>
  <r>
    <x v="1363"/>
    <x v="0"/>
    <x v="64"/>
    <x v="64"/>
    <x v="521"/>
    <x v="518"/>
    <x v="544"/>
    <x v="0"/>
  </r>
  <r>
    <x v="1364"/>
    <x v="0"/>
    <x v="64"/>
    <x v="64"/>
    <x v="535"/>
    <x v="531"/>
    <x v="557"/>
    <x v="0"/>
  </r>
  <r>
    <x v="1365"/>
    <x v="0"/>
    <x v="64"/>
    <x v="64"/>
    <x v="536"/>
    <x v="476"/>
    <x v="558"/>
    <x v="0"/>
  </r>
  <r>
    <x v="1366"/>
    <x v="0"/>
    <x v="64"/>
    <x v="64"/>
    <x v="537"/>
    <x v="532"/>
    <x v="559"/>
    <x v="0"/>
  </r>
  <r>
    <x v="1367"/>
    <x v="0"/>
    <x v="64"/>
    <x v="64"/>
    <x v="509"/>
    <x v="506"/>
    <x v="532"/>
    <x v="0"/>
  </r>
  <r>
    <x v="1368"/>
    <x v="0"/>
    <x v="64"/>
    <x v="64"/>
    <x v="303"/>
    <x v="302"/>
    <x v="315"/>
    <x v="0"/>
  </r>
  <r>
    <x v="1369"/>
    <x v="0"/>
    <x v="64"/>
    <x v="64"/>
    <x v="510"/>
    <x v="507"/>
    <x v="533"/>
    <x v="0"/>
  </r>
  <r>
    <x v="1370"/>
    <x v="0"/>
    <x v="64"/>
    <x v="64"/>
    <x v="511"/>
    <x v="508"/>
    <x v="534"/>
    <x v="0"/>
  </r>
  <r>
    <x v="1371"/>
    <x v="0"/>
    <x v="64"/>
    <x v="64"/>
    <x v="512"/>
    <x v="509"/>
    <x v="535"/>
    <x v="0"/>
  </r>
  <r>
    <x v="1372"/>
    <x v="0"/>
    <x v="64"/>
    <x v="64"/>
    <x v="513"/>
    <x v="533"/>
    <x v="536"/>
    <x v="0"/>
  </r>
  <r>
    <x v="1373"/>
    <x v="0"/>
    <x v="64"/>
    <x v="64"/>
    <x v="209"/>
    <x v="329"/>
    <x v="219"/>
    <x v="0"/>
  </r>
  <r>
    <x v="1374"/>
    <x v="0"/>
    <x v="64"/>
    <x v="64"/>
    <x v="210"/>
    <x v="211"/>
    <x v="220"/>
    <x v="0"/>
  </r>
  <r>
    <x v="1375"/>
    <x v="0"/>
    <x v="64"/>
    <x v="64"/>
    <x v="538"/>
    <x v="534"/>
    <x v="560"/>
    <x v="0"/>
  </r>
  <r>
    <x v="1376"/>
    <x v="0"/>
    <x v="64"/>
    <x v="64"/>
    <x v="514"/>
    <x v="510"/>
    <x v="537"/>
    <x v="0"/>
  </r>
  <r>
    <x v="1377"/>
    <x v="0"/>
    <x v="64"/>
    <x v="64"/>
    <x v="314"/>
    <x v="312"/>
    <x v="326"/>
    <x v="0"/>
  </r>
  <r>
    <x v="1378"/>
    <x v="0"/>
    <x v="64"/>
    <x v="64"/>
    <x v="402"/>
    <x v="511"/>
    <x v="415"/>
    <x v="0"/>
  </r>
  <r>
    <x v="1379"/>
    <x v="0"/>
    <x v="64"/>
    <x v="64"/>
    <x v="539"/>
    <x v="535"/>
    <x v="561"/>
    <x v="0"/>
  </r>
  <r>
    <x v="1380"/>
    <x v="0"/>
    <x v="64"/>
    <x v="64"/>
    <x v="540"/>
    <x v="536"/>
    <x v="416"/>
    <x v="0"/>
  </r>
  <r>
    <x v="1381"/>
    <x v="0"/>
    <x v="64"/>
    <x v="64"/>
    <x v="541"/>
    <x v="537"/>
    <x v="562"/>
    <x v="1"/>
  </r>
  <r>
    <x v="1382"/>
    <x v="0"/>
    <x v="64"/>
    <x v="64"/>
    <x v="9"/>
    <x v="9"/>
    <x v="9"/>
    <x v="0"/>
  </r>
  <r>
    <x v="1383"/>
    <x v="0"/>
    <x v="65"/>
    <x v="65"/>
    <x v="0"/>
    <x v="0"/>
    <x v="0"/>
    <x v="0"/>
  </r>
  <r>
    <x v="1384"/>
    <x v="0"/>
    <x v="65"/>
    <x v="65"/>
    <x v="2"/>
    <x v="2"/>
    <x v="2"/>
    <x v="0"/>
  </r>
  <r>
    <x v="1385"/>
    <x v="0"/>
    <x v="65"/>
    <x v="65"/>
    <x v="1"/>
    <x v="1"/>
    <x v="1"/>
    <x v="0"/>
  </r>
  <r>
    <x v="1386"/>
    <x v="0"/>
    <x v="65"/>
    <x v="65"/>
    <x v="4"/>
    <x v="4"/>
    <x v="4"/>
    <x v="0"/>
  </r>
  <r>
    <x v="1387"/>
    <x v="0"/>
    <x v="65"/>
    <x v="65"/>
    <x v="146"/>
    <x v="147"/>
    <x v="148"/>
    <x v="0"/>
  </r>
  <r>
    <x v="1388"/>
    <x v="0"/>
    <x v="65"/>
    <x v="65"/>
    <x v="147"/>
    <x v="148"/>
    <x v="149"/>
    <x v="0"/>
  </r>
  <r>
    <x v="1389"/>
    <x v="0"/>
    <x v="65"/>
    <x v="65"/>
    <x v="520"/>
    <x v="517"/>
    <x v="543"/>
    <x v="0"/>
  </r>
  <r>
    <x v="1390"/>
    <x v="0"/>
    <x v="65"/>
    <x v="65"/>
    <x v="521"/>
    <x v="518"/>
    <x v="544"/>
    <x v="0"/>
  </r>
  <r>
    <x v="1391"/>
    <x v="0"/>
    <x v="65"/>
    <x v="65"/>
    <x v="542"/>
    <x v="538"/>
    <x v="563"/>
    <x v="0"/>
  </r>
  <r>
    <x v="1392"/>
    <x v="0"/>
    <x v="65"/>
    <x v="65"/>
    <x v="535"/>
    <x v="531"/>
    <x v="557"/>
    <x v="0"/>
  </r>
  <r>
    <x v="1393"/>
    <x v="0"/>
    <x v="65"/>
    <x v="65"/>
    <x v="536"/>
    <x v="476"/>
    <x v="558"/>
    <x v="0"/>
  </r>
  <r>
    <x v="1394"/>
    <x v="0"/>
    <x v="65"/>
    <x v="65"/>
    <x v="537"/>
    <x v="532"/>
    <x v="559"/>
    <x v="0"/>
  </r>
  <r>
    <x v="1395"/>
    <x v="0"/>
    <x v="65"/>
    <x v="65"/>
    <x v="509"/>
    <x v="506"/>
    <x v="532"/>
    <x v="0"/>
  </r>
  <r>
    <x v="1396"/>
    <x v="0"/>
    <x v="65"/>
    <x v="65"/>
    <x v="75"/>
    <x v="76"/>
    <x v="77"/>
    <x v="0"/>
  </r>
  <r>
    <x v="1397"/>
    <x v="0"/>
    <x v="65"/>
    <x v="65"/>
    <x v="543"/>
    <x v="539"/>
    <x v="564"/>
    <x v="0"/>
  </r>
  <r>
    <x v="1398"/>
    <x v="0"/>
    <x v="65"/>
    <x v="65"/>
    <x v="544"/>
    <x v="540"/>
    <x v="565"/>
    <x v="0"/>
  </r>
  <r>
    <x v="1399"/>
    <x v="0"/>
    <x v="65"/>
    <x v="65"/>
    <x v="545"/>
    <x v="541"/>
    <x v="566"/>
    <x v="0"/>
  </r>
  <r>
    <x v="1400"/>
    <x v="0"/>
    <x v="65"/>
    <x v="65"/>
    <x v="546"/>
    <x v="542"/>
    <x v="567"/>
    <x v="0"/>
  </r>
  <r>
    <x v="1401"/>
    <x v="0"/>
    <x v="65"/>
    <x v="65"/>
    <x v="512"/>
    <x v="509"/>
    <x v="535"/>
    <x v="0"/>
  </r>
  <r>
    <x v="1402"/>
    <x v="0"/>
    <x v="65"/>
    <x v="65"/>
    <x v="547"/>
    <x v="543"/>
    <x v="568"/>
    <x v="0"/>
  </r>
  <r>
    <x v="1403"/>
    <x v="0"/>
    <x v="65"/>
    <x v="65"/>
    <x v="548"/>
    <x v="544"/>
    <x v="569"/>
    <x v="0"/>
  </r>
  <r>
    <x v="1404"/>
    <x v="0"/>
    <x v="65"/>
    <x v="65"/>
    <x v="549"/>
    <x v="129"/>
    <x v="570"/>
    <x v="0"/>
  </r>
  <r>
    <x v="1405"/>
    <x v="0"/>
    <x v="65"/>
    <x v="65"/>
    <x v="185"/>
    <x v="185"/>
    <x v="188"/>
    <x v="0"/>
  </r>
  <r>
    <x v="1406"/>
    <x v="0"/>
    <x v="65"/>
    <x v="65"/>
    <x v="9"/>
    <x v="9"/>
    <x v="9"/>
    <x v="0"/>
  </r>
  <r>
    <x v="1407"/>
    <x v="0"/>
    <x v="66"/>
    <x v="66"/>
    <x v="550"/>
    <x v="545"/>
    <x v="571"/>
    <x v="1"/>
  </r>
  <r>
    <x v="1408"/>
    <x v="0"/>
    <x v="66"/>
    <x v="66"/>
    <x v="551"/>
    <x v="546"/>
    <x v="572"/>
    <x v="1"/>
  </r>
  <r>
    <x v="1409"/>
    <x v="0"/>
    <x v="66"/>
    <x v="66"/>
    <x v="552"/>
    <x v="547"/>
    <x v="573"/>
    <x v="1"/>
  </r>
  <r>
    <x v="1410"/>
    <x v="0"/>
    <x v="66"/>
    <x v="66"/>
    <x v="553"/>
    <x v="548"/>
    <x v="574"/>
    <x v="1"/>
  </r>
  <r>
    <x v="1411"/>
    <x v="0"/>
    <x v="66"/>
    <x v="66"/>
    <x v="509"/>
    <x v="506"/>
    <x v="532"/>
    <x v="1"/>
  </r>
  <r>
    <x v="1412"/>
    <x v="0"/>
    <x v="66"/>
    <x v="66"/>
    <x v="554"/>
    <x v="549"/>
    <x v="575"/>
    <x v="1"/>
  </r>
  <r>
    <x v="1413"/>
    <x v="0"/>
    <x v="66"/>
    <x v="66"/>
    <x v="555"/>
    <x v="550"/>
    <x v="576"/>
    <x v="1"/>
  </r>
  <r>
    <x v="1414"/>
    <x v="0"/>
    <x v="66"/>
    <x v="66"/>
    <x v="503"/>
    <x v="500"/>
    <x v="526"/>
    <x v="1"/>
  </r>
  <r>
    <x v="1415"/>
    <x v="0"/>
    <x v="66"/>
    <x v="66"/>
    <x v="556"/>
    <x v="551"/>
    <x v="577"/>
    <x v="1"/>
  </r>
  <r>
    <x v="1416"/>
    <x v="0"/>
    <x v="66"/>
    <x v="66"/>
    <x v="557"/>
    <x v="552"/>
    <x v="578"/>
    <x v="1"/>
  </r>
  <r>
    <x v="1417"/>
    <x v="0"/>
    <x v="66"/>
    <x v="66"/>
    <x v="558"/>
    <x v="553"/>
    <x v="579"/>
    <x v="1"/>
  </r>
  <r>
    <x v="1418"/>
    <x v="0"/>
    <x v="66"/>
    <x v="66"/>
    <x v="559"/>
    <x v="554"/>
    <x v="580"/>
    <x v="1"/>
  </r>
  <r>
    <x v="1419"/>
    <x v="0"/>
    <x v="66"/>
    <x v="66"/>
    <x v="560"/>
    <x v="555"/>
    <x v="581"/>
    <x v="1"/>
  </r>
  <r>
    <x v="1420"/>
    <x v="0"/>
    <x v="66"/>
    <x v="66"/>
    <x v="561"/>
    <x v="556"/>
    <x v="582"/>
    <x v="1"/>
  </r>
  <r>
    <x v="1421"/>
    <x v="0"/>
    <x v="66"/>
    <x v="66"/>
    <x v="562"/>
    <x v="557"/>
    <x v="583"/>
    <x v="1"/>
  </r>
  <r>
    <x v="1422"/>
    <x v="0"/>
    <x v="66"/>
    <x v="66"/>
    <x v="563"/>
    <x v="558"/>
    <x v="584"/>
    <x v="1"/>
  </r>
  <r>
    <x v="1423"/>
    <x v="0"/>
    <x v="66"/>
    <x v="66"/>
    <x v="564"/>
    <x v="559"/>
    <x v="585"/>
    <x v="1"/>
  </r>
  <r>
    <x v="1424"/>
    <x v="0"/>
    <x v="66"/>
    <x v="66"/>
    <x v="565"/>
    <x v="560"/>
    <x v="586"/>
    <x v="1"/>
  </r>
  <r>
    <x v="1425"/>
    <x v="0"/>
    <x v="66"/>
    <x v="66"/>
    <x v="566"/>
    <x v="561"/>
    <x v="587"/>
    <x v="1"/>
  </r>
  <r>
    <x v="1426"/>
    <x v="0"/>
    <x v="66"/>
    <x v="66"/>
    <x v="567"/>
    <x v="562"/>
    <x v="588"/>
    <x v="1"/>
  </r>
  <r>
    <x v="1427"/>
    <x v="0"/>
    <x v="66"/>
    <x v="66"/>
    <x v="568"/>
    <x v="563"/>
    <x v="588"/>
    <x v="1"/>
  </r>
  <r>
    <x v="1428"/>
    <x v="0"/>
    <x v="66"/>
    <x v="66"/>
    <x v="569"/>
    <x v="564"/>
    <x v="589"/>
    <x v="1"/>
  </r>
  <r>
    <x v="1429"/>
    <x v="0"/>
    <x v="66"/>
    <x v="66"/>
    <x v="570"/>
    <x v="565"/>
    <x v="590"/>
    <x v="1"/>
  </r>
  <r>
    <x v="1430"/>
    <x v="0"/>
    <x v="66"/>
    <x v="66"/>
    <x v="571"/>
    <x v="566"/>
    <x v="591"/>
    <x v="1"/>
  </r>
  <r>
    <x v="1431"/>
    <x v="0"/>
    <x v="66"/>
    <x v="66"/>
    <x v="572"/>
    <x v="567"/>
    <x v="592"/>
    <x v="1"/>
  </r>
  <r>
    <x v="1432"/>
    <x v="0"/>
    <x v="66"/>
    <x v="66"/>
    <x v="573"/>
    <x v="568"/>
    <x v="593"/>
    <x v="1"/>
  </r>
  <r>
    <x v="1433"/>
    <x v="0"/>
    <x v="66"/>
    <x v="66"/>
    <x v="574"/>
    <x v="569"/>
    <x v="594"/>
    <x v="1"/>
  </r>
  <r>
    <x v="1434"/>
    <x v="0"/>
    <x v="66"/>
    <x v="66"/>
    <x v="575"/>
    <x v="570"/>
    <x v="595"/>
    <x v="1"/>
  </r>
  <r>
    <x v="1435"/>
    <x v="0"/>
    <x v="66"/>
    <x v="66"/>
    <x v="576"/>
    <x v="571"/>
    <x v="596"/>
    <x v="1"/>
  </r>
  <r>
    <x v="1436"/>
    <x v="0"/>
    <x v="66"/>
    <x v="66"/>
    <x v="577"/>
    <x v="572"/>
    <x v="597"/>
    <x v="1"/>
  </r>
  <r>
    <x v="1437"/>
    <x v="0"/>
    <x v="66"/>
    <x v="66"/>
    <x v="578"/>
    <x v="573"/>
    <x v="598"/>
    <x v="1"/>
  </r>
  <r>
    <x v="1438"/>
    <x v="0"/>
    <x v="66"/>
    <x v="66"/>
    <x v="579"/>
    <x v="574"/>
    <x v="599"/>
    <x v="1"/>
  </r>
  <r>
    <x v="1439"/>
    <x v="0"/>
    <x v="66"/>
    <x v="66"/>
    <x v="580"/>
    <x v="575"/>
    <x v="600"/>
    <x v="1"/>
  </r>
  <r>
    <x v="1440"/>
    <x v="0"/>
    <x v="66"/>
    <x v="66"/>
    <x v="581"/>
    <x v="576"/>
    <x v="601"/>
    <x v="1"/>
  </r>
  <r>
    <x v="1441"/>
    <x v="0"/>
    <x v="66"/>
    <x v="66"/>
    <x v="582"/>
    <x v="577"/>
    <x v="602"/>
    <x v="1"/>
  </r>
  <r>
    <x v="1442"/>
    <x v="0"/>
    <x v="66"/>
    <x v="66"/>
    <x v="583"/>
    <x v="578"/>
    <x v="603"/>
    <x v="1"/>
  </r>
  <r>
    <x v="1443"/>
    <x v="0"/>
    <x v="66"/>
    <x v="66"/>
    <x v="584"/>
    <x v="579"/>
    <x v="604"/>
    <x v="1"/>
  </r>
  <r>
    <x v="1444"/>
    <x v="0"/>
    <x v="66"/>
    <x v="66"/>
    <x v="585"/>
    <x v="580"/>
    <x v="605"/>
    <x v="1"/>
  </r>
  <r>
    <x v="1445"/>
    <x v="0"/>
    <x v="66"/>
    <x v="66"/>
    <x v="586"/>
    <x v="581"/>
    <x v="606"/>
    <x v="1"/>
  </r>
  <r>
    <x v="1446"/>
    <x v="0"/>
    <x v="66"/>
    <x v="66"/>
    <x v="587"/>
    <x v="582"/>
    <x v="607"/>
    <x v="1"/>
  </r>
  <r>
    <x v="1447"/>
    <x v="0"/>
    <x v="66"/>
    <x v="66"/>
    <x v="588"/>
    <x v="583"/>
    <x v="608"/>
    <x v="1"/>
  </r>
  <r>
    <x v="1448"/>
    <x v="0"/>
    <x v="66"/>
    <x v="66"/>
    <x v="589"/>
    <x v="584"/>
    <x v="609"/>
    <x v="1"/>
  </r>
  <r>
    <x v="1449"/>
    <x v="0"/>
    <x v="66"/>
    <x v="66"/>
    <x v="590"/>
    <x v="585"/>
    <x v="610"/>
    <x v="1"/>
  </r>
  <r>
    <x v="1450"/>
    <x v="0"/>
    <x v="66"/>
    <x v="66"/>
    <x v="591"/>
    <x v="586"/>
    <x v="611"/>
    <x v="1"/>
  </r>
  <r>
    <x v="1451"/>
    <x v="0"/>
    <x v="66"/>
    <x v="66"/>
    <x v="592"/>
    <x v="587"/>
    <x v="612"/>
    <x v="1"/>
  </r>
  <r>
    <x v="1452"/>
    <x v="0"/>
    <x v="66"/>
    <x v="66"/>
    <x v="593"/>
    <x v="588"/>
    <x v="613"/>
    <x v="1"/>
  </r>
  <r>
    <x v="1453"/>
    <x v="0"/>
    <x v="66"/>
    <x v="66"/>
    <x v="594"/>
    <x v="589"/>
    <x v="614"/>
    <x v="1"/>
  </r>
  <r>
    <x v="1454"/>
    <x v="0"/>
    <x v="66"/>
    <x v="66"/>
    <x v="595"/>
    <x v="590"/>
    <x v="615"/>
    <x v="1"/>
  </r>
  <r>
    <x v="1455"/>
    <x v="0"/>
    <x v="66"/>
    <x v="66"/>
    <x v="596"/>
    <x v="591"/>
    <x v="616"/>
    <x v="1"/>
  </r>
  <r>
    <x v="1456"/>
    <x v="0"/>
    <x v="66"/>
    <x v="66"/>
    <x v="597"/>
    <x v="592"/>
    <x v="617"/>
    <x v="1"/>
  </r>
  <r>
    <x v="1457"/>
    <x v="0"/>
    <x v="66"/>
    <x v="66"/>
    <x v="598"/>
    <x v="593"/>
    <x v="618"/>
    <x v="1"/>
  </r>
  <r>
    <x v="1458"/>
    <x v="0"/>
    <x v="66"/>
    <x v="66"/>
    <x v="599"/>
    <x v="594"/>
    <x v="619"/>
    <x v="1"/>
  </r>
  <r>
    <x v="1459"/>
    <x v="0"/>
    <x v="66"/>
    <x v="66"/>
    <x v="600"/>
    <x v="595"/>
    <x v="620"/>
    <x v="1"/>
  </r>
  <r>
    <x v="1460"/>
    <x v="0"/>
    <x v="66"/>
    <x v="66"/>
    <x v="601"/>
    <x v="596"/>
    <x v="621"/>
    <x v="1"/>
  </r>
  <r>
    <x v="1461"/>
    <x v="0"/>
    <x v="66"/>
    <x v="66"/>
    <x v="602"/>
    <x v="597"/>
    <x v="622"/>
    <x v="1"/>
  </r>
  <r>
    <x v="1462"/>
    <x v="0"/>
    <x v="66"/>
    <x v="66"/>
    <x v="603"/>
    <x v="598"/>
    <x v="623"/>
    <x v="1"/>
  </r>
  <r>
    <x v="1463"/>
    <x v="0"/>
    <x v="66"/>
    <x v="66"/>
    <x v="604"/>
    <x v="599"/>
    <x v="624"/>
    <x v="1"/>
  </r>
  <r>
    <x v="1464"/>
    <x v="0"/>
    <x v="66"/>
    <x v="66"/>
    <x v="605"/>
    <x v="600"/>
    <x v="625"/>
    <x v="1"/>
  </r>
  <r>
    <x v="1465"/>
    <x v="0"/>
    <x v="66"/>
    <x v="66"/>
    <x v="606"/>
    <x v="601"/>
    <x v="626"/>
    <x v="1"/>
  </r>
  <r>
    <x v="1466"/>
    <x v="0"/>
    <x v="66"/>
    <x v="66"/>
    <x v="607"/>
    <x v="602"/>
    <x v="627"/>
    <x v="1"/>
  </r>
  <r>
    <x v="1467"/>
    <x v="0"/>
    <x v="66"/>
    <x v="66"/>
    <x v="608"/>
    <x v="603"/>
    <x v="628"/>
    <x v="1"/>
  </r>
  <r>
    <x v="1468"/>
    <x v="0"/>
    <x v="66"/>
    <x v="66"/>
    <x v="609"/>
    <x v="604"/>
    <x v="629"/>
    <x v="1"/>
  </r>
  <r>
    <x v="1469"/>
    <x v="0"/>
    <x v="66"/>
    <x v="66"/>
    <x v="610"/>
    <x v="605"/>
    <x v="630"/>
    <x v="1"/>
  </r>
  <r>
    <x v="1470"/>
    <x v="0"/>
    <x v="66"/>
    <x v="66"/>
    <x v="611"/>
    <x v="606"/>
    <x v="631"/>
    <x v="1"/>
  </r>
  <r>
    <x v="1471"/>
    <x v="0"/>
    <x v="66"/>
    <x v="66"/>
    <x v="612"/>
    <x v="607"/>
    <x v="632"/>
    <x v="1"/>
  </r>
  <r>
    <x v="1472"/>
    <x v="0"/>
    <x v="66"/>
    <x v="66"/>
    <x v="613"/>
    <x v="608"/>
    <x v="633"/>
    <x v="1"/>
  </r>
  <r>
    <x v="1473"/>
    <x v="0"/>
    <x v="66"/>
    <x v="66"/>
    <x v="614"/>
    <x v="609"/>
    <x v="634"/>
    <x v="1"/>
  </r>
  <r>
    <x v="1474"/>
    <x v="0"/>
    <x v="66"/>
    <x v="66"/>
    <x v="615"/>
    <x v="610"/>
    <x v="635"/>
    <x v="1"/>
  </r>
  <r>
    <x v="1475"/>
    <x v="0"/>
    <x v="66"/>
    <x v="66"/>
    <x v="616"/>
    <x v="611"/>
    <x v="636"/>
    <x v="1"/>
  </r>
  <r>
    <x v="1476"/>
    <x v="0"/>
    <x v="66"/>
    <x v="66"/>
    <x v="617"/>
    <x v="612"/>
    <x v="637"/>
    <x v="1"/>
  </r>
  <r>
    <x v="1477"/>
    <x v="0"/>
    <x v="66"/>
    <x v="66"/>
    <x v="618"/>
    <x v="613"/>
    <x v="638"/>
    <x v="1"/>
  </r>
  <r>
    <x v="1478"/>
    <x v="0"/>
    <x v="66"/>
    <x v="66"/>
    <x v="619"/>
    <x v="614"/>
    <x v="639"/>
    <x v="1"/>
  </r>
  <r>
    <x v="1479"/>
    <x v="0"/>
    <x v="66"/>
    <x v="66"/>
    <x v="9"/>
    <x v="9"/>
    <x v="9"/>
    <x v="1"/>
  </r>
  <r>
    <x v="1480"/>
    <x v="0"/>
    <x v="67"/>
    <x v="67"/>
    <x v="550"/>
    <x v="545"/>
    <x v="571"/>
    <x v="1"/>
  </r>
  <r>
    <x v="1481"/>
    <x v="0"/>
    <x v="67"/>
    <x v="67"/>
    <x v="551"/>
    <x v="546"/>
    <x v="572"/>
    <x v="1"/>
  </r>
  <r>
    <x v="1482"/>
    <x v="0"/>
    <x v="67"/>
    <x v="67"/>
    <x v="509"/>
    <x v="506"/>
    <x v="532"/>
    <x v="1"/>
  </r>
  <r>
    <x v="1483"/>
    <x v="0"/>
    <x v="67"/>
    <x v="67"/>
    <x v="555"/>
    <x v="550"/>
    <x v="576"/>
    <x v="1"/>
  </r>
  <r>
    <x v="1484"/>
    <x v="0"/>
    <x v="67"/>
    <x v="67"/>
    <x v="503"/>
    <x v="500"/>
    <x v="526"/>
    <x v="1"/>
  </r>
  <r>
    <x v="1485"/>
    <x v="0"/>
    <x v="67"/>
    <x v="67"/>
    <x v="75"/>
    <x v="76"/>
    <x v="77"/>
    <x v="1"/>
  </r>
  <r>
    <x v="1486"/>
    <x v="0"/>
    <x v="67"/>
    <x v="67"/>
    <x v="620"/>
    <x v="615"/>
    <x v="640"/>
    <x v="1"/>
  </r>
  <r>
    <x v="1487"/>
    <x v="0"/>
    <x v="67"/>
    <x v="67"/>
    <x v="621"/>
    <x v="616"/>
    <x v="641"/>
    <x v="1"/>
  </r>
  <r>
    <x v="1488"/>
    <x v="0"/>
    <x v="67"/>
    <x v="67"/>
    <x v="622"/>
    <x v="617"/>
    <x v="642"/>
    <x v="1"/>
  </r>
  <r>
    <x v="1489"/>
    <x v="0"/>
    <x v="67"/>
    <x v="67"/>
    <x v="623"/>
    <x v="618"/>
    <x v="643"/>
    <x v="1"/>
  </r>
  <r>
    <x v="1490"/>
    <x v="0"/>
    <x v="67"/>
    <x v="67"/>
    <x v="624"/>
    <x v="619"/>
    <x v="644"/>
    <x v="1"/>
  </r>
  <r>
    <x v="1491"/>
    <x v="0"/>
    <x v="67"/>
    <x v="67"/>
    <x v="625"/>
    <x v="620"/>
    <x v="645"/>
    <x v="1"/>
  </r>
  <r>
    <x v="1492"/>
    <x v="0"/>
    <x v="67"/>
    <x v="67"/>
    <x v="626"/>
    <x v="621"/>
    <x v="646"/>
    <x v="1"/>
  </r>
  <r>
    <x v="1493"/>
    <x v="0"/>
    <x v="67"/>
    <x v="67"/>
    <x v="627"/>
    <x v="622"/>
    <x v="647"/>
    <x v="1"/>
  </r>
  <r>
    <x v="1494"/>
    <x v="0"/>
    <x v="67"/>
    <x v="67"/>
    <x v="628"/>
    <x v="623"/>
    <x v="648"/>
    <x v="1"/>
  </r>
  <r>
    <x v="1495"/>
    <x v="0"/>
    <x v="67"/>
    <x v="67"/>
    <x v="629"/>
    <x v="624"/>
    <x v="649"/>
    <x v="1"/>
  </r>
  <r>
    <x v="1496"/>
    <x v="0"/>
    <x v="67"/>
    <x v="67"/>
    <x v="630"/>
    <x v="625"/>
    <x v="650"/>
    <x v="1"/>
  </r>
  <r>
    <x v="1497"/>
    <x v="0"/>
    <x v="67"/>
    <x v="67"/>
    <x v="631"/>
    <x v="626"/>
    <x v="651"/>
    <x v="1"/>
  </r>
  <r>
    <x v="1498"/>
    <x v="0"/>
    <x v="67"/>
    <x v="67"/>
    <x v="632"/>
    <x v="627"/>
    <x v="652"/>
    <x v="1"/>
  </r>
  <r>
    <x v="1499"/>
    <x v="0"/>
    <x v="67"/>
    <x v="67"/>
    <x v="633"/>
    <x v="628"/>
    <x v="653"/>
    <x v="1"/>
  </r>
  <r>
    <x v="1500"/>
    <x v="0"/>
    <x v="67"/>
    <x v="67"/>
    <x v="634"/>
    <x v="629"/>
    <x v="654"/>
    <x v="1"/>
  </r>
  <r>
    <x v="1501"/>
    <x v="0"/>
    <x v="67"/>
    <x v="67"/>
    <x v="635"/>
    <x v="630"/>
    <x v="655"/>
    <x v="1"/>
  </r>
  <r>
    <x v="1502"/>
    <x v="0"/>
    <x v="67"/>
    <x v="67"/>
    <x v="636"/>
    <x v="631"/>
    <x v="656"/>
    <x v="1"/>
  </r>
  <r>
    <x v="1503"/>
    <x v="0"/>
    <x v="67"/>
    <x v="67"/>
    <x v="637"/>
    <x v="632"/>
    <x v="657"/>
    <x v="1"/>
  </r>
  <r>
    <x v="1504"/>
    <x v="0"/>
    <x v="67"/>
    <x v="67"/>
    <x v="638"/>
    <x v="633"/>
    <x v="658"/>
    <x v="1"/>
  </r>
  <r>
    <x v="1505"/>
    <x v="0"/>
    <x v="67"/>
    <x v="67"/>
    <x v="639"/>
    <x v="634"/>
    <x v="659"/>
    <x v="1"/>
  </r>
  <r>
    <x v="1506"/>
    <x v="0"/>
    <x v="67"/>
    <x v="67"/>
    <x v="9"/>
    <x v="9"/>
    <x v="9"/>
    <x v="1"/>
  </r>
  <r>
    <x v="1507"/>
    <x v="0"/>
    <x v="68"/>
    <x v="68"/>
    <x v="550"/>
    <x v="545"/>
    <x v="571"/>
    <x v="1"/>
  </r>
  <r>
    <x v="1508"/>
    <x v="0"/>
    <x v="68"/>
    <x v="68"/>
    <x v="551"/>
    <x v="546"/>
    <x v="572"/>
    <x v="1"/>
  </r>
  <r>
    <x v="1509"/>
    <x v="0"/>
    <x v="68"/>
    <x v="68"/>
    <x v="509"/>
    <x v="506"/>
    <x v="532"/>
    <x v="1"/>
  </r>
  <r>
    <x v="1510"/>
    <x v="0"/>
    <x v="68"/>
    <x v="68"/>
    <x v="555"/>
    <x v="550"/>
    <x v="576"/>
    <x v="1"/>
  </r>
  <r>
    <x v="1511"/>
    <x v="0"/>
    <x v="68"/>
    <x v="68"/>
    <x v="503"/>
    <x v="500"/>
    <x v="526"/>
    <x v="1"/>
  </r>
  <r>
    <x v="1512"/>
    <x v="0"/>
    <x v="68"/>
    <x v="68"/>
    <x v="556"/>
    <x v="551"/>
    <x v="577"/>
    <x v="1"/>
  </r>
  <r>
    <x v="1513"/>
    <x v="0"/>
    <x v="68"/>
    <x v="68"/>
    <x v="640"/>
    <x v="635"/>
    <x v="660"/>
    <x v="1"/>
  </r>
  <r>
    <x v="1514"/>
    <x v="0"/>
    <x v="68"/>
    <x v="68"/>
    <x v="641"/>
    <x v="636"/>
    <x v="661"/>
    <x v="1"/>
  </r>
  <r>
    <x v="1515"/>
    <x v="0"/>
    <x v="68"/>
    <x v="68"/>
    <x v="642"/>
    <x v="637"/>
    <x v="662"/>
    <x v="1"/>
  </r>
  <r>
    <x v="1516"/>
    <x v="0"/>
    <x v="68"/>
    <x v="68"/>
    <x v="643"/>
    <x v="638"/>
    <x v="663"/>
    <x v="1"/>
  </r>
  <r>
    <x v="1517"/>
    <x v="0"/>
    <x v="68"/>
    <x v="68"/>
    <x v="644"/>
    <x v="639"/>
    <x v="664"/>
    <x v="1"/>
  </r>
  <r>
    <x v="1518"/>
    <x v="0"/>
    <x v="68"/>
    <x v="68"/>
    <x v="645"/>
    <x v="640"/>
    <x v="665"/>
    <x v="1"/>
  </r>
  <r>
    <x v="1519"/>
    <x v="0"/>
    <x v="68"/>
    <x v="68"/>
    <x v="75"/>
    <x v="76"/>
    <x v="77"/>
    <x v="1"/>
  </r>
  <r>
    <x v="1520"/>
    <x v="0"/>
    <x v="68"/>
    <x v="68"/>
    <x v="646"/>
    <x v="641"/>
    <x v="666"/>
    <x v="1"/>
  </r>
  <r>
    <x v="1521"/>
    <x v="0"/>
    <x v="68"/>
    <x v="68"/>
    <x v="647"/>
    <x v="642"/>
    <x v="667"/>
    <x v="1"/>
  </r>
  <r>
    <x v="1522"/>
    <x v="0"/>
    <x v="68"/>
    <x v="68"/>
    <x v="648"/>
    <x v="643"/>
    <x v="668"/>
    <x v="1"/>
  </r>
  <r>
    <x v="1523"/>
    <x v="0"/>
    <x v="68"/>
    <x v="68"/>
    <x v="649"/>
    <x v="644"/>
    <x v="669"/>
    <x v="1"/>
  </r>
  <r>
    <x v="1524"/>
    <x v="0"/>
    <x v="68"/>
    <x v="68"/>
    <x v="650"/>
    <x v="645"/>
    <x v="670"/>
    <x v="1"/>
  </r>
  <r>
    <x v="1525"/>
    <x v="0"/>
    <x v="68"/>
    <x v="68"/>
    <x v="651"/>
    <x v="646"/>
    <x v="671"/>
    <x v="1"/>
  </r>
  <r>
    <x v="1526"/>
    <x v="0"/>
    <x v="68"/>
    <x v="68"/>
    <x v="652"/>
    <x v="647"/>
    <x v="672"/>
    <x v="1"/>
  </r>
  <r>
    <x v="1527"/>
    <x v="0"/>
    <x v="68"/>
    <x v="68"/>
    <x v="653"/>
    <x v="648"/>
    <x v="673"/>
    <x v="1"/>
  </r>
  <r>
    <x v="1528"/>
    <x v="0"/>
    <x v="68"/>
    <x v="68"/>
    <x v="654"/>
    <x v="649"/>
    <x v="674"/>
    <x v="1"/>
  </r>
  <r>
    <x v="1529"/>
    <x v="0"/>
    <x v="68"/>
    <x v="68"/>
    <x v="655"/>
    <x v="650"/>
    <x v="675"/>
    <x v="1"/>
  </r>
  <r>
    <x v="1530"/>
    <x v="0"/>
    <x v="68"/>
    <x v="68"/>
    <x v="656"/>
    <x v="651"/>
    <x v="676"/>
    <x v="1"/>
  </r>
  <r>
    <x v="1531"/>
    <x v="0"/>
    <x v="68"/>
    <x v="68"/>
    <x v="657"/>
    <x v="652"/>
    <x v="677"/>
    <x v="1"/>
  </r>
  <r>
    <x v="1532"/>
    <x v="0"/>
    <x v="68"/>
    <x v="68"/>
    <x v="658"/>
    <x v="653"/>
    <x v="678"/>
    <x v="1"/>
  </r>
  <r>
    <x v="1533"/>
    <x v="0"/>
    <x v="68"/>
    <x v="68"/>
    <x v="9"/>
    <x v="9"/>
    <x v="9"/>
    <x v="1"/>
  </r>
  <r>
    <x v="1534"/>
    <x v="0"/>
    <x v="69"/>
    <x v="69"/>
    <x v="640"/>
    <x v="635"/>
    <x v="660"/>
    <x v="1"/>
  </r>
  <r>
    <x v="1535"/>
    <x v="0"/>
    <x v="69"/>
    <x v="69"/>
    <x v="555"/>
    <x v="550"/>
    <x v="576"/>
    <x v="1"/>
  </r>
  <r>
    <x v="1536"/>
    <x v="0"/>
    <x v="69"/>
    <x v="69"/>
    <x v="503"/>
    <x v="500"/>
    <x v="526"/>
    <x v="1"/>
  </r>
  <r>
    <x v="1537"/>
    <x v="0"/>
    <x v="69"/>
    <x v="69"/>
    <x v="556"/>
    <x v="551"/>
    <x v="577"/>
    <x v="1"/>
  </r>
  <r>
    <x v="1538"/>
    <x v="0"/>
    <x v="69"/>
    <x v="69"/>
    <x v="644"/>
    <x v="639"/>
    <x v="664"/>
    <x v="1"/>
  </r>
  <r>
    <x v="1539"/>
    <x v="0"/>
    <x v="69"/>
    <x v="69"/>
    <x v="645"/>
    <x v="640"/>
    <x v="665"/>
    <x v="1"/>
  </r>
  <r>
    <x v="1540"/>
    <x v="0"/>
    <x v="69"/>
    <x v="69"/>
    <x v="75"/>
    <x v="76"/>
    <x v="77"/>
    <x v="1"/>
  </r>
  <r>
    <x v="1541"/>
    <x v="0"/>
    <x v="69"/>
    <x v="69"/>
    <x v="648"/>
    <x v="643"/>
    <x v="668"/>
    <x v="1"/>
  </r>
  <r>
    <x v="1542"/>
    <x v="0"/>
    <x v="69"/>
    <x v="69"/>
    <x v="659"/>
    <x v="654"/>
    <x v="679"/>
    <x v="1"/>
  </r>
  <r>
    <x v="1543"/>
    <x v="0"/>
    <x v="69"/>
    <x v="69"/>
    <x v="660"/>
    <x v="655"/>
    <x v="680"/>
    <x v="1"/>
  </r>
  <r>
    <x v="1544"/>
    <x v="0"/>
    <x v="69"/>
    <x v="69"/>
    <x v="661"/>
    <x v="656"/>
    <x v="681"/>
    <x v="1"/>
  </r>
  <r>
    <x v="1545"/>
    <x v="0"/>
    <x v="69"/>
    <x v="69"/>
    <x v="549"/>
    <x v="129"/>
    <x v="570"/>
    <x v="1"/>
  </r>
  <r>
    <x v="1546"/>
    <x v="0"/>
    <x v="69"/>
    <x v="69"/>
    <x v="185"/>
    <x v="185"/>
    <x v="188"/>
    <x v="1"/>
  </r>
  <r>
    <x v="1547"/>
    <x v="0"/>
    <x v="69"/>
    <x v="69"/>
    <x v="662"/>
    <x v="657"/>
    <x v="682"/>
    <x v="1"/>
  </r>
  <r>
    <x v="1548"/>
    <x v="0"/>
    <x v="69"/>
    <x v="69"/>
    <x v="663"/>
    <x v="658"/>
    <x v="683"/>
    <x v="1"/>
  </r>
  <r>
    <x v="1549"/>
    <x v="0"/>
    <x v="69"/>
    <x v="69"/>
    <x v="664"/>
    <x v="659"/>
    <x v="684"/>
    <x v="1"/>
  </r>
  <r>
    <x v="1550"/>
    <x v="0"/>
    <x v="69"/>
    <x v="69"/>
    <x v="665"/>
    <x v="660"/>
    <x v="685"/>
    <x v="1"/>
  </r>
  <r>
    <x v="1551"/>
    <x v="0"/>
    <x v="69"/>
    <x v="69"/>
    <x v="666"/>
    <x v="661"/>
    <x v="686"/>
    <x v="1"/>
  </r>
  <r>
    <x v="1552"/>
    <x v="0"/>
    <x v="69"/>
    <x v="69"/>
    <x v="667"/>
    <x v="662"/>
    <x v="687"/>
    <x v="1"/>
  </r>
  <r>
    <x v="1553"/>
    <x v="0"/>
    <x v="69"/>
    <x v="69"/>
    <x v="668"/>
    <x v="663"/>
    <x v="688"/>
    <x v="1"/>
  </r>
  <r>
    <x v="1554"/>
    <x v="0"/>
    <x v="69"/>
    <x v="69"/>
    <x v="669"/>
    <x v="664"/>
    <x v="689"/>
    <x v="1"/>
  </r>
  <r>
    <x v="1555"/>
    <x v="0"/>
    <x v="69"/>
    <x v="69"/>
    <x v="670"/>
    <x v="665"/>
    <x v="690"/>
    <x v="1"/>
  </r>
  <r>
    <x v="1556"/>
    <x v="0"/>
    <x v="69"/>
    <x v="69"/>
    <x v="671"/>
    <x v="666"/>
    <x v="691"/>
    <x v="1"/>
  </r>
  <r>
    <x v="1557"/>
    <x v="0"/>
    <x v="69"/>
    <x v="69"/>
    <x v="672"/>
    <x v="667"/>
    <x v="692"/>
    <x v="1"/>
  </r>
  <r>
    <x v="1558"/>
    <x v="0"/>
    <x v="69"/>
    <x v="69"/>
    <x v="673"/>
    <x v="668"/>
    <x v="693"/>
    <x v="1"/>
  </r>
  <r>
    <x v="1559"/>
    <x v="0"/>
    <x v="69"/>
    <x v="69"/>
    <x v="674"/>
    <x v="669"/>
    <x v="694"/>
    <x v="1"/>
  </r>
  <r>
    <x v="1560"/>
    <x v="0"/>
    <x v="69"/>
    <x v="69"/>
    <x v="675"/>
    <x v="670"/>
    <x v="695"/>
    <x v="1"/>
  </r>
  <r>
    <x v="1561"/>
    <x v="0"/>
    <x v="69"/>
    <x v="69"/>
    <x v="676"/>
    <x v="671"/>
    <x v="696"/>
    <x v="1"/>
  </r>
  <r>
    <x v="1562"/>
    <x v="0"/>
    <x v="69"/>
    <x v="69"/>
    <x v="677"/>
    <x v="672"/>
    <x v="697"/>
    <x v="1"/>
  </r>
  <r>
    <x v="1563"/>
    <x v="0"/>
    <x v="69"/>
    <x v="69"/>
    <x v="678"/>
    <x v="673"/>
    <x v="698"/>
    <x v="1"/>
  </r>
  <r>
    <x v="1564"/>
    <x v="0"/>
    <x v="69"/>
    <x v="69"/>
    <x v="679"/>
    <x v="674"/>
    <x v="699"/>
    <x v="1"/>
  </r>
  <r>
    <x v="1565"/>
    <x v="0"/>
    <x v="69"/>
    <x v="69"/>
    <x v="680"/>
    <x v="675"/>
    <x v="700"/>
    <x v="1"/>
  </r>
  <r>
    <x v="1566"/>
    <x v="0"/>
    <x v="69"/>
    <x v="69"/>
    <x v="681"/>
    <x v="676"/>
    <x v="701"/>
    <x v="1"/>
  </r>
  <r>
    <x v="1567"/>
    <x v="0"/>
    <x v="69"/>
    <x v="69"/>
    <x v="682"/>
    <x v="677"/>
    <x v="702"/>
    <x v="1"/>
  </r>
  <r>
    <x v="1568"/>
    <x v="0"/>
    <x v="69"/>
    <x v="69"/>
    <x v="683"/>
    <x v="678"/>
    <x v="703"/>
    <x v="1"/>
  </r>
  <r>
    <x v="1569"/>
    <x v="0"/>
    <x v="69"/>
    <x v="69"/>
    <x v="684"/>
    <x v="679"/>
    <x v="704"/>
    <x v="1"/>
  </r>
  <r>
    <x v="1570"/>
    <x v="0"/>
    <x v="69"/>
    <x v="69"/>
    <x v="685"/>
    <x v="680"/>
    <x v="705"/>
    <x v="1"/>
  </r>
  <r>
    <x v="1571"/>
    <x v="0"/>
    <x v="69"/>
    <x v="69"/>
    <x v="686"/>
    <x v="681"/>
    <x v="706"/>
    <x v="1"/>
  </r>
  <r>
    <x v="1572"/>
    <x v="0"/>
    <x v="69"/>
    <x v="69"/>
    <x v="687"/>
    <x v="682"/>
    <x v="707"/>
    <x v="1"/>
  </r>
  <r>
    <x v="1573"/>
    <x v="0"/>
    <x v="69"/>
    <x v="69"/>
    <x v="688"/>
    <x v="683"/>
    <x v="708"/>
    <x v="1"/>
  </r>
  <r>
    <x v="1574"/>
    <x v="0"/>
    <x v="69"/>
    <x v="69"/>
    <x v="689"/>
    <x v="684"/>
    <x v="709"/>
    <x v="1"/>
  </r>
  <r>
    <x v="1575"/>
    <x v="0"/>
    <x v="69"/>
    <x v="69"/>
    <x v="690"/>
    <x v="685"/>
    <x v="710"/>
    <x v="1"/>
  </r>
  <r>
    <x v="1576"/>
    <x v="0"/>
    <x v="69"/>
    <x v="69"/>
    <x v="691"/>
    <x v="686"/>
    <x v="711"/>
    <x v="1"/>
  </r>
  <r>
    <x v="1577"/>
    <x v="0"/>
    <x v="69"/>
    <x v="69"/>
    <x v="692"/>
    <x v="687"/>
    <x v="712"/>
    <x v="1"/>
  </r>
  <r>
    <x v="1578"/>
    <x v="0"/>
    <x v="69"/>
    <x v="69"/>
    <x v="693"/>
    <x v="688"/>
    <x v="713"/>
    <x v="1"/>
  </r>
  <r>
    <x v="1579"/>
    <x v="0"/>
    <x v="69"/>
    <x v="69"/>
    <x v="694"/>
    <x v="689"/>
    <x v="714"/>
    <x v="1"/>
  </r>
  <r>
    <x v="1580"/>
    <x v="0"/>
    <x v="69"/>
    <x v="69"/>
    <x v="695"/>
    <x v="690"/>
    <x v="715"/>
    <x v="1"/>
  </r>
  <r>
    <x v="1581"/>
    <x v="0"/>
    <x v="69"/>
    <x v="69"/>
    <x v="696"/>
    <x v="691"/>
    <x v="716"/>
    <x v="1"/>
  </r>
  <r>
    <x v="1582"/>
    <x v="0"/>
    <x v="69"/>
    <x v="69"/>
    <x v="697"/>
    <x v="692"/>
    <x v="717"/>
    <x v="1"/>
  </r>
  <r>
    <x v="1583"/>
    <x v="0"/>
    <x v="69"/>
    <x v="69"/>
    <x v="698"/>
    <x v="693"/>
    <x v="718"/>
    <x v="1"/>
  </r>
  <r>
    <x v="1584"/>
    <x v="0"/>
    <x v="69"/>
    <x v="69"/>
    <x v="699"/>
    <x v="694"/>
    <x v="719"/>
    <x v="1"/>
  </r>
  <r>
    <x v="1585"/>
    <x v="0"/>
    <x v="69"/>
    <x v="69"/>
    <x v="700"/>
    <x v="695"/>
    <x v="720"/>
    <x v="1"/>
  </r>
  <r>
    <x v="1586"/>
    <x v="0"/>
    <x v="69"/>
    <x v="69"/>
    <x v="701"/>
    <x v="696"/>
    <x v="721"/>
    <x v="1"/>
  </r>
  <r>
    <x v="1587"/>
    <x v="0"/>
    <x v="69"/>
    <x v="69"/>
    <x v="702"/>
    <x v="697"/>
    <x v="722"/>
    <x v="1"/>
  </r>
  <r>
    <x v="1588"/>
    <x v="0"/>
    <x v="69"/>
    <x v="69"/>
    <x v="703"/>
    <x v="698"/>
    <x v="723"/>
    <x v="1"/>
  </r>
  <r>
    <x v="1589"/>
    <x v="0"/>
    <x v="69"/>
    <x v="69"/>
    <x v="704"/>
    <x v="699"/>
    <x v="724"/>
    <x v="1"/>
  </r>
  <r>
    <x v="1590"/>
    <x v="0"/>
    <x v="69"/>
    <x v="69"/>
    <x v="705"/>
    <x v="700"/>
    <x v="725"/>
    <x v="1"/>
  </r>
  <r>
    <x v="1591"/>
    <x v="0"/>
    <x v="69"/>
    <x v="69"/>
    <x v="706"/>
    <x v="701"/>
    <x v="726"/>
    <x v="1"/>
  </r>
  <r>
    <x v="1592"/>
    <x v="0"/>
    <x v="69"/>
    <x v="69"/>
    <x v="707"/>
    <x v="702"/>
    <x v="727"/>
    <x v="1"/>
  </r>
  <r>
    <x v="1593"/>
    <x v="0"/>
    <x v="69"/>
    <x v="69"/>
    <x v="708"/>
    <x v="703"/>
    <x v="728"/>
    <x v="1"/>
  </r>
  <r>
    <x v="1594"/>
    <x v="0"/>
    <x v="69"/>
    <x v="69"/>
    <x v="709"/>
    <x v="704"/>
    <x v="729"/>
    <x v="1"/>
  </r>
  <r>
    <x v="1595"/>
    <x v="0"/>
    <x v="69"/>
    <x v="69"/>
    <x v="710"/>
    <x v="705"/>
    <x v="730"/>
    <x v="1"/>
  </r>
  <r>
    <x v="1596"/>
    <x v="0"/>
    <x v="69"/>
    <x v="69"/>
    <x v="657"/>
    <x v="652"/>
    <x v="677"/>
    <x v="1"/>
  </r>
  <r>
    <x v="1597"/>
    <x v="0"/>
    <x v="69"/>
    <x v="69"/>
    <x v="9"/>
    <x v="9"/>
    <x v="9"/>
    <x v="1"/>
  </r>
  <r>
    <x v="1598"/>
    <x v="0"/>
    <x v="70"/>
    <x v="70"/>
    <x v="640"/>
    <x v="635"/>
    <x v="660"/>
    <x v="1"/>
  </r>
  <r>
    <x v="1599"/>
    <x v="0"/>
    <x v="70"/>
    <x v="70"/>
    <x v="555"/>
    <x v="550"/>
    <x v="576"/>
    <x v="1"/>
  </r>
  <r>
    <x v="1600"/>
    <x v="0"/>
    <x v="70"/>
    <x v="70"/>
    <x v="503"/>
    <x v="500"/>
    <x v="526"/>
    <x v="1"/>
  </r>
  <r>
    <x v="1601"/>
    <x v="0"/>
    <x v="70"/>
    <x v="70"/>
    <x v="556"/>
    <x v="551"/>
    <x v="577"/>
    <x v="1"/>
  </r>
  <r>
    <x v="1602"/>
    <x v="0"/>
    <x v="70"/>
    <x v="70"/>
    <x v="644"/>
    <x v="639"/>
    <x v="664"/>
    <x v="1"/>
  </r>
  <r>
    <x v="1603"/>
    <x v="0"/>
    <x v="70"/>
    <x v="70"/>
    <x v="645"/>
    <x v="640"/>
    <x v="665"/>
    <x v="1"/>
  </r>
  <r>
    <x v="1604"/>
    <x v="0"/>
    <x v="70"/>
    <x v="70"/>
    <x v="75"/>
    <x v="76"/>
    <x v="77"/>
    <x v="1"/>
  </r>
  <r>
    <x v="1605"/>
    <x v="0"/>
    <x v="70"/>
    <x v="70"/>
    <x v="648"/>
    <x v="643"/>
    <x v="668"/>
    <x v="1"/>
  </r>
  <r>
    <x v="1606"/>
    <x v="0"/>
    <x v="70"/>
    <x v="70"/>
    <x v="661"/>
    <x v="656"/>
    <x v="681"/>
    <x v="1"/>
  </r>
  <r>
    <x v="1607"/>
    <x v="0"/>
    <x v="70"/>
    <x v="70"/>
    <x v="549"/>
    <x v="129"/>
    <x v="570"/>
    <x v="1"/>
  </r>
  <r>
    <x v="1608"/>
    <x v="0"/>
    <x v="70"/>
    <x v="70"/>
    <x v="185"/>
    <x v="185"/>
    <x v="188"/>
    <x v="1"/>
  </r>
  <r>
    <x v="1609"/>
    <x v="0"/>
    <x v="70"/>
    <x v="70"/>
    <x v="711"/>
    <x v="706"/>
    <x v="731"/>
    <x v="1"/>
  </r>
  <r>
    <x v="1610"/>
    <x v="0"/>
    <x v="70"/>
    <x v="70"/>
    <x v="665"/>
    <x v="660"/>
    <x v="685"/>
    <x v="1"/>
  </r>
  <r>
    <x v="1611"/>
    <x v="0"/>
    <x v="70"/>
    <x v="70"/>
    <x v="678"/>
    <x v="673"/>
    <x v="698"/>
    <x v="1"/>
  </r>
  <r>
    <x v="1612"/>
    <x v="0"/>
    <x v="70"/>
    <x v="70"/>
    <x v="679"/>
    <x v="674"/>
    <x v="699"/>
    <x v="1"/>
  </r>
  <r>
    <x v="1613"/>
    <x v="0"/>
    <x v="70"/>
    <x v="70"/>
    <x v="680"/>
    <x v="675"/>
    <x v="700"/>
    <x v="1"/>
  </r>
  <r>
    <x v="1614"/>
    <x v="0"/>
    <x v="70"/>
    <x v="70"/>
    <x v="681"/>
    <x v="676"/>
    <x v="701"/>
    <x v="1"/>
  </r>
  <r>
    <x v="1615"/>
    <x v="0"/>
    <x v="70"/>
    <x v="70"/>
    <x v="682"/>
    <x v="677"/>
    <x v="702"/>
    <x v="1"/>
  </r>
  <r>
    <x v="1616"/>
    <x v="0"/>
    <x v="70"/>
    <x v="70"/>
    <x v="683"/>
    <x v="678"/>
    <x v="703"/>
    <x v="1"/>
  </r>
  <r>
    <x v="1617"/>
    <x v="0"/>
    <x v="70"/>
    <x v="70"/>
    <x v="684"/>
    <x v="679"/>
    <x v="704"/>
    <x v="1"/>
  </r>
  <r>
    <x v="1618"/>
    <x v="0"/>
    <x v="70"/>
    <x v="70"/>
    <x v="694"/>
    <x v="689"/>
    <x v="714"/>
    <x v="1"/>
  </r>
  <r>
    <x v="1619"/>
    <x v="0"/>
    <x v="70"/>
    <x v="70"/>
    <x v="686"/>
    <x v="681"/>
    <x v="706"/>
    <x v="1"/>
  </r>
  <r>
    <x v="1620"/>
    <x v="0"/>
    <x v="70"/>
    <x v="70"/>
    <x v="688"/>
    <x v="683"/>
    <x v="708"/>
    <x v="1"/>
  </r>
  <r>
    <x v="1621"/>
    <x v="0"/>
    <x v="70"/>
    <x v="70"/>
    <x v="689"/>
    <x v="684"/>
    <x v="709"/>
    <x v="1"/>
  </r>
  <r>
    <x v="1622"/>
    <x v="0"/>
    <x v="70"/>
    <x v="70"/>
    <x v="690"/>
    <x v="685"/>
    <x v="710"/>
    <x v="1"/>
  </r>
  <r>
    <x v="1623"/>
    <x v="0"/>
    <x v="70"/>
    <x v="70"/>
    <x v="691"/>
    <x v="686"/>
    <x v="711"/>
    <x v="1"/>
  </r>
  <r>
    <x v="1624"/>
    <x v="0"/>
    <x v="70"/>
    <x v="70"/>
    <x v="712"/>
    <x v="707"/>
    <x v="732"/>
    <x v="1"/>
  </r>
  <r>
    <x v="1625"/>
    <x v="0"/>
    <x v="70"/>
    <x v="70"/>
    <x v="710"/>
    <x v="705"/>
    <x v="730"/>
    <x v="1"/>
  </r>
  <r>
    <x v="1626"/>
    <x v="0"/>
    <x v="70"/>
    <x v="70"/>
    <x v="657"/>
    <x v="652"/>
    <x v="677"/>
    <x v="1"/>
  </r>
  <r>
    <x v="1627"/>
    <x v="0"/>
    <x v="70"/>
    <x v="70"/>
    <x v="9"/>
    <x v="9"/>
    <x v="9"/>
    <x v="1"/>
  </r>
  <r>
    <x v="1628"/>
    <x v="0"/>
    <x v="71"/>
    <x v="71"/>
    <x v="502"/>
    <x v="499"/>
    <x v="525"/>
    <x v="1"/>
  </r>
  <r>
    <x v="1629"/>
    <x v="0"/>
    <x v="71"/>
    <x v="71"/>
    <x v="550"/>
    <x v="545"/>
    <x v="571"/>
    <x v="1"/>
  </r>
  <r>
    <x v="1630"/>
    <x v="0"/>
    <x v="71"/>
    <x v="71"/>
    <x v="551"/>
    <x v="546"/>
    <x v="572"/>
    <x v="1"/>
  </r>
  <r>
    <x v="1631"/>
    <x v="0"/>
    <x v="71"/>
    <x v="71"/>
    <x v="509"/>
    <x v="506"/>
    <x v="532"/>
    <x v="1"/>
  </r>
  <r>
    <x v="1632"/>
    <x v="0"/>
    <x v="71"/>
    <x v="71"/>
    <x v="555"/>
    <x v="550"/>
    <x v="576"/>
    <x v="1"/>
  </r>
  <r>
    <x v="1633"/>
    <x v="0"/>
    <x v="71"/>
    <x v="71"/>
    <x v="503"/>
    <x v="500"/>
    <x v="526"/>
    <x v="1"/>
  </r>
  <r>
    <x v="1634"/>
    <x v="0"/>
    <x v="71"/>
    <x v="71"/>
    <x v="556"/>
    <x v="551"/>
    <x v="577"/>
    <x v="1"/>
  </r>
  <r>
    <x v="1635"/>
    <x v="0"/>
    <x v="71"/>
    <x v="71"/>
    <x v="713"/>
    <x v="708"/>
    <x v="733"/>
    <x v="1"/>
  </r>
  <r>
    <x v="1636"/>
    <x v="0"/>
    <x v="71"/>
    <x v="71"/>
    <x v="714"/>
    <x v="709"/>
    <x v="734"/>
    <x v="1"/>
  </r>
  <r>
    <x v="1637"/>
    <x v="0"/>
    <x v="71"/>
    <x v="71"/>
    <x v="715"/>
    <x v="710"/>
    <x v="735"/>
    <x v="1"/>
  </r>
  <r>
    <x v="1638"/>
    <x v="0"/>
    <x v="71"/>
    <x v="71"/>
    <x v="716"/>
    <x v="711"/>
    <x v="736"/>
    <x v="1"/>
  </r>
  <r>
    <x v="1639"/>
    <x v="0"/>
    <x v="71"/>
    <x v="71"/>
    <x v="717"/>
    <x v="712"/>
    <x v="737"/>
    <x v="1"/>
  </r>
  <r>
    <x v="1640"/>
    <x v="0"/>
    <x v="71"/>
    <x v="71"/>
    <x v="718"/>
    <x v="713"/>
    <x v="738"/>
    <x v="1"/>
  </r>
  <r>
    <x v="1641"/>
    <x v="0"/>
    <x v="71"/>
    <x v="71"/>
    <x v="75"/>
    <x v="76"/>
    <x v="77"/>
    <x v="1"/>
  </r>
  <r>
    <x v="1642"/>
    <x v="0"/>
    <x v="71"/>
    <x v="71"/>
    <x v="640"/>
    <x v="635"/>
    <x v="660"/>
    <x v="1"/>
  </r>
  <r>
    <x v="1643"/>
    <x v="0"/>
    <x v="71"/>
    <x v="71"/>
    <x v="644"/>
    <x v="639"/>
    <x v="664"/>
    <x v="1"/>
  </r>
  <r>
    <x v="1644"/>
    <x v="0"/>
    <x v="71"/>
    <x v="71"/>
    <x v="645"/>
    <x v="640"/>
    <x v="665"/>
    <x v="1"/>
  </r>
  <r>
    <x v="1645"/>
    <x v="0"/>
    <x v="71"/>
    <x v="71"/>
    <x v="647"/>
    <x v="642"/>
    <x v="667"/>
    <x v="1"/>
  </r>
  <r>
    <x v="1646"/>
    <x v="0"/>
    <x v="71"/>
    <x v="71"/>
    <x v="648"/>
    <x v="643"/>
    <x v="668"/>
    <x v="1"/>
  </r>
  <r>
    <x v="1647"/>
    <x v="0"/>
    <x v="71"/>
    <x v="71"/>
    <x v="652"/>
    <x v="647"/>
    <x v="672"/>
    <x v="1"/>
  </r>
  <r>
    <x v="1648"/>
    <x v="0"/>
    <x v="71"/>
    <x v="71"/>
    <x v="649"/>
    <x v="644"/>
    <x v="669"/>
    <x v="1"/>
  </r>
  <r>
    <x v="1649"/>
    <x v="0"/>
    <x v="71"/>
    <x v="71"/>
    <x v="651"/>
    <x v="646"/>
    <x v="671"/>
    <x v="1"/>
  </r>
  <r>
    <x v="1650"/>
    <x v="0"/>
    <x v="71"/>
    <x v="71"/>
    <x v="719"/>
    <x v="714"/>
    <x v="739"/>
    <x v="1"/>
  </r>
  <r>
    <x v="1651"/>
    <x v="0"/>
    <x v="71"/>
    <x v="71"/>
    <x v="720"/>
    <x v="715"/>
    <x v="740"/>
    <x v="1"/>
  </r>
  <r>
    <x v="1652"/>
    <x v="0"/>
    <x v="71"/>
    <x v="71"/>
    <x v="721"/>
    <x v="716"/>
    <x v="741"/>
    <x v="1"/>
  </r>
  <r>
    <x v="1653"/>
    <x v="0"/>
    <x v="71"/>
    <x v="71"/>
    <x v="722"/>
    <x v="717"/>
    <x v="742"/>
    <x v="1"/>
  </r>
  <r>
    <x v="1654"/>
    <x v="0"/>
    <x v="71"/>
    <x v="71"/>
    <x v="723"/>
    <x v="718"/>
    <x v="743"/>
    <x v="1"/>
  </r>
  <r>
    <x v="1655"/>
    <x v="0"/>
    <x v="71"/>
    <x v="71"/>
    <x v="724"/>
    <x v="719"/>
    <x v="744"/>
    <x v="1"/>
  </r>
  <r>
    <x v="1656"/>
    <x v="0"/>
    <x v="71"/>
    <x v="71"/>
    <x v="725"/>
    <x v="720"/>
    <x v="745"/>
    <x v="1"/>
  </r>
  <r>
    <x v="1657"/>
    <x v="0"/>
    <x v="71"/>
    <x v="71"/>
    <x v="9"/>
    <x v="9"/>
    <x v="9"/>
    <x v="1"/>
  </r>
  <r>
    <x v="1658"/>
    <x v="0"/>
    <x v="72"/>
    <x v="72"/>
    <x v="479"/>
    <x v="475"/>
    <x v="746"/>
    <x v="1"/>
  </r>
  <r>
    <x v="1659"/>
    <x v="0"/>
    <x v="72"/>
    <x v="72"/>
    <x v="160"/>
    <x v="160"/>
    <x v="191"/>
    <x v="1"/>
  </r>
  <r>
    <x v="1660"/>
    <x v="0"/>
    <x v="72"/>
    <x v="72"/>
    <x v="555"/>
    <x v="550"/>
    <x v="576"/>
    <x v="1"/>
  </r>
  <r>
    <x v="1661"/>
    <x v="0"/>
    <x v="72"/>
    <x v="72"/>
    <x v="503"/>
    <x v="500"/>
    <x v="526"/>
    <x v="1"/>
  </r>
  <r>
    <x v="1662"/>
    <x v="0"/>
    <x v="72"/>
    <x v="72"/>
    <x v="726"/>
    <x v="721"/>
    <x v="747"/>
    <x v="1"/>
  </r>
  <r>
    <x v="1663"/>
    <x v="0"/>
    <x v="72"/>
    <x v="72"/>
    <x v="43"/>
    <x v="43"/>
    <x v="44"/>
    <x v="1"/>
  </r>
  <r>
    <x v="1664"/>
    <x v="0"/>
    <x v="72"/>
    <x v="72"/>
    <x v="44"/>
    <x v="44"/>
    <x v="45"/>
    <x v="1"/>
  </r>
  <r>
    <x v="1665"/>
    <x v="0"/>
    <x v="72"/>
    <x v="72"/>
    <x v="727"/>
    <x v="722"/>
    <x v="748"/>
    <x v="1"/>
  </r>
  <r>
    <x v="1666"/>
    <x v="0"/>
    <x v="72"/>
    <x v="72"/>
    <x v="728"/>
    <x v="723"/>
    <x v="749"/>
    <x v="1"/>
  </r>
  <r>
    <x v="1667"/>
    <x v="0"/>
    <x v="72"/>
    <x v="72"/>
    <x v="729"/>
    <x v="724"/>
    <x v="750"/>
    <x v="1"/>
  </r>
  <r>
    <x v="1668"/>
    <x v="0"/>
    <x v="72"/>
    <x v="72"/>
    <x v="730"/>
    <x v="725"/>
    <x v="751"/>
    <x v="1"/>
  </r>
  <r>
    <x v="1669"/>
    <x v="0"/>
    <x v="72"/>
    <x v="72"/>
    <x v="731"/>
    <x v="726"/>
    <x v="752"/>
    <x v="1"/>
  </r>
  <r>
    <x v="1670"/>
    <x v="0"/>
    <x v="72"/>
    <x v="72"/>
    <x v="732"/>
    <x v="727"/>
    <x v="753"/>
    <x v="1"/>
  </r>
  <r>
    <x v="1671"/>
    <x v="0"/>
    <x v="72"/>
    <x v="72"/>
    <x v="552"/>
    <x v="547"/>
    <x v="573"/>
    <x v="1"/>
  </r>
  <r>
    <x v="1672"/>
    <x v="0"/>
    <x v="72"/>
    <x v="72"/>
    <x v="733"/>
    <x v="728"/>
    <x v="754"/>
    <x v="1"/>
  </r>
  <r>
    <x v="1673"/>
    <x v="0"/>
    <x v="72"/>
    <x v="72"/>
    <x v="551"/>
    <x v="546"/>
    <x v="572"/>
    <x v="1"/>
  </r>
  <r>
    <x v="1674"/>
    <x v="0"/>
    <x v="72"/>
    <x v="72"/>
    <x v="480"/>
    <x v="476"/>
    <x v="502"/>
    <x v="1"/>
  </r>
  <r>
    <x v="1675"/>
    <x v="0"/>
    <x v="72"/>
    <x v="72"/>
    <x v="75"/>
    <x v="76"/>
    <x v="77"/>
    <x v="1"/>
  </r>
  <r>
    <x v="1676"/>
    <x v="0"/>
    <x v="72"/>
    <x v="72"/>
    <x v="734"/>
    <x v="729"/>
    <x v="755"/>
    <x v="1"/>
  </r>
  <r>
    <x v="1677"/>
    <x v="0"/>
    <x v="72"/>
    <x v="72"/>
    <x v="735"/>
    <x v="730"/>
    <x v="756"/>
    <x v="1"/>
  </r>
  <r>
    <x v="1678"/>
    <x v="0"/>
    <x v="72"/>
    <x v="72"/>
    <x v="736"/>
    <x v="731"/>
    <x v="757"/>
    <x v="1"/>
  </r>
  <r>
    <x v="1679"/>
    <x v="0"/>
    <x v="72"/>
    <x v="72"/>
    <x v="737"/>
    <x v="732"/>
    <x v="758"/>
    <x v="1"/>
  </r>
  <r>
    <x v="1680"/>
    <x v="0"/>
    <x v="72"/>
    <x v="72"/>
    <x v="720"/>
    <x v="715"/>
    <x v="740"/>
    <x v="1"/>
  </r>
  <r>
    <x v="1681"/>
    <x v="0"/>
    <x v="72"/>
    <x v="72"/>
    <x v="738"/>
    <x v="733"/>
    <x v="759"/>
    <x v="1"/>
  </r>
  <r>
    <x v="1682"/>
    <x v="0"/>
    <x v="72"/>
    <x v="72"/>
    <x v="324"/>
    <x v="322"/>
    <x v="336"/>
    <x v="1"/>
  </r>
  <r>
    <x v="1683"/>
    <x v="0"/>
    <x v="72"/>
    <x v="72"/>
    <x v="174"/>
    <x v="174"/>
    <x v="177"/>
    <x v="1"/>
  </r>
  <r>
    <x v="1684"/>
    <x v="0"/>
    <x v="72"/>
    <x v="72"/>
    <x v="9"/>
    <x v="9"/>
    <x v="9"/>
    <x v="1"/>
  </r>
  <r>
    <x v="1685"/>
    <x v="0"/>
    <x v="73"/>
    <x v="73"/>
    <x v="555"/>
    <x v="0"/>
    <x v="576"/>
    <x v="1"/>
  </r>
  <r>
    <x v="1686"/>
    <x v="0"/>
    <x v="73"/>
    <x v="73"/>
    <x v="503"/>
    <x v="4"/>
    <x v="526"/>
    <x v="1"/>
  </r>
  <r>
    <x v="1687"/>
    <x v="0"/>
    <x v="73"/>
    <x v="73"/>
    <x v="729"/>
    <x v="724"/>
    <x v="750"/>
    <x v="1"/>
  </r>
  <r>
    <x v="1688"/>
    <x v="0"/>
    <x v="73"/>
    <x v="73"/>
    <x v="731"/>
    <x v="726"/>
    <x v="752"/>
    <x v="1"/>
  </r>
  <r>
    <x v="1689"/>
    <x v="0"/>
    <x v="73"/>
    <x v="73"/>
    <x v="730"/>
    <x v="725"/>
    <x v="751"/>
    <x v="1"/>
  </r>
  <r>
    <x v="1690"/>
    <x v="0"/>
    <x v="73"/>
    <x v="73"/>
    <x v="75"/>
    <x v="76"/>
    <x v="77"/>
    <x v="1"/>
  </r>
  <r>
    <x v="1691"/>
    <x v="0"/>
    <x v="73"/>
    <x v="73"/>
    <x v="726"/>
    <x v="721"/>
    <x v="747"/>
    <x v="1"/>
  </r>
  <r>
    <x v="1692"/>
    <x v="0"/>
    <x v="73"/>
    <x v="73"/>
    <x v="43"/>
    <x v="43"/>
    <x v="44"/>
    <x v="1"/>
  </r>
  <r>
    <x v="1693"/>
    <x v="0"/>
    <x v="73"/>
    <x v="73"/>
    <x v="44"/>
    <x v="44"/>
    <x v="45"/>
    <x v="1"/>
  </r>
  <r>
    <x v="1694"/>
    <x v="0"/>
    <x v="73"/>
    <x v="73"/>
    <x v="727"/>
    <x v="722"/>
    <x v="748"/>
    <x v="1"/>
  </r>
  <r>
    <x v="1695"/>
    <x v="0"/>
    <x v="73"/>
    <x v="73"/>
    <x v="552"/>
    <x v="547"/>
    <x v="760"/>
    <x v="1"/>
  </r>
  <r>
    <x v="1696"/>
    <x v="0"/>
    <x v="73"/>
    <x v="73"/>
    <x v="733"/>
    <x v="728"/>
    <x v="754"/>
    <x v="1"/>
  </r>
  <r>
    <x v="1697"/>
    <x v="0"/>
    <x v="73"/>
    <x v="73"/>
    <x v="551"/>
    <x v="546"/>
    <x v="572"/>
    <x v="1"/>
  </r>
  <r>
    <x v="1698"/>
    <x v="0"/>
    <x v="73"/>
    <x v="73"/>
    <x v="739"/>
    <x v="734"/>
    <x v="761"/>
    <x v="1"/>
  </r>
  <r>
    <x v="1699"/>
    <x v="0"/>
    <x v="73"/>
    <x v="73"/>
    <x v="445"/>
    <x v="489"/>
    <x v="466"/>
    <x v="1"/>
  </r>
  <r>
    <x v="1700"/>
    <x v="0"/>
    <x v="73"/>
    <x v="73"/>
    <x v="545"/>
    <x v="541"/>
    <x v="566"/>
    <x v="1"/>
  </r>
  <r>
    <x v="1701"/>
    <x v="0"/>
    <x v="73"/>
    <x v="73"/>
    <x v="546"/>
    <x v="542"/>
    <x v="567"/>
    <x v="1"/>
  </r>
  <r>
    <x v="1702"/>
    <x v="0"/>
    <x v="73"/>
    <x v="73"/>
    <x v="543"/>
    <x v="539"/>
    <x v="564"/>
    <x v="1"/>
  </r>
  <r>
    <x v="1703"/>
    <x v="0"/>
    <x v="73"/>
    <x v="73"/>
    <x v="740"/>
    <x v="735"/>
    <x v="762"/>
    <x v="1"/>
  </r>
  <r>
    <x v="1704"/>
    <x v="0"/>
    <x v="73"/>
    <x v="73"/>
    <x v="741"/>
    <x v="736"/>
    <x v="763"/>
    <x v="1"/>
  </r>
  <r>
    <x v="1705"/>
    <x v="0"/>
    <x v="73"/>
    <x v="73"/>
    <x v="156"/>
    <x v="156"/>
    <x v="158"/>
    <x v="1"/>
  </r>
  <r>
    <x v="1706"/>
    <x v="0"/>
    <x v="73"/>
    <x v="73"/>
    <x v="159"/>
    <x v="159"/>
    <x v="161"/>
    <x v="1"/>
  </r>
  <r>
    <x v="1707"/>
    <x v="0"/>
    <x v="73"/>
    <x v="73"/>
    <x v="9"/>
    <x v="9"/>
    <x v="9"/>
    <x v="1"/>
  </r>
  <r>
    <x v="1708"/>
    <x v="1"/>
    <x v="0"/>
    <x v="0"/>
    <x v="8"/>
    <x v="8"/>
    <x v="764"/>
    <x v="0"/>
  </r>
  <r>
    <x v="1709"/>
    <x v="1"/>
    <x v="0"/>
    <x v="0"/>
    <x v="9"/>
    <x v="9"/>
    <x v="765"/>
    <x v="0"/>
  </r>
  <r>
    <x v="1710"/>
    <x v="1"/>
    <x v="1"/>
    <x v="1"/>
    <x v="9"/>
    <x v="9"/>
    <x v="765"/>
    <x v="0"/>
  </r>
  <r>
    <x v="1711"/>
    <x v="1"/>
    <x v="2"/>
    <x v="2"/>
    <x v="25"/>
    <x v="25"/>
    <x v="766"/>
    <x v="0"/>
  </r>
  <r>
    <x v="1712"/>
    <x v="1"/>
    <x v="2"/>
    <x v="2"/>
    <x v="9"/>
    <x v="9"/>
    <x v="765"/>
    <x v="0"/>
  </r>
  <r>
    <x v="1713"/>
    <x v="1"/>
    <x v="3"/>
    <x v="3"/>
    <x v="9"/>
    <x v="9"/>
    <x v="765"/>
    <x v="0"/>
  </r>
  <r>
    <x v="1714"/>
    <x v="1"/>
    <x v="4"/>
    <x v="4"/>
    <x v="9"/>
    <x v="9"/>
    <x v="765"/>
    <x v="0"/>
  </r>
  <r>
    <x v="1715"/>
    <x v="1"/>
    <x v="5"/>
    <x v="5"/>
    <x v="38"/>
    <x v="38"/>
    <x v="767"/>
    <x v="1"/>
  </r>
  <r>
    <x v="1716"/>
    <x v="1"/>
    <x v="5"/>
    <x v="5"/>
    <x v="39"/>
    <x v="39"/>
    <x v="768"/>
    <x v="1"/>
  </r>
  <r>
    <x v="1717"/>
    <x v="1"/>
    <x v="5"/>
    <x v="5"/>
    <x v="9"/>
    <x v="9"/>
    <x v="765"/>
    <x v="0"/>
  </r>
  <r>
    <x v="1718"/>
    <x v="1"/>
    <x v="6"/>
    <x v="6"/>
    <x v="50"/>
    <x v="50"/>
    <x v="769"/>
    <x v="0"/>
  </r>
  <r>
    <x v="1719"/>
    <x v="1"/>
    <x v="6"/>
    <x v="6"/>
    <x v="57"/>
    <x v="57"/>
    <x v="770"/>
    <x v="1"/>
  </r>
  <r>
    <x v="1720"/>
    <x v="1"/>
    <x v="6"/>
    <x v="6"/>
    <x v="9"/>
    <x v="9"/>
    <x v="765"/>
    <x v="0"/>
  </r>
  <r>
    <x v="1721"/>
    <x v="1"/>
    <x v="7"/>
    <x v="7"/>
    <x v="9"/>
    <x v="9"/>
    <x v="765"/>
    <x v="0"/>
  </r>
  <r>
    <x v="1722"/>
    <x v="1"/>
    <x v="8"/>
    <x v="8"/>
    <x v="50"/>
    <x v="50"/>
    <x v="769"/>
    <x v="1"/>
  </r>
  <r>
    <x v="1723"/>
    <x v="1"/>
    <x v="8"/>
    <x v="8"/>
    <x v="70"/>
    <x v="71"/>
    <x v="771"/>
    <x v="1"/>
  </r>
  <r>
    <x v="1724"/>
    <x v="1"/>
    <x v="8"/>
    <x v="8"/>
    <x v="9"/>
    <x v="9"/>
    <x v="765"/>
    <x v="0"/>
  </r>
  <r>
    <x v="1725"/>
    <x v="1"/>
    <x v="9"/>
    <x v="9"/>
    <x v="72"/>
    <x v="73"/>
    <x v="772"/>
    <x v="1"/>
  </r>
  <r>
    <x v="1726"/>
    <x v="1"/>
    <x v="9"/>
    <x v="9"/>
    <x v="76"/>
    <x v="77"/>
    <x v="773"/>
    <x v="1"/>
  </r>
  <r>
    <x v="1727"/>
    <x v="1"/>
    <x v="9"/>
    <x v="9"/>
    <x v="77"/>
    <x v="78"/>
    <x v="774"/>
    <x v="1"/>
  </r>
  <r>
    <x v="1728"/>
    <x v="1"/>
    <x v="9"/>
    <x v="9"/>
    <x v="9"/>
    <x v="9"/>
    <x v="765"/>
    <x v="0"/>
  </r>
  <r>
    <x v="1729"/>
    <x v="1"/>
    <x v="10"/>
    <x v="10"/>
    <x v="90"/>
    <x v="91"/>
    <x v="775"/>
    <x v="1"/>
  </r>
  <r>
    <x v="1730"/>
    <x v="1"/>
    <x v="10"/>
    <x v="10"/>
    <x v="91"/>
    <x v="92"/>
    <x v="776"/>
    <x v="1"/>
  </r>
  <r>
    <x v="1731"/>
    <x v="1"/>
    <x v="10"/>
    <x v="10"/>
    <x v="9"/>
    <x v="9"/>
    <x v="765"/>
    <x v="0"/>
  </r>
  <r>
    <x v="1732"/>
    <x v="1"/>
    <x v="11"/>
    <x v="11"/>
    <x v="9"/>
    <x v="9"/>
    <x v="765"/>
    <x v="0"/>
  </r>
  <r>
    <x v="1733"/>
    <x v="1"/>
    <x v="12"/>
    <x v="12"/>
    <x v="109"/>
    <x v="110"/>
    <x v="777"/>
    <x v="1"/>
  </r>
  <r>
    <x v="1734"/>
    <x v="1"/>
    <x v="12"/>
    <x v="12"/>
    <x v="9"/>
    <x v="9"/>
    <x v="765"/>
    <x v="0"/>
  </r>
  <r>
    <x v="1735"/>
    <x v="1"/>
    <x v="13"/>
    <x v="13"/>
    <x v="9"/>
    <x v="9"/>
    <x v="765"/>
    <x v="0"/>
  </r>
  <r>
    <x v="1736"/>
    <x v="1"/>
    <x v="14"/>
    <x v="14"/>
    <x v="128"/>
    <x v="129"/>
    <x v="778"/>
    <x v="1"/>
  </r>
  <r>
    <x v="1737"/>
    <x v="1"/>
    <x v="14"/>
    <x v="14"/>
    <x v="9"/>
    <x v="9"/>
    <x v="765"/>
    <x v="0"/>
  </r>
  <r>
    <x v="1738"/>
    <x v="1"/>
    <x v="15"/>
    <x v="15"/>
    <x v="140"/>
    <x v="141"/>
    <x v="779"/>
    <x v="0"/>
  </r>
  <r>
    <x v="1739"/>
    <x v="1"/>
    <x v="15"/>
    <x v="15"/>
    <x v="9"/>
    <x v="9"/>
    <x v="765"/>
    <x v="0"/>
  </r>
  <r>
    <x v="1740"/>
    <x v="1"/>
    <x v="17"/>
    <x v="17"/>
    <x v="152"/>
    <x v="152"/>
    <x v="780"/>
    <x v="1"/>
  </r>
  <r>
    <x v="1741"/>
    <x v="1"/>
    <x v="17"/>
    <x v="17"/>
    <x v="153"/>
    <x v="153"/>
    <x v="781"/>
    <x v="1"/>
  </r>
  <r>
    <x v="1742"/>
    <x v="1"/>
    <x v="17"/>
    <x v="17"/>
    <x v="154"/>
    <x v="154"/>
    <x v="782"/>
    <x v="0"/>
  </r>
  <r>
    <x v="1743"/>
    <x v="1"/>
    <x v="17"/>
    <x v="17"/>
    <x v="157"/>
    <x v="157"/>
    <x v="783"/>
    <x v="1"/>
  </r>
  <r>
    <x v="1744"/>
    <x v="1"/>
    <x v="17"/>
    <x v="17"/>
    <x v="9"/>
    <x v="9"/>
    <x v="765"/>
    <x v="0"/>
  </r>
  <r>
    <x v="1745"/>
    <x v="1"/>
    <x v="18"/>
    <x v="18"/>
    <x v="165"/>
    <x v="165"/>
    <x v="784"/>
    <x v="0"/>
  </r>
  <r>
    <x v="1746"/>
    <x v="1"/>
    <x v="18"/>
    <x v="18"/>
    <x v="167"/>
    <x v="167"/>
    <x v="785"/>
    <x v="0"/>
  </r>
  <r>
    <x v="1747"/>
    <x v="1"/>
    <x v="18"/>
    <x v="18"/>
    <x v="9"/>
    <x v="9"/>
    <x v="765"/>
    <x v="0"/>
  </r>
  <r>
    <x v="1748"/>
    <x v="1"/>
    <x v="19"/>
    <x v="19"/>
    <x v="152"/>
    <x v="152"/>
    <x v="780"/>
    <x v="1"/>
  </r>
  <r>
    <x v="1749"/>
    <x v="1"/>
    <x v="19"/>
    <x v="19"/>
    <x v="184"/>
    <x v="184"/>
    <x v="786"/>
    <x v="1"/>
  </r>
  <r>
    <x v="1750"/>
    <x v="1"/>
    <x v="19"/>
    <x v="19"/>
    <x v="153"/>
    <x v="153"/>
    <x v="781"/>
    <x v="1"/>
  </r>
  <r>
    <x v="1751"/>
    <x v="1"/>
    <x v="19"/>
    <x v="19"/>
    <x v="154"/>
    <x v="154"/>
    <x v="782"/>
    <x v="0"/>
  </r>
  <r>
    <x v="1752"/>
    <x v="1"/>
    <x v="19"/>
    <x v="19"/>
    <x v="157"/>
    <x v="157"/>
    <x v="783"/>
    <x v="0"/>
  </r>
  <r>
    <x v="1753"/>
    <x v="1"/>
    <x v="19"/>
    <x v="19"/>
    <x v="185"/>
    <x v="185"/>
    <x v="787"/>
    <x v="1"/>
  </r>
  <r>
    <x v="1754"/>
    <x v="1"/>
    <x v="19"/>
    <x v="19"/>
    <x v="9"/>
    <x v="9"/>
    <x v="765"/>
    <x v="0"/>
  </r>
  <r>
    <x v="1755"/>
    <x v="1"/>
    <x v="20"/>
    <x v="20"/>
    <x v="165"/>
    <x v="165"/>
    <x v="784"/>
    <x v="0"/>
  </r>
  <r>
    <x v="1756"/>
    <x v="1"/>
    <x v="20"/>
    <x v="20"/>
    <x v="167"/>
    <x v="167"/>
    <x v="785"/>
    <x v="1"/>
  </r>
  <r>
    <x v="1757"/>
    <x v="1"/>
    <x v="20"/>
    <x v="20"/>
    <x v="9"/>
    <x v="9"/>
    <x v="765"/>
    <x v="0"/>
  </r>
  <r>
    <x v="1758"/>
    <x v="1"/>
    <x v="21"/>
    <x v="21"/>
    <x v="152"/>
    <x v="152"/>
    <x v="780"/>
    <x v="1"/>
  </r>
  <r>
    <x v="1759"/>
    <x v="1"/>
    <x v="21"/>
    <x v="21"/>
    <x v="153"/>
    <x v="153"/>
    <x v="781"/>
    <x v="1"/>
  </r>
  <r>
    <x v="1760"/>
    <x v="1"/>
    <x v="21"/>
    <x v="21"/>
    <x v="154"/>
    <x v="154"/>
    <x v="782"/>
    <x v="0"/>
  </r>
  <r>
    <x v="1761"/>
    <x v="1"/>
    <x v="21"/>
    <x v="21"/>
    <x v="157"/>
    <x v="157"/>
    <x v="783"/>
    <x v="1"/>
  </r>
  <r>
    <x v="1762"/>
    <x v="1"/>
    <x v="21"/>
    <x v="21"/>
    <x v="9"/>
    <x v="9"/>
    <x v="765"/>
    <x v="0"/>
  </r>
  <r>
    <x v="1763"/>
    <x v="1"/>
    <x v="22"/>
    <x v="22"/>
    <x v="165"/>
    <x v="165"/>
    <x v="784"/>
    <x v="0"/>
  </r>
  <r>
    <x v="1764"/>
    <x v="1"/>
    <x v="22"/>
    <x v="22"/>
    <x v="167"/>
    <x v="167"/>
    <x v="785"/>
    <x v="1"/>
  </r>
  <r>
    <x v="1765"/>
    <x v="1"/>
    <x v="22"/>
    <x v="22"/>
    <x v="9"/>
    <x v="9"/>
    <x v="765"/>
    <x v="0"/>
  </r>
  <r>
    <x v="1766"/>
    <x v="1"/>
    <x v="23"/>
    <x v="23"/>
    <x v="152"/>
    <x v="152"/>
    <x v="780"/>
    <x v="1"/>
  </r>
  <r>
    <x v="1767"/>
    <x v="1"/>
    <x v="23"/>
    <x v="23"/>
    <x v="184"/>
    <x v="184"/>
    <x v="786"/>
    <x v="1"/>
  </r>
  <r>
    <x v="1768"/>
    <x v="1"/>
    <x v="23"/>
    <x v="23"/>
    <x v="153"/>
    <x v="153"/>
    <x v="781"/>
    <x v="1"/>
  </r>
  <r>
    <x v="1769"/>
    <x v="1"/>
    <x v="23"/>
    <x v="23"/>
    <x v="154"/>
    <x v="154"/>
    <x v="782"/>
    <x v="0"/>
  </r>
  <r>
    <x v="1770"/>
    <x v="1"/>
    <x v="23"/>
    <x v="23"/>
    <x v="157"/>
    <x v="157"/>
    <x v="783"/>
    <x v="1"/>
  </r>
  <r>
    <x v="1771"/>
    <x v="1"/>
    <x v="23"/>
    <x v="23"/>
    <x v="185"/>
    <x v="185"/>
    <x v="787"/>
    <x v="1"/>
  </r>
  <r>
    <x v="1772"/>
    <x v="1"/>
    <x v="23"/>
    <x v="23"/>
    <x v="9"/>
    <x v="9"/>
    <x v="765"/>
    <x v="0"/>
  </r>
  <r>
    <x v="1773"/>
    <x v="1"/>
    <x v="24"/>
    <x v="24"/>
    <x v="165"/>
    <x v="165"/>
    <x v="784"/>
    <x v="0"/>
  </r>
  <r>
    <x v="1774"/>
    <x v="1"/>
    <x v="24"/>
    <x v="24"/>
    <x v="167"/>
    <x v="167"/>
    <x v="785"/>
    <x v="1"/>
  </r>
  <r>
    <x v="1775"/>
    <x v="1"/>
    <x v="24"/>
    <x v="24"/>
    <x v="9"/>
    <x v="9"/>
    <x v="765"/>
    <x v="0"/>
  </r>
  <r>
    <x v="1776"/>
    <x v="1"/>
    <x v="25"/>
    <x v="25"/>
    <x v="191"/>
    <x v="191"/>
    <x v="788"/>
    <x v="1"/>
  </r>
  <r>
    <x v="1777"/>
    <x v="1"/>
    <x v="25"/>
    <x v="25"/>
    <x v="192"/>
    <x v="192"/>
    <x v="789"/>
    <x v="1"/>
  </r>
  <r>
    <x v="1778"/>
    <x v="1"/>
    <x v="25"/>
    <x v="25"/>
    <x v="154"/>
    <x v="154"/>
    <x v="782"/>
    <x v="0"/>
  </r>
  <r>
    <x v="1779"/>
    <x v="1"/>
    <x v="25"/>
    <x v="25"/>
    <x v="157"/>
    <x v="157"/>
    <x v="783"/>
    <x v="1"/>
  </r>
  <r>
    <x v="1780"/>
    <x v="1"/>
    <x v="25"/>
    <x v="25"/>
    <x v="9"/>
    <x v="9"/>
    <x v="765"/>
    <x v="0"/>
  </r>
  <r>
    <x v="1781"/>
    <x v="1"/>
    <x v="26"/>
    <x v="26"/>
    <x v="165"/>
    <x v="165"/>
    <x v="784"/>
    <x v="0"/>
  </r>
  <r>
    <x v="1782"/>
    <x v="1"/>
    <x v="26"/>
    <x v="26"/>
    <x v="167"/>
    <x v="167"/>
    <x v="785"/>
    <x v="1"/>
  </r>
  <r>
    <x v="1783"/>
    <x v="1"/>
    <x v="26"/>
    <x v="26"/>
    <x v="9"/>
    <x v="9"/>
    <x v="765"/>
    <x v="0"/>
  </r>
  <r>
    <x v="1784"/>
    <x v="1"/>
    <x v="27"/>
    <x v="27"/>
    <x v="200"/>
    <x v="200"/>
    <x v="790"/>
    <x v="0"/>
  </r>
  <r>
    <x v="1785"/>
    <x v="1"/>
    <x v="27"/>
    <x v="27"/>
    <x v="201"/>
    <x v="201"/>
    <x v="791"/>
    <x v="1"/>
  </r>
  <r>
    <x v="1786"/>
    <x v="1"/>
    <x v="27"/>
    <x v="27"/>
    <x v="202"/>
    <x v="202"/>
    <x v="792"/>
    <x v="0"/>
  </r>
  <r>
    <x v="1787"/>
    <x v="1"/>
    <x v="27"/>
    <x v="27"/>
    <x v="185"/>
    <x v="185"/>
    <x v="793"/>
    <x v="1"/>
  </r>
  <r>
    <x v="1788"/>
    <x v="1"/>
    <x v="27"/>
    <x v="27"/>
    <x v="154"/>
    <x v="154"/>
    <x v="782"/>
    <x v="0"/>
  </r>
  <r>
    <x v="1789"/>
    <x v="1"/>
    <x v="27"/>
    <x v="27"/>
    <x v="157"/>
    <x v="157"/>
    <x v="783"/>
    <x v="1"/>
  </r>
  <r>
    <x v="1790"/>
    <x v="1"/>
    <x v="27"/>
    <x v="27"/>
    <x v="9"/>
    <x v="9"/>
    <x v="765"/>
    <x v="0"/>
  </r>
  <r>
    <x v="1791"/>
    <x v="1"/>
    <x v="28"/>
    <x v="28"/>
    <x v="165"/>
    <x v="165"/>
    <x v="784"/>
    <x v="0"/>
  </r>
  <r>
    <x v="1792"/>
    <x v="1"/>
    <x v="28"/>
    <x v="28"/>
    <x v="167"/>
    <x v="167"/>
    <x v="785"/>
    <x v="1"/>
  </r>
  <r>
    <x v="1793"/>
    <x v="1"/>
    <x v="28"/>
    <x v="28"/>
    <x v="9"/>
    <x v="9"/>
    <x v="765"/>
    <x v="0"/>
  </r>
  <r>
    <x v="1794"/>
    <x v="1"/>
    <x v="29"/>
    <x v="29"/>
    <x v="200"/>
    <x v="200"/>
    <x v="790"/>
    <x v="0"/>
  </r>
  <r>
    <x v="1795"/>
    <x v="1"/>
    <x v="29"/>
    <x v="29"/>
    <x v="201"/>
    <x v="201"/>
    <x v="791"/>
    <x v="1"/>
  </r>
  <r>
    <x v="1796"/>
    <x v="1"/>
    <x v="29"/>
    <x v="29"/>
    <x v="202"/>
    <x v="202"/>
    <x v="792"/>
    <x v="0"/>
  </r>
  <r>
    <x v="1797"/>
    <x v="1"/>
    <x v="29"/>
    <x v="29"/>
    <x v="185"/>
    <x v="185"/>
    <x v="793"/>
    <x v="1"/>
  </r>
  <r>
    <x v="1798"/>
    <x v="1"/>
    <x v="29"/>
    <x v="29"/>
    <x v="154"/>
    <x v="154"/>
    <x v="782"/>
    <x v="0"/>
  </r>
  <r>
    <x v="1799"/>
    <x v="1"/>
    <x v="29"/>
    <x v="29"/>
    <x v="157"/>
    <x v="157"/>
    <x v="783"/>
    <x v="1"/>
  </r>
  <r>
    <x v="1800"/>
    <x v="1"/>
    <x v="29"/>
    <x v="29"/>
    <x v="9"/>
    <x v="9"/>
    <x v="765"/>
    <x v="0"/>
  </r>
  <r>
    <x v="1801"/>
    <x v="1"/>
    <x v="30"/>
    <x v="30"/>
    <x v="165"/>
    <x v="165"/>
    <x v="784"/>
    <x v="0"/>
  </r>
  <r>
    <x v="1802"/>
    <x v="1"/>
    <x v="30"/>
    <x v="30"/>
    <x v="167"/>
    <x v="167"/>
    <x v="785"/>
    <x v="1"/>
  </r>
  <r>
    <x v="1803"/>
    <x v="1"/>
    <x v="30"/>
    <x v="30"/>
    <x v="9"/>
    <x v="9"/>
    <x v="765"/>
    <x v="0"/>
  </r>
  <r>
    <x v="1804"/>
    <x v="1"/>
    <x v="31"/>
    <x v="31"/>
    <x v="208"/>
    <x v="209"/>
    <x v="794"/>
    <x v="1"/>
  </r>
  <r>
    <x v="1805"/>
    <x v="1"/>
    <x v="31"/>
    <x v="31"/>
    <x v="209"/>
    <x v="210"/>
    <x v="795"/>
    <x v="1"/>
  </r>
  <r>
    <x v="1806"/>
    <x v="1"/>
    <x v="31"/>
    <x v="31"/>
    <x v="210"/>
    <x v="211"/>
    <x v="796"/>
    <x v="1"/>
  </r>
  <r>
    <x v="1807"/>
    <x v="1"/>
    <x v="31"/>
    <x v="31"/>
    <x v="9"/>
    <x v="9"/>
    <x v="765"/>
    <x v="0"/>
  </r>
  <r>
    <x v="1808"/>
    <x v="1"/>
    <x v="32"/>
    <x v="32"/>
    <x v="200"/>
    <x v="200"/>
    <x v="790"/>
    <x v="0"/>
  </r>
  <r>
    <x v="1809"/>
    <x v="1"/>
    <x v="32"/>
    <x v="32"/>
    <x v="201"/>
    <x v="201"/>
    <x v="797"/>
    <x v="1"/>
  </r>
  <r>
    <x v="1810"/>
    <x v="1"/>
    <x v="32"/>
    <x v="32"/>
    <x v="219"/>
    <x v="220"/>
    <x v="798"/>
    <x v="1"/>
  </r>
  <r>
    <x v="1811"/>
    <x v="1"/>
    <x v="32"/>
    <x v="32"/>
    <x v="221"/>
    <x v="222"/>
    <x v="799"/>
    <x v="0"/>
  </r>
  <r>
    <x v="1812"/>
    <x v="1"/>
    <x v="32"/>
    <x v="32"/>
    <x v="222"/>
    <x v="223"/>
    <x v="800"/>
    <x v="1"/>
  </r>
  <r>
    <x v="1813"/>
    <x v="1"/>
    <x v="32"/>
    <x v="32"/>
    <x v="223"/>
    <x v="224"/>
    <x v="801"/>
    <x v="1"/>
  </r>
  <r>
    <x v="1814"/>
    <x v="1"/>
    <x v="32"/>
    <x v="32"/>
    <x v="225"/>
    <x v="226"/>
    <x v="802"/>
    <x v="1"/>
  </r>
  <r>
    <x v="1815"/>
    <x v="1"/>
    <x v="32"/>
    <x v="32"/>
    <x v="226"/>
    <x v="227"/>
    <x v="803"/>
    <x v="1"/>
  </r>
  <r>
    <x v="1816"/>
    <x v="1"/>
    <x v="32"/>
    <x v="32"/>
    <x v="227"/>
    <x v="228"/>
    <x v="804"/>
    <x v="1"/>
  </r>
  <r>
    <x v="1817"/>
    <x v="1"/>
    <x v="32"/>
    <x v="32"/>
    <x v="228"/>
    <x v="129"/>
    <x v="805"/>
    <x v="1"/>
  </r>
  <r>
    <x v="1818"/>
    <x v="1"/>
    <x v="32"/>
    <x v="32"/>
    <x v="230"/>
    <x v="230"/>
    <x v="806"/>
    <x v="1"/>
  </r>
  <r>
    <x v="1819"/>
    <x v="1"/>
    <x v="32"/>
    <x v="32"/>
    <x v="9"/>
    <x v="9"/>
    <x v="765"/>
    <x v="0"/>
  </r>
  <r>
    <x v="1820"/>
    <x v="1"/>
    <x v="33"/>
    <x v="33"/>
    <x v="200"/>
    <x v="200"/>
    <x v="790"/>
    <x v="0"/>
  </r>
  <r>
    <x v="1821"/>
    <x v="1"/>
    <x v="33"/>
    <x v="33"/>
    <x v="201"/>
    <x v="201"/>
    <x v="797"/>
    <x v="1"/>
  </r>
  <r>
    <x v="1822"/>
    <x v="1"/>
    <x v="33"/>
    <x v="33"/>
    <x v="219"/>
    <x v="220"/>
    <x v="798"/>
    <x v="1"/>
  </r>
  <r>
    <x v="1823"/>
    <x v="1"/>
    <x v="33"/>
    <x v="33"/>
    <x v="221"/>
    <x v="222"/>
    <x v="799"/>
    <x v="0"/>
  </r>
  <r>
    <x v="1824"/>
    <x v="1"/>
    <x v="33"/>
    <x v="33"/>
    <x v="222"/>
    <x v="223"/>
    <x v="800"/>
    <x v="1"/>
  </r>
  <r>
    <x v="1825"/>
    <x v="1"/>
    <x v="33"/>
    <x v="33"/>
    <x v="223"/>
    <x v="224"/>
    <x v="801"/>
    <x v="1"/>
  </r>
  <r>
    <x v="1826"/>
    <x v="1"/>
    <x v="33"/>
    <x v="33"/>
    <x v="225"/>
    <x v="226"/>
    <x v="802"/>
    <x v="1"/>
  </r>
  <r>
    <x v="1827"/>
    <x v="1"/>
    <x v="33"/>
    <x v="33"/>
    <x v="226"/>
    <x v="227"/>
    <x v="803"/>
    <x v="1"/>
  </r>
  <r>
    <x v="1828"/>
    <x v="1"/>
    <x v="33"/>
    <x v="33"/>
    <x v="227"/>
    <x v="228"/>
    <x v="804"/>
    <x v="1"/>
  </r>
  <r>
    <x v="1829"/>
    <x v="1"/>
    <x v="33"/>
    <x v="33"/>
    <x v="228"/>
    <x v="129"/>
    <x v="805"/>
    <x v="1"/>
  </r>
  <r>
    <x v="1830"/>
    <x v="1"/>
    <x v="33"/>
    <x v="33"/>
    <x v="230"/>
    <x v="230"/>
    <x v="806"/>
    <x v="1"/>
  </r>
  <r>
    <x v="1831"/>
    <x v="1"/>
    <x v="33"/>
    <x v="33"/>
    <x v="9"/>
    <x v="9"/>
    <x v="765"/>
    <x v="0"/>
  </r>
  <r>
    <x v="1832"/>
    <x v="1"/>
    <x v="34"/>
    <x v="34"/>
    <x v="200"/>
    <x v="200"/>
    <x v="790"/>
    <x v="0"/>
  </r>
  <r>
    <x v="1833"/>
    <x v="1"/>
    <x v="34"/>
    <x v="34"/>
    <x v="251"/>
    <x v="251"/>
    <x v="807"/>
    <x v="0"/>
  </r>
  <r>
    <x v="1834"/>
    <x v="1"/>
    <x v="34"/>
    <x v="34"/>
    <x v="252"/>
    <x v="252"/>
    <x v="808"/>
    <x v="0"/>
  </r>
  <r>
    <x v="1835"/>
    <x v="1"/>
    <x v="34"/>
    <x v="34"/>
    <x v="9"/>
    <x v="9"/>
    <x v="765"/>
    <x v="0"/>
  </r>
  <r>
    <x v="1836"/>
    <x v="1"/>
    <x v="35"/>
    <x v="35"/>
    <x v="200"/>
    <x v="200"/>
    <x v="790"/>
    <x v="0"/>
  </r>
  <r>
    <x v="1837"/>
    <x v="1"/>
    <x v="35"/>
    <x v="35"/>
    <x v="201"/>
    <x v="201"/>
    <x v="809"/>
    <x v="0"/>
  </r>
  <r>
    <x v="1838"/>
    <x v="1"/>
    <x v="35"/>
    <x v="35"/>
    <x v="262"/>
    <x v="261"/>
    <x v="810"/>
    <x v="1"/>
  </r>
  <r>
    <x v="1839"/>
    <x v="1"/>
    <x v="35"/>
    <x v="35"/>
    <x v="272"/>
    <x v="271"/>
    <x v="811"/>
    <x v="1"/>
  </r>
  <r>
    <x v="1840"/>
    <x v="1"/>
    <x v="35"/>
    <x v="35"/>
    <x v="9"/>
    <x v="9"/>
    <x v="765"/>
    <x v="0"/>
  </r>
  <r>
    <x v="1841"/>
    <x v="1"/>
    <x v="36"/>
    <x v="36"/>
    <x v="280"/>
    <x v="279"/>
    <x v="812"/>
    <x v="1"/>
  </r>
  <r>
    <x v="1842"/>
    <x v="1"/>
    <x v="36"/>
    <x v="36"/>
    <x v="282"/>
    <x v="281"/>
    <x v="813"/>
    <x v="0"/>
  </r>
  <r>
    <x v="1843"/>
    <x v="1"/>
    <x v="36"/>
    <x v="36"/>
    <x v="284"/>
    <x v="283"/>
    <x v="814"/>
    <x v="1"/>
  </r>
  <r>
    <x v="1844"/>
    <x v="1"/>
    <x v="36"/>
    <x v="36"/>
    <x v="9"/>
    <x v="9"/>
    <x v="765"/>
    <x v="0"/>
  </r>
  <r>
    <x v="1845"/>
    <x v="1"/>
    <x v="37"/>
    <x v="37"/>
    <x v="288"/>
    <x v="287"/>
    <x v="815"/>
    <x v="0"/>
  </r>
  <r>
    <x v="1846"/>
    <x v="1"/>
    <x v="37"/>
    <x v="37"/>
    <x v="289"/>
    <x v="288"/>
    <x v="816"/>
    <x v="0"/>
  </r>
  <r>
    <x v="1847"/>
    <x v="1"/>
    <x v="37"/>
    <x v="37"/>
    <x v="290"/>
    <x v="289"/>
    <x v="817"/>
    <x v="0"/>
  </r>
  <r>
    <x v="1848"/>
    <x v="1"/>
    <x v="37"/>
    <x v="37"/>
    <x v="297"/>
    <x v="296"/>
    <x v="818"/>
    <x v="0"/>
  </r>
  <r>
    <x v="1849"/>
    <x v="1"/>
    <x v="37"/>
    <x v="37"/>
    <x v="298"/>
    <x v="297"/>
    <x v="819"/>
    <x v="0"/>
  </r>
  <r>
    <x v="1850"/>
    <x v="1"/>
    <x v="37"/>
    <x v="37"/>
    <x v="300"/>
    <x v="299"/>
    <x v="820"/>
    <x v="0"/>
  </r>
  <r>
    <x v="1851"/>
    <x v="1"/>
    <x v="37"/>
    <x v="37"/>
    <x v="301"/>
    <x v="300"/>
    <x v="821"/>
    <x v="0"/>
  </r>
  <r>
    <x v="1852"/>
    <x v="1"/>
    <x v="37"/>
    <x v="37"/>
    <x v="9"/>
    <x v="9"/>
    <x v="765"/>
    <x v="0"/>
  </r>
  <r>
    <x v="1853"/>
    <x v="1"/>
    <x v="38"/>
    <x v="38"/>
    <x v="288"/>
    <x v="287"/>
    <x v="815"/>
    <x v="0"/>
  </r>
  <r>
    <x v="1854"/>
    <x v="1"/>
    <x v="38"/>
    <x v="38"/>
    <x v="289"/>
    <x v="288"/>
    <x v="816"/>
    <x v="0"/>
  </r>
  <r>
    <x v="1855"/>
    <x v="1"/>
    <x v="38"/>
    <x v="38"/>
    <x v="290"/>
    <x v="289"/>
    <x v="817"/>
    <x v="0"/>
  </r>
  <r>
    <x v="1856"/>
    <x v="1"/>
    <x v="38"/>
    <x v="38"/>
    <x v="298"/>
    <x v="297"/>
    <x v="819"/>
    <x v="1"/>
  </r>
  <r>
    <x v="1857"/>
    <x v="1"/>
    <x v="38"/>
    <x v="38"/>
    <x v="306"/>
    <x v="305"/>
    <x v="822"/>
    <x v="0"/>
  </r>
  <r>
    <x v="1858"/>
    <x v="1"/>
    <x v="38"/>
    <x v="38"/>
    <x v="308"/>
    <x v="307"/>
    <x v="823"/>
    <x v="0"/>
  </r>
  <r>
    <x v="1859"/>
    <x v="1"/>
    <x v="38"/>
    <x v="38"/>
    <x v="309"/>
    <x v="303"/>
    <x v="824"/>
    <x v="0"/>
  </r>
  <r>
    <x v="1860"/>
    <x v="1"/>
    <x v="38"/>
    <x v="38"/>
    <x v="312"/>
    <x v="310"/>
    <x v="825"/>
    <x v="1"/>
  </r>
  <r>
    <x v="1861"/>
    <x v="1"/>
    <x v="38"/>
    <x v="38"/>
    <x v="313"/>
    <x v="311"/>
    <x v="826"/>
    <x v="1"/>
  </r>
  <r>
    <x v="1862"/>
    <x v="1"/>
    <x v="38"/>
    <x v="38"/>
    <x v="9"/>
    <x v="9"/>
    <x v="765"/>
    <x v="0"/>
  </r>
  <r>
    <x v="1863"/>
    <x v="1"/>
    <x v="39"/>
    <x v="39"/>
    <x v="316"/>
    <x v="314"/>
    <x v="827"/>
    <x v="0"/>
  </r>
  <r>
    <x v="1864"/>
    <x v="1"/>
    <x v="39"/>
    <x v="39"/>
    <x v="317"/>
    <x v="315"/>
    <x v="828"/>
    <x v="0"/>
  </r>
  <r>
    <x v="1865"/>
    <x v="1"/>
    <x v="39"/>
    <x v="39"/>
    <x v="318"/>
    <x v="316"/>
    <x v="829"/>
    <x v="1"/>
  </r>
  <r>
    <x v="1866"/>
    <x v="1"/>
    <x v="39"/>
    <x v="39"/>
    <x v="9"/>
    <x v="9"/>
    <x v="765"/>
    <x v="0"/>
  </r>
  <r>
    <x v="1867"/>
    <x v="1"/>
    <x v="40"/>
    <x v="40"/>
    <x v="209"/>
    <x v="329"/>
    <x v="795"/>
    <x v="0"/>
  </r>
  <r>
    <x v="1868"/>
    <x v="1"/>
    <x v="40"/>
    <x v="40"/>
    <x v="210"/>
    <x v="211"/>
    <x v="796"/>
    <x v="1"/>
  </r>
  <r>
    <x v="1869"/>
    <x v="1"/>
    <x v="40"/>
    <x v="40"/>
    <x v="9"/>
    <x v="9"/>
    <x v="765"/>
    <x v="0"/>
  </r>
  <r>
    <x v="1870"/>
    <x v="1"/>
    <x v="41"/>
    <x v="41"/>
    <x v="340"/>
    <x v="200"/>
    <x v="830"/>
    <x v="0"/>
  </r>
  <r>
    <x v="1871"/>
    <x v="1"/>
    <x v="41"/>
    <x v="41"/>
    <x v="342"/>
    <x v="341"/>
    <x v="831"/>
    <x v="0"/>
  </r>
  <r>
    <x v="1872"/>
    <x v="1"/>
    <x v="41"/>
    <x v="41"/>
    <x v="9"/>
    <x v="9"/>
    <x v="765"/>
    <x v="0"/>
  </r>
  <r>
    <x v="1873"/>
    <x v="1"/>
    <x v="42"/>
    <x v="42"/>
    <x v="349"/>
    <x v="347"/>
    <x v="832"/>
    <x v="0"/>
  </r>
  <r>
    <x v="1874"/>
    <x v="1"/>
    <x v="42"/>
    <x v="42"/>
    <x v="350"/>
    <x v="348"/>
    <x v="833"/>
    <x v="0"/>
  </r>
  <r>
    <x v="1875"/>
    <x v="1"/>
    <x v="42"/>
    <x v="42"/>
    <x v="351"/>
    <x v="349"/>
    <x v="834"/>
    <x v="1"/>
  </r>
  <r>
    <x v="1876"/>
    <x v="1"/>
    <x v="42"/>
    <x v="42"/>
    <x v="9"/>
    <x v="9"/>
    <x v="765"/>
    <x v="0"/>
  </r>
  <r>
    <x v="1877"/>
    <x v="1"/>
    <x v="43"/>
    <x v="43"/>
    <x v="357"/>
    <x v="354"/>
    <x v="835"/>
    <x v="1"/>
  </r>
  <r>
    <x v="1878"/>
    <x v="1"/>
    <x v="43"/>
    <x v="43"/>
    <x v="9"/>
    <x v="9"/>
    <x v="765"/>
    <x v="0"/>
  </r>
  <r>
    <x v="1879"/>
    <x v="1"/>
    <x v="44"/>
    <x v="44"/>
    <x v="372"/>
    <x v="369"/>
    <x v="836"/>
    <x v="1"/>
  </r>
  <r>
    <x v="1880"/>
    <x v="1"/>
    <x v="44"/>
    <x v="44"/>
    <x v="9"/>
    <x v="9"/>
    <x v="765"/>
    <x v="0"/>
  </r>
  <r>
    <x v="1881"/>
    <x v="1"/>
    <x v="45"/>
    <x v="45"/>
    <x v="378"/>
    <x v="375"/>
    <x v="837"/>
    <x v="0"/>
  </r>
  <r>
    <x v="1882"/>
    <x v="1"/>
    <x v="45"/>
    <x v="45"/>
    <x v="379"/>
    <x v="376"/>
    <x v="838"/>
    <x v="1"/>
  </r>
  <r>
    <x v="1883"/>
    <x v="1"/>
    <x v="45"/>
    <x v="45"/>
    <x v="9"/>
    <x v="9"/>
    <x v="765"/>
    <x v="0"/>
  </r>
  <r>
    <x v="1884"/>
    <x v="1"/>
    <x v="46"/>
    <x v="46"/>
    <x v="383"/>
    <x v="380"/>
    <x v="839"/>
    <x v="1"/>
  </r>
  <r>
    <x v="1885"/>
    <x v="1"/>
    <x v="46"/>
    <x v="46"/>
    <x v="386"/>
    <x v="383"/>
    <x v="840"/>
    <x v="0"/>
  </r>
  <r>
    <x v="1886"/>
    <x v="1"/>
    <x v="46"/>
    <x v="46"/>
    <x v="387"/>
    <x v="384"/>
    <x v="841"/>
    <x v="1"/>
  </r>
  <r>
    <x v="1887"/>
    <x v="1"/>
    <x v="46"/>
    <x v="46"/>
    <x v="389"/>
    <x v="385"/>
    <x v="842"/>
    <x v="1"/>
  </r>
  <r>
    <x v="1888"/>
    <x v="1"/>
    <x v="46"/>
    <x v="46"/>
    <x v="9"/>
    <x v="9"/>
    <x v="765"/>
    <x v="0"/>
  </r>
  <r>
    <x v="1889"/>
    <x v="1"/>
    <x v="47"/>
    <x v="47"/>
    <x v="392"/>
    <x v="388"/>
    <x v="843"/>
    <x v="0"/>
  </r>
  <r>
    <x v="1890"/>
    <x v="1"/>
    <x v="47"/>
    <x v="47"/>
    <x v="393"/>
    <x v="389"/>
    <x v="844"/>
    <x v="0"/>
  </r>
  <r>
    <x v="1891"/>
    <x v="1"/>
    <x v="47"/>
    <x v="47"/>
    <x v="394"/>
    <x v="390"/>
    <x v="845"/>
    <x v="1"/>
  </r>
  <r>
    <x v="1892"/>
    <x v="1"/>
    <x v="47"/>
    <x v="47"/>
    <x v="9"/>
    <x v="9"/>
    <x v="765"/>
    <x v="0"/>
  </r>
  <r>
    <x v="1893"/>
    <x v="1"/>
    <x v="48"/>
    <x v="48"/>
    <x v="404"/>
    <x v="400"/>
    <x v="846"/>
    <x v="1"/>
  </r>
  <r>
    <x v="1894"/>
    <x v="1"/>
    <x v="48"/>
    <x v="48"/>
    <x v="406"/>
    <x v="402"/>
    <x v="847"/>
    <x v="1"/>
  </r>
  <r>
    <x v="1895"/>
    <x v="1"/>
    <x v="48"/>
    <x v="48"/>
    <x v="407"/>
    <x v="403"/>
    <x v="848"/>
    <x v="0"/>
  </r>
  <r>
    <x v="1896"/>
    <x v="1"/>
    <x v="48"/>
    <x v="48"/>
    <x v="408"/>
    <x v="404"/>
    <x v="849"/>
    <x v="1"/>
  </r>
  <r>
    <x v="1897"/>
    <x v="1"/>
    <x v="48"/>
    <x v="48"/>
    <x v="9"/>
    <x v="9"/>
    <x v="765"/>
    <x v="0"/>
  </r>
  <r>
    <x v="1898"/>
    <x v="1"/>
    <x v="49"/>
    <x v="49"/>
    <x v="414"/>
    <x v="410"/>
    <x v="850"/>
    <x v="1"/>
  </r>
  <r>
    <x v="1899"/>
    <x v="1"/>
    <x v="49"/>
    <x v="49"/>
    <x v="9"/>
    <x v="9"/>
    <x v="765"/>
    <x v="0"/>
  </r>
  <r>
    <x v="1900"/>
    <x v="1"/>
    <x v="50"/>
    <x v="50"/>
    <x v="416"/>
    <x v="412"/>
    <x v="851"/>
    <x v="0"/>
  </r>
  <r>
    <x v="1901"/>
    <x v="1"/>
    <x v="50"/>
    <x v="50"/>
    <x v="9"/>
    <x v="9"/>
    <x v="765"/>
    <x v="0"/>
  </r>
  <r>
    <x v="1902"/>
    <x v="1"/>
    <x v="51"/>
    <x v="51"/>
    <x v="109"/>
    <x v="110"/>
    <x v="852"/>
    <x v="1"/>
  </r>
  <r>
    <x v="1903"/>
    <x v="1"/>
    <x v="51"/>
    <x v="51"/>
    <x v="435"/>
    <x v="431"/>
    <x v="853"/>
    <x v="0"/>
  </r>
  <r>
    <x v="1904"/>
    <x v="1"/>
    <x v="51"/>
    <x v="51"/>
    <x v="9"/>
    <x v="9"/>
    <x v="765"/>
    <x v="0"/>
  </r>
  <r>
    <x v="1905"/>
    <x v="1"/>
    <x v="52"/>
    <x v="52"/>
    <x v="165"/>
    <x v="165"/>
    <x v="784"/>
    <x v="0"/>
  </r>
  <r>
    <x v="1906"/>
    <x v="1"/>
    <x v="52"/>
    <x v="52"/>
    <x v="167"/>
    <x v="167"/>
    <x v="785"/>
    <x v="1"/>
  </r>
  <r>
    <x v="1907"/>
    <x v="1"/>
    <x v="52"/>
    <x v="52"/>
    <x v="438"/>
    <x v="434"/>
    <x v="854"/>
    <x v="1"/>
  </r>
  <r>
    <x v="1908"/>
    <x v="1"/>
    <x v="52"/>
    <x v="52"/>
    <x v="439"/>
    <x v="435"/>
    <x v="855"/>
    <x v="1"/>
  </r>
  <r>
    <x v="1909"/>
    <x v="1"/>
    <x v="52"/>
    <x v="52"/>
    <x v="9"/>
    <x v="9"/>
    <x v="765"/>
    <x v="0"/>
  </r>
  <r>
    <x v="1910"/>
    <x v="1"/>
    <x v="53"/>
    <x v="53"/>
    <x v="9"/>
    <x v="9"/>
    <x v="765"/>
    <x v="0"/>
  </r>
  <r>
    <x v="1911"/>
    <x v="1"/>
    <x v="54"/>
    <x v="54"/>
    <x v="459"/>
    <x v="455"/>
    <x v="856"/>
    <x v="1"/>
  </r>
  <r>
    <x v="1912"/>
    <x v="1"/>
    <x v="54"/>
    <x v="54"/>
    <x v="9"/>
    <x v="9"/>
    <x v="765"/>
    <x v="0"/>
  </r>
  <r>
    <x v="1913"/>
    <x v="1"/>
    <x v="55"/>
    <x v="55"/>
    <x v="470"/>
    <x v="466"/>
    <x v="857"/>
    <x v="1"/>
  </r>
  <r>
    <x v="1914"/>
    <x v="1"/>
    <x v="55"/>
    <x v="55"/>
    <x v="9"/>
    <x v="9"/>
    <x v="765"/>
    <x v="0"/>
  </r>
  <r>
    <x v="1915"/>
    <x v="1"/>
    <x v="56"/>
    <x v="56"/>
    <x v="288"/>
    <x v="287"/>
    <x v="815"/>
    <x v="1"/>
  </r>
  <r>
    <x v="1916"/>
    <x v="1"/>
    <x v="56"/>
    <x v="56"/>
    <x v="289"/>
    <x v="288"/>
    <x v="858"/>
    <x v="1"/>
  </r>
  <r>
    <x v="1917"/>
    <x v="1"/>
    <x v="56"/>
    <x v="56"/>
    <x v="290"/>
    <x v="289"/>
    <x v="817"/>
    <x v="1"/>
  </r>
  <r>
    <x v="1918"/>
    <x v="1"/>
    <x v="56"/>
    <x v="56"/>
    <x v="9"/>
    <x v="9"/>
    <x v="765"/>
    <x v="0"/>
  </r>
  <r>
    <x v="1919"/>
    <x v="1"/>
    <x v="57"/>
    <x v="57"/>
    <x v="208"/>
    <x v="327"/>
    <x v="794"/>
    <x v="1"/>
  </r>
  <r>
    <x v="1920"/>
    <x v="1"/>
    <x v="57"/>
    <x v="57"/>
    <x v="209"/>
    <x v="478"/>
    <x v="795"/>
    <x v="1"/>
  </r>
  <r>
    <x v="1921"/>
    <x v="1"/>
    <x v="57"/>
    <x v="57"/>
    <x v="210"/>
    <x v="479"/>
    <x v="796"/>
    <x v="1"/>
  </r>
  <r>
    <x v="1922"/>
    <x v="1"/>
    <x v="57"/>
    <x v="57"/>
    <x v="9"/>
    <x v="9"/>
    <x v="765"/>
    <x v="0"/>
  </r>
  <r>
    <x v="1923"/>
    <x v="1"/>
    <x v="58"/>
    <x v="58"/>
    <x v="208"/>
    <x v="209"/>
    <x v="794"/>
    <x v="1"/>
  </r>
  <r>
    <x v="1924"/>
    <x v="1"/>
    <x v="58"/>
    <x v="58"/>
    <x v="492"/>
    <x v="489"/>
    <x v="859"/>
    <x v="1"/>
  </r>
  <r>
    <x v="1925"/>
    <x v="1"/>
    <x v="58"/>
    <x v="58"/>
    <x v="9"/>
    <x v="9"/>
    <x v="765"/>
    <x v="0"/>
  </r>
  <r>
    <x v="1926"/>
    <x v="1"/>
    <x v="59"/>
    <x v="59"/>
    <x v="208"/>
    <x v="200"/>
    <x v="794"/>
    <x v="1"/>
  </r>
  <r>
    <x v="1927"/>
    <x v="1"/>
    <x v="59"/>
    <x v="59"/>
    <x v="209"/>
    <x v="210"/>
    <x v="795"/>
    <x v="1"/>
  </r>
  <r>
    <x v="1928"/>
    <x v="1"/>
    <x v="59"/>
    <x v="59"/>
    <x v="210"/>
    <x v="211"/>
    <x v="796"/>
    <x v="1"/>
  </r>
  <r>
    <x v="1929"/>
    <x v="1"/>
    <x v="59"/>
    <x v="59"/>
    <x v="9"/>
    <x v="9"/>
    <x v="765"/>
    <x v="0"/>
  </r>
  <r>
    <x v="1930"/>
    <x v="1"/>
    <x v="60"/>
    <x v="60"/>
    <x v="502"/>
    <x v="499"/>
    <x v="860"/>
    <x v="0"/>
  </r>
  <r>
    <x v="1931"/>
    <x v="1"/>
    <x v="60"/>
    <x v="60"/>
    <x v="167"/>
    <x v="167"/>
    <x v="785"/>
    <x v="1"/>
  </r>
  <r>
    <x v="1932"/>
    <x v="1"/>
    <x v="60"/>
    <x v="60"/>
    <x v="9"/>
    <x v="9"/>
    <x v="765"/>
    <x v="0"/>
  </r>
  <r>
    <x v="1933"/>
    <x v="1"/>
    <x v="61"/>
    <x v="61"/>
    <x v="511"/>
    <x v="508"/>
    <x v="861"/>
    <x v="1"/>
  </r>
  <r>
    <x v="1934"/>
    <x v="1"/>
    <x v="61"/>
    <x v="61"/>
    <x v="513"/>
    <x v="9"/>
    <x v="862"/>
    <x v="0"/>
  </r>
  <r>
    <x v="1935"/>
    <x v="1"/>
    <x v="61"/>
    <x v="61"/>
    <x v="209"/>
    <x v="329"/>
    <x v="795"/>
    <x v="0"/>
  </r>
  <r>
    <x v="1936"/>
    <x v="1"/>
    <x v="61"/>
    <x v="61"/>
    <x v="9"/>
    <x v="9"/>
    <x v="765"/>
    <x v="0"/>
  </r>
  <r>
    <x v="1937"/>
    <x v="1"/>
    <x v="62"/>
    <x v="62"/>
    <x v="519"/>
    <x v="516"/>
    <x v="863"/>
    <x v="0"/>
  </r>
  <r>
    <x v="1938"/>
    <x v="1"/>
    <x v="62"/>
    <x v="62"/>
    <x v="9"/>
    <x v="9"/>
    <x v="765"/>
    <x v="0"/>
  </r>
  <r>
    <x v="1939"/>
    <x v="1"/>
    <x v="63"/>
    <x v="63"/>
    <x v="523"/>
    <x v="520"/>
    <x v="864"/>
    <x v="1"/>
  </r>
  <r>
    <x v="1940"/>
    <x v="1"/>
    <x v="63"/>
    <x v="63"/>
    <x v="524"/>
    <x v="521"/>
    <x v="865"/>
    <x v="1"/>
  </r>
  <r>
    <x v="1941"/>
    <x v="1"/>
    <x v="63"/>
    <x v="63"/>
    <x v="527"/>
    <x v="523"/>
    <x v="866"/>
    <x v="1"/>
  </r>
  <r>
    <x v="1942"/>
    <x v="1"/>
    <x v="63"/>
    <x v="63"/>
    <x v="9"/>
    <x v="9"/>
    <x v="765"/>
    <x v="0"/>
  </r>
  <r>
    <x v="1943"/>
    <x v="1"/>
    <x v="64"/>
    <x v="64"/>
    <x v="511"/>
    <x v="508"/>
    <x v="861"/>
    <x v="1"/>
  </r>
  <r>
    <x v="1944"/>
    <x v="1"/>
    <x v="64"/>
    <x v="64"/>
    <x v="513"/>
    <x v="533"/>
    <x v="862"/>
    <x v="1"/>
  </r>
  <r>
    <x v="1945"/>
    <x v="1"/>
    <x v="64"/>
    <x v="64"/>
    <x v="209"/>
    <x v="329"/>
    <x v="795"/>
    <x v="0"/>
  </r>
  <r>
    <x v="1946"/>
    <x v="1"/>
    <x v="64"/>
    <x v="64"/>
    <x v="9"/>
    <x v="9"/>
    <x v="765"/>
    <x v="0"/>
  </r>
  <r>
    <x v="1947"/>
    <x v="1"/>
    <x v="65"/>
    <x v="65"/>
    <x v="543"/>
    <x v="539"/>
    <x v="867"/>
    <x v="1"/>
  </r>
  <r>
    <x v="1948"/>
    <x v="1"/>
    <x v="65"/>
    <x v="65"/>
    <x v="9"/>
    <x v="9"/>
    <x v="765"/>
    <x v="0"/>
  </r>
  <r>
    <x v="1949"/>
    <x v="1"/>
    <x v="66"/>
    <x v="66"/>
    <x v="613"/>
    <x v="608"/>
    <x v="868"/>
    <x v="1"/>
  </r>
  <r>
    <x v="1950"/>
    <x v="1"/>
    <x v="66"/>
    <x v="66"/>
    <x v="9"/>
    <x v="9"/>
    <x v="869"/>
    <x v="0"/>
  </r>
  <r>
    <x v="1951"/>
    <x v="1"/>
    <x v="67"/>
    <x v="67"/>
    <x v="9"/>
    <x v="9"/>
    <x v="869"/>
    <x v="0"/>
  </r>
  <r>
    <x v="1952"/>
    <x v="1"/>
    <x v="68"/>
    <x v="68"/>
    <x v="646"/>
    <x v="641"/>
    <x v="870"/>
    <x v="1"/>
  </r>
  <r>
    <x v="1953"/>
    <x v="1"/>
    <x v="68"/>
    <x v="68"/>
    <x v="657"/>
    <x v="652"/>
    <x v="871"/>
    <x v="1"/>
  </r>
  <r>
    <x v="1954"/>
    <x v="1"/>
    <x v="68"/>
    <x v="68"/>
    <x v="658"/>
    <x v="653"/>
    <x v="872"/>
    <x v="1"/>
  </r>
  <r>
    <x v="1955"/>
    <x v="1"/>
    <x v="68"/>
    <x v="68"/>
    <x v="9"/>
    <x v="9"/>
    <x v="869"/>
    <x v="0"/>
  </r>
  <r>
    <x v="1956"/>
    <x v="1"/>
    <x v="69"/>
    <x v="69"/>
    <x v="710"/>
    <x v="705"/>
    <x v="873"/>
    <x v="1"/>
  </r>
  <r>
    <x v="1957"/>
    <x v="1"/>
    <x v="69"/>
    <x v="69"/>
    <x v="657"/>
    <x v="652"/>
    <x v="871"/>
    <x v="1"/>
  </r>
  <r>
    <x v="1958"/>
    <x v="1"/>
    <x v="69"/>
    <x v="69"/>
    <x v="9"/>
    <x v="9"/>
    <x v="869"/>
    <x v="0"/>
  </r>
  <r>
    <x v="1959"/>
    <x v="1"/>
    <x v="70"/>
    <x v="70"/>
    <x v="710"/>
    <x v="705"/>
    <x v="873"/>
    <x v="1"/>
  </r>
  <r>
    <x v="1960"/>
    <x v="1"/>
    <x v="70"/>
    <x v="70"/>
    <x v="657"/>
    <x v="652"/>
    <x v="871"/>
    <x v="1"/>
  </r>
  <r>
    <x v="1961"/>
    <x v="1"/>
    <x v="70"/>
    <x v="70"/>
    <x v="9"/>
    <x v="9"/>
    <x v="869"/>
    <x v="0"/>
  </r>
  <r>
    <x v="1962"/>
    <x v="1"/>
    <x v="71"/>
    <x v="71"/>
    <x v="502"/>
    <x v="499"/>
    <x v="874"/>
    <x v="1"/>
  </r>
  <r>
    <x v="1963"/>
    <x v="1"/>
    <x v="71"/>
    <x v="71"/>
    <x v="719"/>
    <x v="714"/>
    <x v="875"/>
    <x v="1"/>
  </r>
  <r>
    <x v="1964"/>
    <x v="1"/>
    <x v="71"/>
    <x v="71"/>
    <x v="720"/>
    <x v="715"/>
    <x v="876"/>
    <x v="1"/>
  </r>
  <r>
    <x v="1965"/>
    <x v="1"/>
    <x v="71"/>
    <x v="71"/>
    <x v="9"/>
    <x v="9"/>
    <x v="869"/>
    <x v="0"/>
  </r>
  <r>
    <x v="1966"/>
    <x v="1"/>
    <x v="72"/>
    <x v="72"/>
    <x v="734"/>
    <x v="729"/>
    <x v="877"/>
    <x v="1"/>
  </r>
  <r>
    <x v="1967"/>
    <x v="1"/>
    <x v="72"/>
    <x v="72"/>
    <x v="737"/>
    <x v="732"/>
    <x v="878"/>
    <x v="1"/>
  </r>
  <r>
    <x v="1968"/>
    <x v="1"/>
    <x v="72"/>
    <x v="72"/>
    <x v="720"/>
    <x v="715"/>
    <x v="876"/>
    <x v="1"/>
  </r>
  <r>
    <x v="1969"/>
    <x v="1"/>
    <x v="72"/>
    <x v="72"/>
    <x v="324"/>
    <x v="322"/>
    <x v="879"/>
    <x v="1"/>
  </r>
  <r>
    <x v="1970"/>
    <x v="1"/>
    <x v="72"/>
    <x v="72"/>
    <x v="9"/>
    <x v="9"/>
    <x v="869"/>
    <x v="0"/>
  </r>
  <r>
    <x v="1971"/>
    <x v="1"/>
    <x v="73"/>
    <x v="73"/>
    <x v="545"/>
    <x v="541"/>
    <x v="880"/>
    <x v="1"/>
  </r>
  <r>
    <x v="1972"/>
    <x v="1"/>
    <x v="73"/>
    <x v="73"/>
    <x v="546"/>
    <x v="542"/>
    <x v="881"/>
    <x v="1"/>
  </r>
  <r>
    <x v="1973"/>
    <x v="1"/>
    <x v="73"/>
    <x v="73"/>
    <x v="543"/>
    <x v="539"/>
    <x v="867"/>
    <x v="1"/>
  </r>
  <r>
    <x v="1974"/>
    <x v="1"/>
    <x v="73"/>
    <x v="73"/>
    <x v="740"/>
    <x v="735"/>
    <x v="882"/>
    <x v="0"/>
  </r>
  <r>
    <x v="1975"/>
    <x v="1"/>
    <x v="73"/>
    <x v="73"/>
    <x v="9"/>
    <x v="9"/>
    <x v="869"/>
    <x v="0"/>
  </r>
  <r>
    <x v="1976"/>
    <x v="2"/>
    <x v="0"/>
    <x v="0"/>
    <x v="8"/>
    <x v="8"/>
    <x v="883"/>
    <x v="0"/>
  </r>
  <r>
    <x v="1977"/>
    <x v="2"/>
    <x v="0"/>
    <x v="0"/>
    <x v="9"/>
    <x v="9"/>
    <x v="884"/>
    <x v="0"/>
  </r>
  <r>
    <x v="1978"/>
    <x v="2"/>
    <x v="1"/>
    <x v="1"/>
    <x v="9"/>
    <x v="9"/>
    <x v="884"/>
    <x v="0"/>
  </r>
  <r>
    <x v="1979"/>
    <x v="2"/>
    <x v="2"/>
    <x v="2"/>
    <x v="25"/>
    <x v="25"/>
    <x v="885"/>
    <x v="0"/>
  </r>
  <r>
    <x v="1980"/>
    <x v="2"/>
    <x v="2"/>
    <x v="2"/>
    <x v="9"/>
    <x v="9"/>
    <x v="884"/>
    <x v="0"/>
  </r>
  <r>
    <x v="1981"/>
    <x v="2"/>
    <x v="3"/>
    <x v="3"/>
    <x v="9"/>
    <x v="9"/>
    <x v="884"/>
    <x v="0"/>
  </r>
  <r>
    <x v="1982"/>
    <x v="2"/>
    <x v="4"/>
    <x v="4"/>
    <x v="9"/>
    <x v="9"/>
    <x v="884"/>
    <x v="0"/>
  </r>
  <r>
    <x v="1983"/>
    <x v="2"/>
    <x v="5"/>
    <x v="5"/>
    <x v="39"/>
    <x v="39"/>
    <x v="886"/>
    <x v="0"/>
  </r>
  <r>
    <x v="1984"/>
    <x v="2"/>
    <x v="5"/>
    <x v="5"/>
    <x v="42"/>
    <x v="42"/>
    <x v="887"/>
    <x v="0"/>
  </r>
  <r>
    <x v="1985"/>
    <x v="2"/>
    <x v="5"/>
    <x v="5"/>
    <x v="9"/>
    <x v="9"/>
    <x v="884"/>
    <x v="0"/>
  </r>
  <r>
    <x v="1986"/>
    <x v="2"/>
    <x v="6"/>
    <x v="6"/>
    <x v="742"/>
    <x v="737"/>
    <x v="888"/>
    <x v="0"/>
  </r>
  <r>
    <x v="1987"/>
    <x v="2"/>
    <x v="6"/>
    <x v="6"/>
    <x v="50"/>
    <x v="50"/>
    <x v="889"/>
    <x v="0"/>
  </r>
  <r>
    <x v="1988"/>
    <x v="2"/>
    <x v="6"/>
    <x v="6"/>
    <x v="57"/>
    <x v="57"/>
    <x v="890"/>
    <x v="0"/>
  </r>
  <r>
    <x v="1989"/>
    <x v="2"/>
    <x v="6"/>
    <x v="6"/>
    <x v="9"/>
    <x v="9"/>
    <x v="884"/>
    <x v="0"/>
  </r>
  <r>
    <x v="1990"/>
    <x v="2"/>
    <x v="7"/>
    <x v="7"/>
    <x v="9"/>
    <x v="9"/>
    <x v="884"/>
    <x v="0"/>
  </r>
  <r>
    <x v="1991"/>
    <x v="2"/>
    <x v="8"/>
    <x v="8"/>
    <x v="8"/>
    <x v="8"/>
    <x v="883"/>
    <x v="0"/>
  </r>
  <r>
    <x v="1992"/>
    <x v="2"/>
    <x v="8"/>
    <x v="8"/>
    <x v="50"/>
    <x v="50"/>
    <x v="889"/>
    <x v="0"/>
  </r>
  <r>
    <x v="1993"/>
    <x v="2"/>
    <x v="8"/>
    <x v="8"/>
    <x v="9"/>
    <x v="9"/>
    <x v="884"/>
    <x v="0"/>
  </r>
  <r>
    <x v="1994"/>
    <x v="2"/>
    <x v="9"/>
    <x v="9"/>
    <x v="72"/>
    <x v="73"/>
    <x v="891"/>
    <x v="0"/>
  </r>
  <r>
    <x v="1995"/>
    <x v="2"/>
    <x v="9"/>
    <x v="9"/>
    <x v="9"/>
    <x v="9"/>
    <x v="884"/>
    <x v="0"/>
  </r>
  <r>
    <x v="1996"/>
    <x v="2"/>
    <x v="10"/>
    <x v="10"/>
    <x v="9"/>
    <x v="9"/>
    <x v="884"/>
    <x v="0"/>
  </r>
  <r>
    <x v="1997"/>
    <x v="2"/>
    <x v="11"/>
    <x v="11"/>
    <x v="9"/>
    <x v="9"/>
    <x v="884"/>
    <x v="0"/>
  </r>
  <r>
    <x v="1998"/>
    <x v="2"/>
    <x v="12"/>
    <x v="12"/>
    <x v="109"/>
    <x v="110"/>
    <x v="892"/>
    <x v="0"/>
  </r>
  <r>
    <x v="1999"/>
    <x v="2"/>
    <x v="12"/>
    <x v="12"/>
    <x v="9"/>
    <x v="9"/>
    <x v="884"/>
    <x v="0"/>
  </r>
  <r>
    <x v="2000"/>
    <x v="2"/>
    <x v="13"/>
    <x v="13"/>
    <x v="114"/>
    <x v="115"/>
    <x v="893"/>
    <x v="0"/>
  </r>
  <r>
    <x v="2001"/>
    <x v="2"/>
    <x v="13"/>
    <x v="13"/>
    <x v="9"/>
    <x v="9"/>
    <x v="884"/>
    <x v="0"/>
  </r>
  <r>
    <x v="2002"/>
    <x v="2"/>
    <x v="14"/>
    <x v="14"/>
    <x v="128"/>
    <x v="129"/>
    <x v="894"/>
    <x v="0"/>
  </r>
  <r>
    <x v="2003"/>
    <x v="2"/>
    <x v="14"/>
    <x v="14"/>
    <x v="129"/>
    <x v="130"/>
    <x v="895"/>
    <x v="0"/>
  </r>
  <r>
    <x v="2004"/>
    <x v="2"/>
    <x v="14"/>
    <x v="14"/>
    <x v="9"/>
    <x v="9"/>
    <x v="884"/>
    <x v="0"/>
  </r>
  <r>
    <x v="2005"/>
    <x v="2"/>
    <x v="15"/>
    <x v="15"/>
    <x v="140"/>
    <x v="141"/>
    <x v="896"/>
    <x v="0"/>
  </r>
  <r>
    <x v="2006"/>
    <x v="2"/>
    <x v="15"/>
    <x v="15"/>
    <x v="9"/>
    <x v="9"/>
    <x v="884"/>
    <x v="0"/>
  </r>
  <r>
    <x v="2007"/>
    <x v="2"/>
    <x v="17"/>
    <x v="17"/>
    <x v="154"/>
    <x v="154"/>
    <x v="897"/>
    <x v="0"/>
  </r>
  <r>
    <x v="2008"/>
    <x v="2"/>
    <x v="17"/>
    <x v="17"/>
    <x v="156"/>
    <x v="156"/>
    <x v="898"/>
    <x v="0"/>
  </r>
  <r>
    <x v="2009"/>
    <x v="2"/>
    <x v="17"/>
    <x v="17"/>
    <x v="157"/>
    <x v="157"/>
    <x v="899"/>
    <x v="0"/>
  </r>
  <r>
    <x v="2010"/>
    <x v="2"/>
    <x v="17"/>
    <x v="17"/>
    <x v="9"/>
    <x v="9"/>
    <x v="884"/>
    <x v="0"/>
  </r>
  <r>
    <x v="2011"/>
    <x v="2"/>
    <x v="18"/>
    <x v="18"/>
    <x v="165"/>
    <x v="165"/>
    <x v="900"/>
    <x v="0"/>
  </r>
  <r>
    <x v="2012"/>
    <x v="2"/>
    <x v="18"/>
    <x v="18"/>
    <x v="166"/>
    <x v="166"/>
    <x v="901"/>
    <x v="0"/>
  </r>
  <r>
    <x v="2013"/>
    <x v="2"/>
    <x v="18"/>
    <x v="18"/>
    <x v="9"/>
    <x v="9"/>
    <x v="884"/>
    <x v="0"/>
  </r>
  <r>
    <x v="2014"/>
    <x v="2"/>
    <x v="19"/>
    <x v="19"/>
    <x v="154"/>
    <x v="154"/>
    <x v="897"/>
    <x v="0"/>
  </r>
  <r>
    <x v="2015"/>
    <x v="2"/>
    <x v="19"/>
    <x v="19"/>
    <x v="157"/>
    <x v="157"/>
    <x v="899"/>
    <x v="0"/>
  </r>
  <r>
    <x v="2016"/>
    <x v="2"/>
    <x v="19"/>
    <x v="19"/>
    <x v="185"/>
    <x v="185"/>
    <x v="902"/>
    <x v="0"/>
  </r>
  <r>
    <x v="2017"/>
    <x v="2"/>
    <x v="19"/>
    <x v="19"/>
    <x v="156"/>
    <x v="156"/>
    <x v="898"/>
    <x v="0"/>
  </r>
  <r>
    <x v="2018"/>
    <x v="2"/>
    <x v="19"/>
    <x v="19"/>
    <x v="9"/>
    <x v="9"/>
    <x v="884"/>
    <x v="0"/>
  </r>
  <r>
    <x v="2019"/>
    <x v="2"/>
    <x v="20"/>
    <x v="20"/>
    <x v="165"/>
    <x v="165"/>
    <x v="900"/>
    <x v="0"/>
  </r>
  <r>
    <x v="2020"/>
    <x v="2"/>
    <x v="20"/>
    <x v="20"/>
    <x v="166"/>
    <x v="166"/>
    <x v="901"/>
    <x v="0"/>
  </r>
  <r>
    <x v="2021"/>
    <x v="2"/>
    <x v="20"/>
    <x v="20"/>
    <x v="9"/>
    <x v="9"/>
    <x v="884"/>
    <x v="0"/>
  </r>
  <r>
    <x v="2022"/>
    <x v="2"/>
    <x v="21"/>
    <x v="21"/>
    <x v="154"/>
    <x v="154"/>
    <x v="897"/>
    <x v="0"/>
  </r>
  <r>
    <x v="2023"/>
    <x v="2"/>
    <x v="21"/>
    <x v="21"/>
    <x v="157"/>
    <x v="157"/>
    <x v="899"/>
    <x v="0"/>
  </r>
  <r>
    <x v="2024"/>
    <x v="2"/>
    <x v="21"/>
    <x v="21"/>
    <x v="156"/>
    <x v="156"/>
    <x v="898"/>
    <x v="0"/>
  </r>
  <r>
    <x v="2025"/>
    <x v="2"/>
    <x v="21"/>
    <x v="21"/>
    <x v="9"/>
    <x v="9"/>
    <x v="884"/>
    <x v="0"/>
  </r>
  <r>
    <x v="2026"/>
    <x v="2"/>
    <x v="22"/>
    <x v="22"/>
    <x v="165"/>
    <x v="165"/>
    <x v="900"/>
    <x v="0"/>
  </r>
  <r>
    <x v="2027"/>
    <x v="2"/>
    <x v="22"/>
    <x v="22"/>
    <x v="166"/>
    <x v="166"/>
    <x v="901"/>
    <x v="0"/>
  </r>
  <r>
    <x v="2028"/>
    <x v="2"/>
    <x v="22"/>
    <x v="22"/>
    <x v="9"/>
    <x v="9"/>
    <x v="884"/>
    <x v="0"/>
  </r>
  <r>
    <x v="2029"/>
    <x v="2"/>
    <x v="23"/>
    <x v="23"/>
    <x v="154"/>
    <x v="154"/>
    <x v="897"/>
    <x v="0"/>
  </r>
  <r>
    <x v="2030"/>
    <x v="2"/>
    <x v="23"/>
    <x v="23"/>
    <x v="157"/>
    <x v="157"/>
    <x v="899"/>
    <x v="0"/>
  </r>
  <r>
    <x v="2031"/>
    <x v="2"/>
    <x v="23"/>
    <x v="23"/>
    <x v="185"/>
    <x v="185"/>
    <x v="902"/>
    <x v="0"/>
  </r>
  <r>
    <x v="2032"/>
    <x v="2"/>
    <x v="23"/>
    <x v="23"/>
    <x v="156"/>
    <x v="156"/>
    <x v="898"/>
    <x v="0"/>
  </r>
  <r>
    <x v="2033"/>
    <x v="2"/>
    <x v="23"/>
    <x v="23"/>
    <x v="9"/>
    <x v="9"/>
    <x v="884"/>
    <x v="0"/>
  </r>
  <r>
    <x v="2034"/>
    <x v="2"/>
    <x v="24"/>
    <x v="24"/>
    <x v="165"/>
    <x v="165"/>
    <x v="900"/>
    <x v="0"/>
  </r>
  <r>
    <x v="2035"/>
    <x v="2"/>
    <x v="24"/>
    <x v="24"/>
    <x v="166"/>
    <x v="166"/>
    <x v="901"/>
    <x v="0"/>
  </r>
  <r>
    <x v="2036"/>
    <x v="2"/>
    <x v="24"/>
    <x v="24"/>
    <x v="9"/>
    <x v="9"/>
    <x v="884"/>
    <x v="0"/>
  </r>
  <r>
    <x v="2037"/>
    <x v="2"/>
    <x v="25"/>
    <x v="25"/>
    <x v="154"/>
    <x v="154"/>
    <x v="897"/>
    <x v="0"/>
  </r>
  <r>
    <x v="2038"/>
    <x v="2"/>
    <x v="25"/>
    <x v="25"/>
    <x v="157"/>
    <x v="157"/>
    <x v="899"/>
    <x v="0"/>
  </r>
  <r>
    <x v="2039"/>
    <x v="2"/>
    <x v="25"/>
    <x v="25"/>
    <x v="9"/>
    <x v="9"/>
    <x v="884"/>
    <x v="0"/>
  </r>
  <r>
    <x v="2040"/>
    <x v="2"/>
    <x v="26"/>
    <x v="26"/>
    <x v="165"/>
    <x v="165"/>
    <x v="900"/>
    <x v="0"/>
  </r>
  <r>
    <x v="2041"/>
    <x v="2"/>
    <x v="26"/>
    <x v="26"/>
    <x v="166"/>
    <x v="166"/>
    <x v="901"/>
    <x v="0"/>
  </r>
  <r>
    <x v="2042"/>
    <x v="2"/>
    <x v="26"/>
    <x v="26"/>
    <x v="195"/>
    <x v="195"/>
    <x v="903"/>
    <x v="0"/>
  </r>
  <r>
    <x v="2043"/>
    <x v="2"/>
    <x v="26"/>
    <x v="26"/>
    <x v="196"/>
    <x v="196"/>
    <x v="904"/>
    <x v="0"/>
  </r>
  <r>
    <x v="2044"/>
    <x v="2"/>
    <x v="26"/>
    <x v="26"/>
    <x v="9"/>
    <x v="9"/>
    <x v="884"/>
    <x v="0"/>
  </r>
  <r>
    <x v="2045"/>
    <x v="2"/>
    <x v="27"/>
    <x v="27"/>
    <x v="202"/>
    <x v="202"/>
    <x v="905"/>
    <x v="0"/>
  </r>
  <r>
    <x v="2046"/>
    <x v="2"/>
    <x v="27"/>
    <x v="27"/>
    <x v="185"/>
    <x v="185"/>
    <x v="902"/>
    <x v="0"/>
  </r>
  <r>
    <x v="2047"/>
    <x v="2"/>
    <x v="27"/>
    <x v="27"/>
    <x v="154"/>
    <x v="154"/>
    <x v="897"/>
    <x v="0"/>
  </r>
  <r>
    <x v="2048"/>
    <x v="2"/>
    <x v="27"/>
    <x v="27"/>
    <x v="157"/>
    <x v="157"/>
    <x v="899"/>
    <x v="0"/>
  </r>
  <r>
    <x v="2049"/>
    <x v="2"/>
    <x v="27"/>
    <x v="27"/>
    <x v="9"/>
    <x v="9"/>
    <x v="884"/>
    <x v="0"/>
  </r>
  <r>
    <x v="2050"/>
    <x v="2"/>
    <x v="28"/>
    <x v="28"/>
    <x v="165"/>
    <x v="165"/>
    <x v="900"/>
    <x v="0"/>
  </r>
  <r>
    <x v="2051"/>
    <x v="2"/>
    <x v="28"/>
    <x v="28"/>
    <x v="166"/>
    <x v="166"/>
    <x v="901"/>
    <x v="0"/>
  </r>
  <r>
    <x v="2052"/>
    <x v="2"/>
    <x v="28"/>
    <x v="28"/>
    <x v="9"/>
    <x v="9"/>
    <x v="884"/>
    <x v="0"/>
  </r>
  <r>
    <x v="2053"/>
    <x v="2"/>
    <x v="29"/>
    <x v="29"/>
    <x v="202"/>
    <x v="202"/>
    <x v="905"/>
    <x v="0"/>
  </r>
  <r>
    <x v="2054"/>
    <x v="2"/>
    <x v="29"/>
    <x v="29"/>
    <x v="185"/>
    <x v="185"/>
    <x v="902"/>
    <x v="0"/>
  </r>
  <r>
    <x v="2055"/>
    <x v="2"/>
    <x v="29"/>
    <x v="29"/>
    <x v="154"/>
    <x v="154"/>
    <x v="897"/>
    <x v="0"/>
  </r>
  <r>
    <x v="2056"/>
    <x v="2"/>
    <x v="29"/>
    <x v="29"/>
    <x v="157"/>
    <x v="157"/>
    <x v="899"/>
    <x v="0"/>
  </r>
  <r>
    <x v="2057"/>
    <x v="2"/>
    <x v="29"/>
    <x v="29"/>
    <x v="9"/>
    <x v="9"/>
    <x v="884"/>
    <x v="0"/>
  </r>
  <r>
    <x v="2058"/>
    <x v="2"/>
    <x v="30"/>
    <x v="30"/>
    <x v="165"/>
    <x v="165"/>
    <x v="900"/>
    <x v="0"/>
  </r>
  <r>
    <x v="2059"/>
    <x v="2"/>
    <x v="30"/>
    <x v="30"/>
    <x v="166"/>
    <x v="166"/>
    <x v="901"/>
    <x v="0"/>
  </r>
  <r>
    <x v="2060"/>
    <x v="2"/>
    <x v="30"/>
    <x v="30"/>
    <x v="9"/>
    <x v="9"/>
    <x v="884"/>
    <x v="0"/>
  </r>
  <r>
    <x v="2061"/>
    <x v="2"/>
    <x v="31"/>
    <x v="31"/>
    <x v="209"/>
    <x v="210"/>
    <x v="906"/>
    <x v="0"/>
  </r>
  <r>
    <x v="2062"/>
    <x v="2"/>
    <x v="31"/>
    <x v="31"/>
    <x v="210"/>
    <x v="211"/>
    <x v="907"/>
    <x v="0"/>
  </r>
  <r>
    <x v="2063"/>
    <x v="2"/>
    <x v="31"/>
    <x v="31"/>
    <x v="9"/>
    <x v="9"/>
    <x v="884"/>
    <x v="0"/>
  </r>
  <r>
    <x v="2064"/>
    <x v="2"/>
    <x v="32"/>
    <x v="32"/>
    <x v="221"/>
    <x v="222"/>
    <x v="908"/>
    <x v="0"/>
  </r>
  <r>
    <x v="2065"/>
    <x v="2"/>
    <x v="32"/>
    <x v="32"/>
    <x v="222"/>
    <x v="223"/>
    <x v="909"/>
    <x v="0"/>
  </r>
  <r>
    <x v="2066"/>
    <x v="2"/>
    <x v="32"/>
    <x v="32"/>
    <x v="223"/>
    <x v="224"/>
    <x v="910"/>
    <x v="0"/>
  </r>
  <r>
    <x v="2067"/>
    <x v="2"/>
    <x v="32"/>
    <x v="32"/>
    <x v="225"/>
    <x v="226"/>
    <x v="911"/>
    <x v="0"/>
  </r>
  <r>
    <x v="2068"/>
    <x v="2"/>
    <x v="32"/>
    <x v="32"/>
    <x v="228"/>
    <x v="129"/>
    <x v="912"/>
    <x v="0"/>
  </r>
  <r>
    <x v="2069"/>
    <x v="2"/>
    <x v="32"/>
    <x v="32"/>
    <x v="239"/>
    <x v="239"/>
    <x v="913"/>
    <x v="1"/>
  </r>
  <r>
    <x v="2070"/>
    <x v="2"/>
    <x v="32"/>
    <x v="32"/>
    <x v="9"/>
    <x v="9"/>
    <x v="884"/>
    <x v="0"/>
  </r>
  <r>
    <x v="2071"/>
    <x v="2"/>
    <x v="33"/>
    <x v="33"/>
    <x v="221"/>
    <x v="222"/>
    <x v="908"/>
    <x v="0"/>
  </r>
  <r>
    <x v="2072"/>
    <x v="2"/>
    <x v="33"/>
    <x v="33"/>
    <x v="222"/>
    <x v="223"/>
    <x v="909"/>
    <x v="0"/>
  </r>
  <r>
    <x v="2073"/>
    <x v="2"/>
    <x v="33"/>
    <x v="33"/>
    <x v="223"/>
    <x v="224"/>
    <x v="910"/>
    <x v="0"/>
  </r>
  <r>
    <x v="2074"/>
    <x v="2"/>
    <x v="33"/>
    <x v="33"/>
    <x v="225"/>
    <x v="226"/>
    <x v="911"/>
    <x v="0"/>
  </r>
  <r>
    <x v="2075"/>
    <x v="2"/>
    <x v="33"/>
    <x v="33"/>
    <x v="228"/>
    <x v="129"/>
    <x v="912"/>
    <x v="0"/>
  </r>
  <r>
    <x v="2076"/>
    <x v="2"/>
    <x v="33"/>
    <x v="33"/>
    <x v="239"/>
    <x v="239"/>
    <x v="913"/>
    <x v="1"/>
  </r>
  <r>
    <x v="2077"/>
    <x v="2"/>
    <x v="33"/>
    <x v="33"/>
    <x v="9"/>
    <x v="9"/>
    <x v="884"/>
    <x v="0"/>
  </r>
  <r>
    <x v="2078"/>
    <x v="2"/>
    <x v="34"/>
    <x v="34"/>
    <x v="252"/>
    <x v="252"/>
    <x v="914"/>
    <x v="0"/>
  </r>
  <r>
    <x v="2079"/>
    <x v="2"/>
    <x v="34"/>
    <x v="34"/>
    <x v="9"/>
    <x v="9"/>
    <x v="884"/>
    <x v="0"/>
  </r>
  <r>
    <x v="2080"/>
    <x v="2"/>
    <x v="35"/>
    <x v="35"/>
    <x v="265"/>
    <x v="264"/>
    <x v="915"/>
    <x v="0"/>
  </r>
  <r>
    <x v="2081"/>
    <x v="2"/>
    <x v="35"/>
    <x v="35"/>
    <x v="267"/>
    <x v="266"/>
    <x v="916"/>
    <x v="0"/>
  </r>
  <r>
    <x v="2082"/>
    <x v="2"/>
    <x v="35"/>
    <x v="35"/>
    <x v="269"/>
    <x v="268"/>
    <x v="917"/>
    <x v="0"/>
  </r>
  <r>
    <x v="2083"/>
    <x v="2"/>
    <x v="35"/>
    <x v="35"/>
    <x v="271"/>
    <x v="270"/>
    <x v="918"/>
    <x v="0"/>
  </r>
  <r>
    <x v="2084"/>
    <x v="2"/>
    <x v="35"/>
    <x v="35"/>
    <x v="272"/>
    <x v="271"/>
    <x v="919"/>
    <x v="0"/>
  </r>
  <r>
    <x v="2085"/>
    <x v="2"/>
    <x v="35"/>
    <x v="35"/>
    <x v="9"/>
    <x v="9"/>
    <x v="884"/>
    <x v="0"/>
  </r>
  <r>
    <x v="2086"/>
    <x v="2"/>
    <x v="36"/>
    <x v="36"/>
    <x v="9"/>
    <x v="9"/>
    <x v="884"/>
    <x v="0"/>
  </r>
  <r>
    <x v="2087"/>
    <x v="2"/>
    <x v="37"/>
    <x v="37"/>
    <x v="289"/>
    <x v="288"/>
    <x v="920"/>
    <x v="0"/>
  </r>
  <r>
    <x v="2088"/>
    <x v="2"/>
    <x v="37"/>
    <x v="37"/>
    <x v="290"/>
    <x v="289"/>
    <x v="921"/>
    <x v="0"/>
  </r>
  <r>
    <x v="2089"/>
    <x v="2"/>
    <x v="37"/>
    <x v="37"/>
    <x v="298"/>
    <x v="297"/>
    <x v="922"/>
    <x v="0"/>
  </r>
  <r>
    <x v="2090"/>
    <x v="2"/>
    <x v="37"/>
    <x v="37"/>
    <x v="9"/>
    <x v="9"/>
    <x v="884"/>
    <x v="0"/>
  </r>
  <r>
    <x v="2091"/>
    <x v="2"/>
    <x v="38"/>
    <x v="38"/>
    <x v="289"/>
    <x v="288"/>
    <x v="920"/>
    <x v="0"/>
  </r>
  <r>
    <x v="2092"/>
    <x v="2"/>
    <x v="38"/>
    <x v="38"/>
    <x v="290"/>
    <x v="289"/>
    <x v="921"/>
    <x v="0"/>
  </r>
  <r>
    <x v="2093"/>
    <x v="2"/>
    <x v="38"/>
    <x v="38"/>
    <x v="298"/>
    <x v="297"/>
    <x v="922"/>
    <x v="0"/>
  </r>
  <r>
    <x v="2094"/>
    <x v="2"/>
    <x v="38"/>
    <x v="38"/>
    <x v="305"/>
    <x v="304"/>
    <x v="923"/>
    <x v="0"/>
  </r>
  <r>
    <x v="2095"/>
    <x v="2"/>
    <x v="38"/>
    <x v="38"/>
    <x v="310"/>
    <x v="308"/>
    <x v="924"/>
    <x v="0"/>
  </r>
  <r>
    <x v="2096"/>
    <x v="2"/>
    <x v="38"/>
    <x v="38"/>
    <x v="9"/>
    <x v="9"/>
    <x v="884"/>
    <x v="0"/>
  </r>
  <r>
    <x v="2097"/>
    <x v="2"/>
    <x v="39"/>
    <x v="39"/>
    <x v="317"/>
    <x v="315"/>
    <x v="925"/>
    <x v="0"/>
  </r>
  <r>
    <x v="2098"/>
    <x v="2"/>
    <x v="39"/>
    <x v="39"/>
    <x v="318"/>
    <x v="316"/>
    <x v="926"/>
    <x v="0"/>
  </r>
  <r>
    <x v="2099"/>
    <x v="2"/>
    <x v="39"/>
    <x v="39"/>
    <x v="9"/>
    <x v="9"/>
    <x v="884"/>
    <x v="0"/>
  </r>
  <r>
    <x v="2100"/>
    <x v="2"/>
    <x v="40"/>
    <x v="40"/>
    <x v="209"/>
    <x v="329"/>
    <x v="906"/>
    <x v="0"/>
  </r>
  <r>
    <x v="2101"/>
    <x v="2"/>
    <x v="40"/>
    <x v="40"/>
    <x v="210"/>
    <x v="211"/>
    <x v="907"/>
    <x v="0"/>
  </r>
  <r>
    <x v="2102"/>
    <x v="2"/>
    <x v="40"/>
    <x v="40"/>
    <x v="9"/>
    <x v="9"/>
    <x v="884"/>
    <x v="0"/>
  </r>
  <r>
    <x v="2103"/>
    <x v="2"/>
    <x v="41"/>
    <x v="41"/>
    <x v="342"/>
    <x v="341"/>
    <x v="927"/>
    <x v="0"/>
  </r>
  <r>
    <x v="2104"/>
    <x v="2"/>
    <x v="41"/>
    <x v="41"/>
    <x v="9"/>
    <x v="9"/>
    <x v="884"/>
    <x v="0"/>
  </r>
  <r>
    <x v="2105"/>
    <x v="2"/>
    <x v="42"/>
    <x v="42"/>
    <x v="350"/>
    <x v="348"/>
    <x v="928"/>
    <x v="0"/>
  </r>
  <r>
    <x v="2106"/>
    <x v="2"/>
    <x v="42"/>
    <x v="42"/>
    <x v="351"/>
    <x v="349"/>
    <x v="929"/>
    <x v="0"/>
  </r>
  <r>
    <x v="2107"/>
    <x v="2"/>
    <x v="42"/>
    <x v="42"/>
    <x v="9"/>
    <x v="9"/>
    <x v="884"/>
    <x v="0"/>
  </r>
  <r>
    <x v="2108"/>
    <x v="2"/>
    <x v="43"/>
    <x v="43"/>
    <x v="9"/>
    <x v="9"/>
    <x v="884"/>
    <x v="0"/>
  </r>
  <r>
    <x v="2109"/>
    <x v="2"/>
    <x v="44"/>
    <x v="44"/>
    <x v="372"/>
    <x v="369"/>
    <x v="930"/>
    <x v="0"/>
  </r>
  <r>
    <x v="2110"/>
    <x v="2"/>
    <x v="44"/>
    <x v="44"/>
    <x v="9"/>
    <x v="9"/>
    <x v="884"/>
    <x v="0"/>
  </r>
  <r>
    <x v="2111"/>
    <x v="2"/>
    <x v="45"/>
    <x v="45"/>
    <x v="375"/>
    <x v="372"/>
    <x v="931"/>
    <x v="0"/>
  </r>
  <r>
    <x v="2112"/>
    <x v="2"/>
    <x v="45"/>
    <x v="45"/>
    <x v="378"/>
    <x v="375"/>
    <x v="932"/>
    <x v="0"/>
  </r>
  <r>
    <x v="2113"/>
    <x v="2"/>
    <x v="45"/>
    <x v="45"/>
    <x v="379"/>
    <x v="376"/>
    <x v="933"/>
    <x v="0"/>
  </r>
  <r>
    <x v="2114"/>
    <x v="2"/>
    <x v="45"/>
    <x v="45"/>
    <x v="9"/>
    <x v="9"/>
    <x v="884"/>
    <x v="0"/>
  </r>
  <r>
    <x v="2115"/>
    <x v="2"/>
    <x v="46"/>
    <x v="46"/>
    <x v="386"/>
    <x v="383"/>
    <x v="934"/>
    <x v="0"/>
  </r>
  <r>
    <x v="2116"/>
    <x v="2"/>
    <x v="46"/>
    <x v="46"/>
    <x v="389"/>
    <x v="385"/>
    <x v="935"/>
    <x v="0"/>
  </r>
  <r>
    <x v="2117"/>
    <x v="2"/>
    <x v="46"/>
    <x v="46"/>
    <x v="9"/>
    <x v="9"/>
    <x v="884"/>
    <x v="0"/>
  </r>
  <r>
    <x v="2118"/>
    <x v="2"/>
    <x v="47"/>
    <x v="47"/>
    <x v="393"/>
    <x v="389"/>
    <x v="936"/>
    <x v="0"/>
  </r>
  <r>
    <x v="2119"/>
    <x v="2"/>
    <x v="47"/>
    <x v="47"/>
    <x v="394"/>
    <x v="390"/>
    <x v="937"/>
    <x v="0"/>
  </r>
  <r>
    <x v="2120"/>
    <x v="2"/>
    <x v="47"/>
    <x v="47"/>
    <x v="9"/>
    <x v="9"/>
    <x v="884"/>
    <x v="0"/>
  </r>
  <r>
    <x v="2121"/>
    <x v="2"/>
    <x v="48"/>
    <x v="48"/>
    <x v="407"/>
    <x v="403"/>
    <x v="938"/>
    <x v="0"/>
  </r>
  <r>
    <x v="2122"/>
    <x v="2"/>
    <x v="48"/>
    <x v="48"/>
    <x v="408"/>
    <x v="404"/>
    <x v="939"/>
    <x v="0"/>
  </r>
  <r>
    <x v="2123"/>
    <x v="2"/>
    <x v="48"/>
    <x v="48"/>
    <x v="409"/>
    <x v="405"/>
    <x v="940"/>
    <x v="0"/>
  </r>
  <r>
    <x v="2124"/>
    <x v="2"/>
    <x v="48"/>
    <x v="48"/>
    <x v="310"/>
    <x v="308"/>
    <x v="924"/>
    <x v="0"/>
  </r>
  <r>
    <x v="2125"/>
    <x v="2"/>
    <x v="48"/>
    <x v="48"/>
    <x v="9"/>
    <x v="9"/>
    <x v="884"/>
    <x v="0"/>
  </r>
  <r>
    <x v="2126"/>
    <x v="2"/>
    <x v="49"/>
    <x v="49"/>
    <x v="9"/>
    <x v="9"/>
    <x v="884"/>
    <x v="0"/>
  </r>
  <r>
    <x v="2127"/>
    <x v="2"/>
    <x v="50"/>
    <x v="50"/>
    <x v="416"/>
    <x v="412"/>
    <x v="941"/>
    <x v="0"/>
  </r>
  <r>
    <x v="2128"/>
    <x v="2"/>
    <x v="50"/>
    <x v="50"/>
    <x v="9"/>
    <x v="9"/>
    <x v="884"/>
    <x v="0"/>
  </r>
  <r>
    <x v="2129"/>
    <x v="2"/>
    <x v="51"/>
    <x v="51"/>
    <x v="109"/>
    <x v="110"/>
    <x v="892"/>
    <x v="0"/>
  </r>
  <r>
    <x v="2130"/>
    <x v="2"/>
    <x v="51"/>
    <x v="51"/>
    <x v="434"/>
    <x v="430"/>
    <x v="942"/>
    <x v="0"/>
  </r>
  <r>
    <x v="2131"/>
    <x v="2"/>
    <x v="51"/>
    <x v="51"/>
    <x v="435"/>
    <x v="431"/>
    <x v="943"/>
    <x v="0"/>
  </r>
  <r>
    <x v="2132"/>
    <x v="2"/>
    <x v="51"/>
    <x v="51"/>
    <x v="9"/>
    <x v="9"/>
    <x v="884"/>
    <x v="0"/>
  </r>
  <r>
    <x v="2133"/>
    <x v="2"/>
    <x v="52"/>
    <x v="52"/>
    <x v="165"/>
    <x v="165"/>
    <x v="900"/>
    <x v="0"/>
  </r>
  <r>
    <x v="2134"/>
    <x v="2"/>
    <x v="52"/>
    <x v="52"/>
    <x v="166"/>
    <x v="166"/>
    <x v="901"/>
    <x v="0"/>
  </r>
  <r>
    <x v="2135"/>
    <x v="2"/>
    <x v="52"/>
    <x v="52"/>
    <x v="438"/>
    <x v="434"/>
    <x v="944"/>
    <x v="0"/>
  </r>
  <r>
    <x v="2136"/>
    <x v="2"/>
    <x v="52"/>
    <x v="52"/>
    <x v="439"/>
    <x v="435"/>
    <x v="945"/>
    <x v="0"/>
  </r>
  <r>
    <x v="2137"/>
    <x v="2"/>
    <x v="52"/>
    <x v="52"/>
    <x v="9"/>
    <x v="9"/>
    <x v="884"/>
    <x v="0"/>
  </r>
  <r>
    <x v="2138"/>
    <x v="2"/>
    <x v="53"/>
    <x v="53"/>
    <x v="448"/>
    <x v="444"/>
    <x v="946"/>
    <x v="0"/>
  </r>
  <r>
    <x v="2139"/>
    <x v="2"/>
    <x v="53"/>
    <x v="53"/>
    <x v="9"/>
    <x v="9"/>
    <x v="884"/>
    <x v="0"/>
  </r>
  <r>
    <x v="2140"/>
    <x v="2"/>
    <x v="54"/>
    <x v="54"/>
    <x v="459"/>
    <x v="455"/>
    <x v="947"/>
    <x v="0"/>
  </r>
  <r>
    <x v="2141"/>
    <x v="2"/>
    <x v="54"/>
    <x v="54"/>
    <x v="460"/>
    <x v="456"/>
    <x v="948"/>
    <x v="0"/>
  </r>
  <r>
    <x v="2142"/>
    <x v="2"/>
    <x v="54"/>
    <x v="54"/>
    <x v="9"/>
    <x v="9"/>
    <x v="884"/>
    <x v="0"/>
  </r>
  <r>
    <x v="2143"/>
    <x v="2"/>
    <x v="55"/>
    <x v="55"/>
    <x v="470"/>
    <x v="466"/>
    <x v="949"/>
    <x v="0"/>
  </r>
  <r>
    <x v="2144"/>
    <x v="2"/>
    <x v="55"/>
    <x v="55"/>
    <x v="9"/>
    <x v="9"/>
    <x v="884"/>
    <x v="0"/>
  </r>
  <r>
    <x v="2145"/>
    <x v="2"/>
    <x v="56"/>
    <x v="56"/>
    <x v="289"/>
    <x v="288"/>
    <x v="920"/>
    <x v="0"/>
  </r>
  <r>
    <x v="2146"/>
    <x v="2"/>
    <x v="56"/>
    <x v="56"/>
    <x v="290"/>
    <x v="289"/>
    <x v="921"/>
    <x v="0"/>
  </r>
  <r>
    <x v="2147"/>
    <x v="2"/>
    <x v="56"/>
    <x v="56"/>
    <x v="9"/>
    <x v="9"/>
    <x v="884"/>
    <x v="0"/>
  </r>
  <r>
    <x v="2148"/>
    <x v="2"/>
    <x v="57"/>
    <x v="57"/>
    <x v="209"/>
    <x v="478"/>
    <x v="906"/>
    <x v="0"/>
  </r>
  <r>
    <x v="2149"/>
    <x v="2"/>
    <x v="57"/>
    <x v="57"/>
    <x v="210"/>
    <x v="479"/>
    <x v="907"/>
    <x v="0"/>
  </r>
  <r>
    <x v="2150"/>
    <x v="2"/>
    <x v="57"/>
    <x v="57"/>
    <x v="9"/>
    <x v="9"/>
    <x v="884"/>
    <x v="0"/>
  </r>
  <r>
    <x v="2151"/>
    <x v="2"/>
    <x v="58"/>
    <x v="58"/>
    <x v="9"/>
    <x v="9"/>
    <x v="884"/>
    <x v="0"/>
  </r>
  <r>
    <x v="2152"/>
    <x v="2"/>
    <x v="59"/>
    <x v="59"/>
    <x v="209"/>
    <x v="210"/>
    <x v="906"/>
    <x v="0"/>
  </r>
  <r>
    <x v="2153"/>
    <x v="2"/>
    <x v="59"/>
    <x v="59"/>
    <x v="210"/>
    <x v="211"/>
    <x v="907"/>
    <x v="0"/>
  </r>
  <r>
    <x v="2154"/>
    <x v="2"/>
    <x v="59"/>
    <x v="59"/>
    <x v="9"/>
    <x v="9"/>
    <x v="884"/>
    <x v="0"/>
  </r>
  <r>
    <x v="2155"/>
    <x v="2"/>
    <x v="60"/>
    <x v="60"/>
    <x v="502"/>
    <x v="499"/>
    <x v="950"/>
    <x v="0"/>
  </r>
  <r>
    <x v="2156"/>
    <x v="2"/>
    <x v="60"/>
    <x v="60"/>
    <x v="9"/>
    <x v="9"/>
    <x v="884"/>
    <x v="0"/>
  </r>
  <r>
    <x v="2157"/>
    <x v="2"/>
    <x v="61"/>
    <x v="61"/>
    <x v="513"/>
    <x v="9"/>
    <x v="951"/>
    <x v="0"/>
  </r>
  <r>
    <x v="2158"/>
    <x v="2"/>
    <x v="61"/>
    <x v="61"/>
    <x v="209"/>
    <x v="329"/>
    <x v="906"/>
    <x v="0"/>
  </r>
  <r>
    <x v="2159"/>
    <x v="2"/>
    <x v="61"/>
    <x v="61"/>
    <x v="210"/>
    <x v="211"/>
    <x v="907"/>
    <x v="0"/>
  </r>
  <r>
    <x v="2160"/>
    <x v="2"/>
    <x v="61"/>
    <x v="61"/>
    <x v="9"/>
    <x v="9"/>
    <x v="884"/>
    <x v="0"/>
  </r>
  <r>
    <x v="2161"/>
    <x v="2"/>
    <x v="62"/>
    <x v="62"/>
    <x v="519"/>
    <x v="516"/>
    <x v="952"/>
    <x v="0"/>
  </r>
  <r>
    <x v="2162"/>
    <x v="2"/>
    <x v="62"/>
    <x v="62"/>
    <x v="9"/>
    <x v="9"/>
    <x v="884"/>
    <x v="0"/>
  </r>
  <r>
    <x v="2163"/>
    <x v="2"/>
    <x v="63"/>
    <x v="63"/>
    <x v="527"/>
    <x v="523"/>
    <x v="953"/>
    <x v="0"/>
  </r>
  <r>
    <x v="2164"/>
    <x v="2"/>
    <x v="63"/>
    <x v="63"/>
    <x v="185"/>
    <x v="185"/>
    <x v="902"/>
    <x v="0"/>
  </r>
  <r>
    <x v="2165"/>
    <x v="2"/>
    <x v="63"/>
    <x v="63"/>
    <x v="530"/>
    <x v="526"/>
    <x v="954"/>
    <x v="0"/>
  </r>
  <r>
    <x v="2166"/>
    <x v="2"/>
    <x v="63"/>
    <x v="63"/>
    <x v="9"/>
    <x v="9"/>
    <x v="884"/>
    <x v="0"/>
  </r>
  <r>
    <x v="2167"/>
    <x v="2"/>
    <x v="64"/>
    <x v="64"/>
    <x v="513"/>
    <x v="533"/>
    <x v="951"/>
    <x v="0"/>
  </r>
  <r>
    <x v="2168"/>
    <x v="2"/>
    <x v="64"/>
    <x v="64"/>
    <x v="209"/>
    <x v="329"/>
    <x v="906"/>
    <x v="0"/>
  </r>
  <r>
    <x v="2169"/>
    <x v="2"/>
    <x v="64"/>
    <x v="64"/>
    <x v="210"/>
    <x v="211"/>
    <x v="907"/>
    <x v="0"/>
  </r>
  <r>
    <x v="2170"/>
    <x v="2"/>
    <x v="64"/>
    <x v="64"/>
    <x v="9"/>
    <x v="9"/>
    <x v="884"/>
    <x v="0"/>
  </r>
  <r>
    <x v="2171"/>
    <x v="2"/>
    <x v="65"/>
    <x v="65"/>
    <x v="549"/>
    <x v="129"/>
    <x v="955"/>
    <x v="0"/>
  </r>
  <r>
    <x v="2172"/>
    <x v="2"/>
    <x v="65"/>
    <x v="65"/>
    <x v="185"/>
    <x v="185"/>
    <x v="902"/>
    <x v="0"/>
  </r>
  <r>
    <x v="2173"/>
    <x v="2"/>
    <x v="65"/>
    <x v="65"/>
    <x v="9"/>
    <x v="9"/>
    <x v="884"/>
    <x v="0"/>
  </r>
  <r>
    <x v="2174"/>
    <x v="2"/>
    <x v="66"/>
    <x v="66"/>
    <x v="586"/>
    <x v="581"/>
    <x v="956"/>
    <x v="0"/>
  </r>
  <r>
    <x v="2175"/>
    <x v="2"/>
    <x v="66"/>
    <x v="66"/>
    <x v="587"/>
    <x v="582"/>
    <x v="957"/>
    <x v="0"/>
  </r>
  <r>
    <x v="2176"/>
    <x v="2"/>
    <x v="66"/>
    <x v="66"/>
    <x v="588"/>
    <x v="583"/>
    <x v="958"/>
    <x v="0"/>
  </r>
  <r>
    <x v="2177"/>
    <x v="2"/>
    <x v="66"/>
    <x v="66"/>
    <x v="589"/>
    <x v="584"/>
    <x v="959"/>
    <x v="0"/>
  </r>
  <r>
    <x v="2178"/>
    <x v="2"/>
    <x v="66"/>
    <x v="66"/>
    <x v="590"/>
    <x v="585"/>
    <x v="960"/>
    <x v="0"/>
  </r>
  <r>
    <x v="2179"/>
    <x v="2"/>
    <x v="66"/>
    <x v="66"/>
    <x v="591"/>
    <x v="586"/>
    <x v="961"/>
    <x v="0"/>
  </r>
  <r>
    <x v="2180"/>
    <x v="2"/>
    <x v="66"/>
    <x v="66"/>
    <x v="592"/>
    <x v="587"/>
    <x v="962"/>
    <x v="0"/>
  </r>
  <r>
    <x v="2181"/>
    <x v="2"/>
    <x v="66"/>
    <x v="66"/>
    <x v="593"/>
    <x v="588"/>
    <x v="963"/>
    <x v="0"/>
  </r>
  <r>
    <x v="2182"/>
    <x v="2"/>
    <x v="66"/>
    <x v="66"/>
    <x v="9"/>
    <x v="9"/>
    <x v="884"/>
    <x v="0"/>
  </r>
  <r>
    <x v="2183"/>
    <x v="2"/>
    <x v="67"/>
    <x v="67"/>
    <x v="9"/>
    <x v="9"/>
    <x v="884"/>
    <x v="0"/>
  </r>
  <r>
    <x v="2184"/>
    <x v="2"/>
    <x v="68"/>
    <x v="68"/>
    <x v="9"/>
    <x v="9"/>
    <x v="884"/>
    <x v="0"/>
  </r>
  <r>
    <x v="2185"/>
    <x v="2"/>
    <x v="69"/>
    <x v="69"/>
    <x v="549"/>
    <x v="129"/>
    <x v="955"/>
    <x v="0"/>
  </r>
  <r>
    <x v="2186"/>
    <x v="2"/>
    <x v="69"/>
    <x v="69"/>
    <x v="185"/>
    <x v="185"/>
    <x v="902"/>
    <x v="0"/>
  </r>
  <r>
    <x v="2187"/>
    <x v="2"/>
    <x v="69"/>
    <x v="69"/>
    <x v="662"/>
    <x v="657"/>
    <x v="964"/>
    <x v="0"/>
  </r>
  <r>
    <x v="2188"/>
    <x v="2"/>
    <x v="69"/>
    <x v="69"/>
    <x v="697"/>
    <x v="692"/>
    <x v="965"/>
    <x v="0"/>
  </r>
  <r>
    <x v="2189"/>
    <x v="2"/>
    <x v="69"/>
    <x v="69"/>
    <x v="698"/>
    <x v="693"/>
    <x v="966"/>
    <x v="0"/>
  </r>
  <r>
    <x v="2190"/>
    <x v="2"/>
    <x v="69"/>
    <x v="69"/>
    <x v="704"/>
    <x v="699"/>
    <x v="967"/>
    <x v="0"/>
  </r>
  <r>
    <x v="2191"/>
    <x v="2"/>
    <x v="69"/>
    <x v="69"/>
    <x v="9"/>
    <x v="9"/>
    <x v="884"/>
    <x v="0"/>
  </r>
  <r>
    <x v="2192"/>
    <x v="2"/>
    <x v="70"/>
    <x v="70"/>
    <x v="549"/>
    <x v="129"/>
    <x v="955"/>
    <x v="0"/>
  </r>
  <r>
    <x v="2193"/>
    <x v="2"/>
    <x v="70"/>
    <x v="70"/>
    <x v="185"/>
    <x v="185"/>
    <x v="902"/>
    <x v="0"/>
  </r>
  <r>
    <x v="2194"/>
    <x v="2"/>
    <x v="70"/>
    <x v="70"/>
    <x v="9"/>
    <x v="9"/>
    <x v="884"/>
    <x v="0"/>
  </r>
  <r>
    <x v="2195"/>
    <x v="2"/>
    <x v="71"/>
    <x v="71"/>
    <x v="502"/>
    <x v="499"/>
    <x v="950"/>
    <x v="0"/>
  </r>
  <r>
    <x v="2196"/>
    <x v="2"/>
    <x v="71"/>
    <x v="71"/>
    <x v="9"/>
    <x v="9"/>
    <x v="884"/>
    <x v="0"/>
  </r>
  <r>
    <x v="2197"/>
    <x v="2"/>
    <x v="72"/>
    <x v="72"/>
    <x v="734"/>
    <x v="729"/>
    <x v="968"/>
    <x v="0"/>
  </r>
  <r>
    <x v="2198"/>
    <x v="2"/>
    <x v="72"/>
    <x v="72"/>
    <x v="735"/>
    <x v="730"/>
    <x v="969"/>
    <x v="0"/>
  </r>
  <r>
    <x v="2199"/>
    <x v="2"/>
    <x v="72"/>
    <x v="72"/>
    <x v="9"/>
    <x v="9"/>
    <x v="884"/>
    <x v="0"/>
  </r>
  <r>
    <x v="2200"/>
    <x v="2"/>
    <x v="73"/>
    <x v="73"/>
    <x v="740"/>
    <x v="735"/>
    <x v="970"/>
    <x v="0"/>
  </r>
  <r>
    <x v="2201"/>
    <x v="2"/>
    <x v="73"/>
    <x v="73"/>
    <x v="741"/>
    <x v="736"/>
    <x v="971"/>
    <x v="0"/>
  </r>
  <r>
    <x v="2202"/>
    <x v="2"/>
    <x v="73"/>
    <x v="73"/>
    <x v="156"/>
    <x v="156"/>
    <x v="898"/>
    <x v="0"/>
  </r>
  <r>
    <x v="2203"/>
    <x v="2"/>
    <x v="73"/>
    <x v="73"/>
    <x v="9"/>
    <x v="9"/>
    <x v="884"/>
    <x v="0"/>
  </r>
  <r>
    <x v="2204"/>
    <x v="3"/>
    <x v="0"/>
    <x v="0"/>
    <x v="4"/>
    <x v="4"/>
    <x v="972"/>
    <x v="1"/>
  </r>
  <r>
    <x v="2205"/>
    <x v="3"/>
    <x v="0"/>
    <x v="0"/>
    <x v="743"/>
    <x v="738"/>
    <x v="973"/>
    <x v="1"/>
  </r>
  <r>
    <x v="2206"/>
    <x v="3"/>
    <x v="1"/>
    <x v="1"/>
    <x v="11"/>
    <x v="11"/>
    <x v="974"/>
    <x v="1"/>
  </r>
  <r>
    <x v="2207"/>
    <x v="3"/>
    <x v="6"/>
    <x v="6"/>
    <x v="44"/>
    <x v="44"/>
    <x v="975"/>
    <x v="1"/>
  </r>
  <r>
    <x v="2208"/>
    <x v="3"/>
    <x v="7"/>
    <x v="7"/>
    <x v="60"/>
    <x v="60"/>
    <x v="976"/>
    <x v="1"/>
  </r>
  <r>
    <x v="2209"/>
    <x v="3"/>
    <x v="8"/>
    <x v="8"/>
    <x v="63"/>
    <x v="63"/>
    <x v="977"/>
    <x v="1"/>
  </r>
  <r>
    <x v="2210"/>
    <x v="3"/>
    <x v="8"/>
    <x v="8"/>
    <x v="744"/>
    <x v="739"/>
    <x v="978"/>
    <x v="1"/>
  </r>
  <r>
    <x v="2211"/>
    <x v="3"/>
    <x v="8"/>
    <x v="8"/>
    <x v="745"/>
    <x v="740"/>
    <x v="979"/>
    <x v="1"/>
  </r>
  <r>
    <x v="2212"/>
    <x v="3"/>
    <x v="8"/>
    <x v="8"/>
    <x v="65"/>
    <x v="66"/>
    <x v="980"/>
    <x v="1"/>
  </r>
  <r>
    <x v="2213"/>
    <x v="3"/>
    <x v="9"/>
    <x v="9"/>
    <x v="746"/>
    <x v="741"/>
    <x v="981"/>
    <x v="1"/>
  </r>
  <r>
    <x v="2214"/>
    <x v="3"/>
    <x v="10"/>
    <x v="10"/>
    <x v="88"/>
    <x v="89"/>
    <x v="982"/>
    <x v="1"/>
  </r>
  <r>
    <x v="2215"/>
    <x v="3"/>
    <x v="11"/>
    <x v="11"/>
    <x v="100"/>
    <x v="101"/>
    <x v="983"/>
    <x v="1"/>
  </r>
  <r>
    <x v="2216"/>
    <x v="3"/>
    <x v="13"/>
    <x v="13"/>
    <x v="111"/>
    <x v="112"/>
    <x v="984"/>
    <x v="1"/>
  </r>
  <r>
    <x v="2217"/>
    <x v="3"/>
    <x v="14"/>
    <x v="14"/>
    <x v="126"/>
    <x v="127"/>
    <x v="985"/>
    <x v="1"/>
  </r>
  <r>
    <x v="2218"/>
    <x v="3"/>
    <x v="17"/>
    <x v="17"/>
    <x v="148"/>
    <x v="149"/>
    <x v="986"/>
    <x v="1"/>
  </r>
  <r>
    <x v="2219"/>
    <x v="3"/>
    <x v="17"/>
    <x v="17"/>
    <x v="149"/>
    <x v="113"/>
    <x v="987"/>
    <x v="1"/>
  </r>
  <r>
    <x v="2220"/>
    <x v="3"/>
    <x v="18"/>
    <x v="18"/>
    <x v="171"/>
    <x v="171"/>
    <x v="988"/>
    <x v="1"/>
  </r>
  <r>
    <x v="2221"/>
    <x v="3"/>
    <x v="18"/>
    <x v="18"/>
    <x v="177"/>
    <x v="177"/>
    <x v="989"/>
    <x v="1"/>
  </r>
  <r>
    <x v="2222"/>
    <x v="3"/>
    <x v="19"/>
    <x v="19"/>
    <x v="148"/>
    <x v="149"/>
    <x v="986"/>
    <x v="1"/>
  </r>
  <r>
    <x v="2223"/>
    <x v="3"/>
    <x v="19"/>
    <x v="19"/>
    <x v="181"/>
    <x v="181"/>
    <x v="990"/>
    <x v="1"/>
  </r>
  <r>
    <x v="2224"/>
    <x v="3"/>
    <x v="20"/>
    <x v="20"/>
    <x v="171"/>
    <x v="171"/>
    <x v="988"/>
    <x v="1"/>
  </r>
  <r>
    <x v="2225"/>
    <x v="3"/>
    <x v="20"/>
    <x v="20"/>
    <x v="177"/>
    <x v="177"/>
    <x v="989"/>
    <x v="1"/>
  </r>
  <r>
    <x v="2226"/>
    <x v="3"/>
    <x v="21"/>
    <x v="21"/>
    <x v="148"/>
    <x v="149"/>
    <x v="986"/>
    <x v="1"/>
  </r>
  <r>
    <x v="2227"/>
    <x v="3"/>
    <x v="21"/>
    <x v="21"/>
    <x v="149"/>
    <x v="113"/>
    <x v="987"/>
    <x v="1"/>
  </r>
  <r>
    <x v="2228"/>
    <x v="3"/>
    <x v="22"/>
    <x v="22"/>
    <x v="171"/>
    <x v="171"/>
    <x v="988"/>
    <x v="1"/>
  </r>
  <r>
    <x v="2229"/>
    <x v="3"/>
    <x v="23"/>
    <x v="23"/>
    <x v="148"/>
    <x v="149"/>
    <x v="986"/>
    <x v="1"/>
  </r>
  <r>
    <x v="2230"/>
    <x v="3"/>
    <x v="23"/>
    <x v="23"/>
    <x v="181"/>
    <x v="181"/>
    <x v="990"/>
    <x v="1"/>
  </r>
  <r>
    <x v="2231"/>
    <x v="3"/>
    <x v="24"/>
    <x v="24"/>
    <x v="171"/>
    <x v="171"/>
    <x v="988"/>
    <x v="1"/>
  </r>
  <r>
    <x v="2232"/>
    <x v="3"/>
    <x v="25"/>
    <x v="25"/>
    <x v="148"/>
    <x v="149"/>
    <x v="986"/>
    <x v="1"/>
  </r>
  <r>
    <x v="2233"/>
    <x v="3"/>
    <x v="25"/>
    <x v="25"/>
    <x v="189"/>
    <x v="189"/>
    <x v="991"/>
    <x v="1"/>
  </r>
  <r>
    <x v="2234"/>
    <x v="3"/>
    <x v="26"/>
    <x v="26"/>
    <x v="171"/>
    <x v="171"/>
    <x v="988"/>
    <x v="1"/>
  </r>
  <r>
    <x v="2235"/>
    <x v="3"/>
    <x v="27"/>
    <x v="27"/>
    <x v="148"/>
    <x v="149"/>
    <x v="986"/>
    <x v="1"/>
  </r>
  <r>
    <x v="2236"/>
    <x v="3"/>
    <x v="28"/>
    <x v="28"/>
    <x v="171"/>
    <x v="171"/>
    <x v="988"/>
    <x v="1"/>
  </r>
  <r>
    <x v="2237"/>
    <x v="3"/>
    <x v="28"/>
    <x v="28"/>
    <x v="177"/>
    <x v="177"/>
    <x v="989"/>
    <x v="1"/>
  </r>
  <r>
    <x v="2238"/>
    <x v="3"/>
    <x v="29"/>
    <x v="29"/>
    <x v="148"/>
    <x v="149"/>
    <x v="986"/>
    <x v="1"/>
  </r>
  <r>
    <x v="2239"/>
    <x v="3"/>
    <x v="30"/>
    <x v="30"/>
    <x v="171"/>
    <x v="171"/>
    <x v="988"/>
    <x v="1"/>
  </r>
  <r>
    <x v="2240"/>
    <x v="3"/>
    <x v="34"/>
    <x v="34"/>
    <x v="254"/>
    <x v="254"/>
    <x v="992"/>
    <x v="1"/>
  </r>
  <r>
    <x v="2241"/>
    <x v="3"/>
    <x v="34"/>
    <x v="34"/>
    <x v="256"/>
    <x v="254"/>
    <x v="993"/>
    <x v="1"/>
  </r>
  <r>
    <x v="2242"/>
    <x v="3"/>
    <x v="36"/>
    <x v="36"/>
    <x v="261"/>
    <x v="260"/>
    <x v="994"/>
    <x v="1"/>
  </r>
  <r>
    <x v="2243"/>
    <x v="3"/>
    <x v="37"/>
    <x v="37"/>
    <x v="291"/>
    <x v="290"/>
    <x v="995"/>
    <x v="1"/>
  </r>
  <r>
    <x v="2244"/>
    <x v="3"/>
    <x v="37"/>
    <x v="37"/>
    <x v="292"/>
    <x v="291"/>
    <x v="996"/>
    <x v="1"/>
  </r>
  <r>
    <x v="2245"/>
    <x v="3"/>
    <x v="37"/>
    <x v="37"/>
    <x v="293"/>
    <x v="292"/>
    <x v="997"/>
    <x v="1"/>
  </r>
  <r>
    <x v="2246"/>
    <x v="3"/>
    <x v="37"/>
    <x v="37"/>
    <x v="296"/>
    <x v="295"/>
    <x v="998"/>
    <x v="1"/>
  </r>
  <r>
    <x v="2247"/>
    <x v="3"/>
    <x v="38"/>
    <x v="38"/>
    <x v="291"/>
    <x v="290"/>
    <x v="995"/>
    <x v="1"/>
  </r>
  <r>
    <x v="2248"/>
    <x v="3"/>
    <x v="38"/>
    <x v="38"/>
    <x v="292"/>
    <x v="291"/>
    <x v="996"/>
    <x v="1"/>
  </r>
  <r>
    <x v="2249"/>
    <x v="3"/>
    <x v="38"/>
    <x v="38"/>
    <x v="293"/>
    <x v="292"/>
    <x v="997"/>
    <x v="1"/>
  </r>
  <r>
    <x v="2250"/>
    <x v="3"/>
    <x v="38"/>
    <x v="38"/>
    <x v="314"/>
    <x v="312"/>
    <x v="999"/>
    <x v="1"/>
  </r>
  <r>
    <x v="2251"/>
    <x v="3"/>
    <x v="39"/>
    <x v="39"/>
    <x v="320"/>
    <x v="318"/>
    <x v="1000"/>
    <x v="1"/>
  </r>
  <r>
    <x v="2252"/>
    <x v="3"/>
    <x v="39"/>
    <x v="39"/>
    <x v="321"/>
    <x v="319"/>
    <x v="1001"/>
    <x v="1"/>
  </r>
  <r>
    <x v="2253"/>
    <x v="3"/>
    <x v="39"/>
    <x v="39"/>
    <x v="322"/>
    <x v="320"/>
    <x v="1002"/>
    <x v="1"/>
  </r>
  <r>
    <x v="2254"/>
    <x v="3"/>
    <x v="39"/>
    <x v="39"/>
    <x v="323"/>
    <x v="321"/>
    <x v="1003"/>
    <x v="1"/>
  </r>
  <r>
    <x v="2255"/>
    <x v="3"/>
    <x v="40"/>
    <x v="40"/>
    <x v="330"/>
    <x v="331"/>
    <x v="1004"/>
    <x v="1"/>
  </r>
  <r>
    <x v="2256"/>
    <x v="3"/>
    <x v="40"/>
    <x v="40"/>
    <x v="332"/>
    <x v="333"/>
    <x v="1005"/>
    <x v="1"/>
  </r>
  <r>
    <x v="2257"/>
    <x v="3"/>
    <x v="40"/>
    <x v="40"/>
    <x v="333"/>
    <x v="334"/>
    <x v="1006"/>
    <x v="1"/>
  </r>
  <r>
    <x v="2258"/>
    <x v="3"/>
    <x v="43"/>
    <x v="43"/>
    <x v="354"/>
    <x v="352"/>
    <x v="1007"/>
    <x v="1"/>
  </r>
  <r>
    <x v="2259"/>
    <x v="3"/>
    <x v="44"/>
    <x v="44"/>
    <x v="367"/>
    <x v="364"/>
    <x v="1008"/>
    <x v="1"/>
  </r>
  <r>
    <x v="2260"/>
    <x v="3"/>
    <x v="44"/>
    <x v="44"/>
    <x v="747"/>
    <x v="742"/>
    <x v="1009"/>
    <x v="1"/>
  </r>
  <r>
    <x v="2261"/>
    <x v="3"/>
    <x v="48"/>
    <x v="48"/>
    <x v="401"/>
    <x v="397"/>
    <x v="1010"/>
    <x v="1"/>
  </r>
  <r>
    <x v="2262"/>
    <x v="3"/>
    <x v="48"/>
    <x v="48"/>
    <x v="314"/>
    <x v="312"/>
    <x v="999"/>
    <x v="1"/>
  </r>
  <r>
    <x v="2263"/>
    <x v="3"/>
    <x v="51"/>
    <x v="51"/>
    <x v="421"/>
    <x v="417"/>
    <x v="1011"/>
    <x v="1"/>
  </r>
  <r>
    <x v="2264"/>
    <x v="3"/>
    <x v="52"/>
    <x v="52"/>
    <x v="170"/>
    <x v="170"/>
    <x v="1012"/>
    <x v="1"/>
  </r>
  <r>
    <x v="2265"/>
    <x v="3"/>
    <x v="52"/>
    <x v="52"/>
    <x v="171"/>
    <x v="171"/>
    <x v="988"/>
    <x v="1"/>
  </r>
  <r>
    <x v="2266"/>
    <x v="3"/>
    <x v="56"/>
    <x v="56"/>
    <x v="291"/>
    <x v="290"/>
    <x v="995"/>
    <x v="1"/>
  </r>
  <r>
    <x v="2267"/>
    <x v="3"/>
    <x v="56"/>
    <x v="56"/>
    <x v="474"/>
    <x v="470"/>
    <x v="1013"/>
    <x v="1"/>
  </r>
  <r>
    <x v="2268"/>
    <x v="3"/>
    <x v="56"/>
    <x v="56"/>
    <x v="475"/>
    <x v="471"/>
    <x v="1014"/>
    <x v="1"/>
  </r>
  <r>
    <x v="2269"/>
    <x v="3"/>
    <x v="56"/>
    <x v="56"/>
    <x v="477"/>
    <x v="473"/>
    <x v="1015"/>
    <x v="1"/>
  </r>
  <r>
    <x v="2270"/>
    <x v="3"/>
    <x v="57"/>
    <x v="57"/>
    <x v="483"/>
    <x v="480"/>
    <x v="1016"/>
    <x v="1"/>
  </r>
  <r>
    <x v="2271"/>
    <x v="3"/>
    <x v="57"/>
    <x v="57"/>
    <x v="475"/>
    <x v="471"/>
    <x v="1014"/>
    <x v="1"/>
  </r>
  <r>
    <x v="2272"/>
    <x v="3"/>
    <x v="57"/>
    <x v="57"/>
    <x v="477"/>
    <x v="483"/>
    <x v="1015"/>
    <x v="1"/>
  </r>
  <r>
    <x v="2273"/>
    <x v="3"/>
    <x v="59"/>
    <x v="59"/>
    <x v="475"/>
    <x v="471"/>
    <x v="1014"/>
    <x v="1"/>
  </r>
  <r>
    <x v="2274"/>
    <x v="3"/>
    <x v="59"/>
    <x v="59"/>
    <x v="477"/>
    <x v="483"/>
    <x v="1015"/>
    <x v="1"/>
  </r>
  <r>
    <x v="2275"/>
    <x v="3"/>
    <x v="60"/>
    <x v="60"/>
    <x v="507"/>
    <x v="504"/>
    <x v="1017"/>
    <x v="1"/>
  </r>
  <r>
    <x v="2276"/>
    <x v="3"/>
    <x v="60"/>
    <x v="60"/>
    <x v="503"/>
    <x v="500"/>
    <x v="1018"/>
    <x v="1"/>
  </r>
  <r>
    <x v="2277"/>
    <x v="3"/>
    <x v="60"/>
    <x v="60"/>
    <x v="748"/>
    <x v="743"/>
    <x v="1019"/>
    <x v="1"/>
  </r>
  <r>
    <x v="2278"/>
    <x v="3"/>
    <x v="60"/>
    <x v="60"/>
    <x v="506"/>
    <x v="503"/>
    <x v="1020"/>
    <x v="1"/>
  </r>
  <r>
    <x v="2279"/>
    <x v="3"/>
    <x v="61"/>
    <x v="61"/>
    <x v="507"/>
    <x v="504"/>
    <x v="1017"/>
    <x v="1"/>
  </r>
  <r>
    <x v="2280"/>
    <x v="3"/>
    <x v="61"/>
    <x v="61"/>
    <x v="314"/>
    <x v="312"/>
    <x v="999"/>
    <x v="1"/>
  </r>
  <r>
    <x v="2281"/>
    <x v="3"/>
    <x v="61"/>
    <x v="61"/>
    <x v="749"/>
    <x v="744"/>
    <x v="1021"/>
    <x v="1"/>
  </r>
  <r>
    <x v="2282"/>
    <x v="3"/>
    <x v="63"/>
    <x v="63"/>
    <x v="525"/>
    <x v="520"/>
    <x v="1022"/>
    <x v="1"/>
  </r>
  <r>
    <x v="2283"/>
    <x v="3"/>
    <x v="63"/>
    <x v="63"/>
    <x v="750"/>
    <x v="745"/>
    <x v="1023"/>
    <x v="1"/>
  </r>
  <r>
    <x v="2284"/>
    <x v="3"/>
    <x v="63"/>
    <x v="63"/>
    <x v="751"/>
    <x v="746"/>
    <x v="1024"/>
    <x v="1"/>
  </r>
  <r>
    <x v="2285"/>
    <x v="3"/>
    <x v="64"/>
    <x v="64"/>
    <x v="314"/>
    <x v="312"/>
    <x v="999"/>
    <x v="1"/>
  </r>
  <r>
    <x v="2286"/>
    <x v="3"/>
    <x v="64"/>
    <x v="64"/>
    <x v="749"/>
    <x v="744"/>
    <x v="1021"/>
    <x v="1"/>
  </r>
  <r>
    <x v="2287"/>
    <x v="3"/>
    <x v="66"/>
    <x v="66"/>
    <x v="503"/>
    <x v="500"/>
    <x v="1018"/>
    <x v="1"/>
  </r>
  <r>
    <x v="2288"/>
    <x v="3"/>
    <x v="66"/>
    <x v="66"/>
    <x v="565"/>
    <x v="560"/>
    <x v="1025"/>
    <x v="1"/>
  </r>
  <r>
    <x v="2289"/>
    <x v="3"/>
    <x v="66"/>
    <x v="66"/>
    <x v="752"/>
    <x v="747"/>
    <x v="1026"/>
    <x v="1"/>
  </r>
  <r>
    <x v="2290"/>
    <x v="3"/>
    <x v="66"/>
    <x v="66"/>
    <x v="753"/>
    <x v="748"/>
    <x v="1027"/>
    <x v="1"/>
  </r>
  <r>
    <x v="2291"/>
    <x v="3"/>
    <x v="66"/>
    <x v="66"/>
    <x v="754"/>
    <x v="749"/>
    <x v="1028"/>
    <x v="1"/>
  </r>
  <r>
    <x v="2292"/>
    <x v="3"/>
    <x v="66"/>
    <x v="66"/>
    <x v="569"/>
    <x v="564"/>
    <x v="1029"/>
    <x v="1"/>
  </r>
  <r>
    <x v="2293"/>
    <x v="3"/>
    <x v="66"/>
    <x v="66"/>
    <x v="599"/>
    <x v="594"/>
    <x v="1030"/>
    <x v="1"/>
  </r>
  <r>
    <x v="2294"/>
    <x v="3"/>
    <x v="66"/>
    <x v="66"/>
    <x v="755"/>
    <x v="750"/>
    <x v="1031"/>
    <x v="1"/>
  </r>
  <r>
    <x v="2295"/>
    <x v="3"/>
    <x v="66"/>
    <x v="66"/>
    <x v="600"/>
    <x v="595"/>
    <x v="1032"/>
    <x v="1"/>
  </r>
  <r>
    <x v="2296"/>
    <x v="3"/>
    <x v="67"/>
    <x v="67"/>
    <x v="503"/>
    <x v="500"/>
    <x v="1018"/>
    <x v="1"/>
  </r>
  <r>
    <x v="2297"/>
    <x v="3"/>
    <x v="68"/>
    <x v="68"/>
    <x v="503"/>
    <x v="500"/>
    <x v="1018"/>
    <x v="1"/>
  </r>
  <r>
    <x v="2298"/>
    <x v="3"/>
    <x v="69"/>
    <x v="69"/>
    <x v="503"/>
    <x v="500"/>
    <x v="1018"/>
    <x v="1"/>
  </r>
  <r>
    <x v="2299"/>
    <x v="3"/>
    <x v="69"/>
    <x v="69"/>
    <x v="678"/>
    <x v="673"/>
    <x v="1033"/>
    <x v="1"/>
  </r>
  <r>
    <x v="2300"/>
    <x v="3"/>
    <x v="69"/>
    <x v="69"/>
    <x v="692"/>
    <x v="687"/>
    <x v="1034"/>
    <x v="1"/>
  </r>
  <r>
    <x v="2301"/>
    <x v="3"/>
    <x v="70"/>
    <x v="70"/>
    <x v="503"/>
    <x v="500"/>
    <x v="1018"/>
    <x v="1"/>
  </r>
  <r>
    <x v="2302"/>
    <x v="3"/>
    <x v="70"/>
    <x v="70"/>
    <x v="678"/>
    <x v="673"/>
    <x v="1033"/>
    <x v="1"/>
  </r>
  <r>
    <x v="2303"/>
    <x v="3"/>
    <x v="71"/>
    <x v="71"/>
    <x v="503"/>
    <x v="500"/>
    <x v="1018"/>
    <x v="1"/>
  </r>
  <r>
    <x v="2304"/>
    <x v="3"/>
    <x v="71"/>
    <x v="71"/>
    <x v="716"/>
    <x v="711"/>
    <x v="1035"/>
    <x v="1"/>
  </r>
  <r>
    <x v="2305"/>
    <x v="3"/>
    <x v="72"/>
    <x v="72"/>
    <x v="503"/>
    <x v="500"/>
    <x v="1018"/>
    <x v="1"/>
  </r>
  <r>
    <x v="2306"/>
    <x v="3"/>
    <x v="72"/>
    <x v="72"/>
    <x v="728"/>
    <x v="723"/>
    <x v="1036"/>
    <x v="1"/>
  </r>
  <r>
    <x v="2307"/>
    <x v="3"/>
    <x v="72"/>
    <x v="72"/>
    <x v="730"/>
    <x v="725"/>
    <x v="1037"/>
    <x v="1"/>
  </r>
  <r>
    <x v="2308"/>
    <x v="3"/>
    <x v="73"/>
    <x v="73"/>
    <x v="730"/>
    <x v="725"/>
    <x v="1037"/>
    <x v="1"/>
  </r>
  <r>
    <x v="2309"/>
    <x v="3"/>
    <x v="73"/>
    <x v="73"/>
    <x v="726"/>
    <x v="721"/>
    <x v="1038"/>
    <x v="1"/>
  </r>
  <r>
    <x v="2310"/>
    <x v="4"/>
    <x v="0"/>
    <x v="0"/>
    <x v="1"/>
    <x v="1"/>
    <x v="1039"/>
    <x v="1"/>
  </r>
  <r>
    <x v="2311"/>
    <x v="4"/>
    <x v="0"/>
    <x v="0"/>
    <x v="4"/>
    <x v="4"/>
    <x v="1040"/>
    <x v="1"/>
  </r>
  <r>
    <x v="2312"/>
    <x v="4"/>
    <x v="1"/>
    <x v="1"/>
    <x v="10"/>
    <x v="10"/>
    <x v="1041"/>
    <x v="1"/>
  </r>
  <r>
    <x v="2313"/>
    <x v="4"/>
    <x v="1"/>
    <x v="1"/>
    <x v="13"/>
    <x v="13"/>
    <x v="1042"/>
    <x v="1"/>
  </r>
  <r>
    <x v="2314"/>
    <x v="4"/>
    <x v="6"/>
    <x v="6"/>
    <x v="43"/>
    <x v="43"/>
    <x v="1043"/>
    <x v="0"/>
  </r>
  <r>
    <x v="2315"/>
    <x v="4"/>
    <x v="6"/>
    <x v="6"/>
    <x v="13"/>
    <x v="13"/>
    <x v="1044"/>
    <x v="1"/>
  </r>
  <r>
    <x v="2316"/>
    <x v="4"/>
    <x v="12"/>
    <x v="12"/>
    <x v="149"/>
    <x v="113"/>
    <x v="1045"/>
    <x v="1"/>
  </r>
  <r>
    <x v="2317"/>
    <x v="4"/>
    <x v="13"/>
    <x v="13"/>
    <x v="111"/>
    <x v="112"/>
    <x v="1046"/>
    <x v="1"/>
  </r>
  <r>
    <x v="2318"/>
    <x v="4"/>
    <x v="13"/>
    <x v="13"/>
    <x v="112"/>
    <x v="113"/>
    <x v="1047"/>
    <x v="1"/>
  </r>
  <r>
    <x v="2319"/>
    <x v="4"/>
    <x v="17"/>
    <x v="17"/>
    <x v="149"/>
    <x v="113"/>
    <x v="1045"/>
    <x v="1"/>
  </r>
  <r>
    <x v="2320"/>
    <x v="4"/>
    <x v="18"/>
    <x v="18"/>
    <x v="160"/>
    <x v="160"/>
    <x v="1048"/>
    <x v="1"/>
  </r>
  <r>
    <x v="2321"/>
    <x v="4"/>
    <x v="19"/>
    <x v="19"/>
    <x v="181"/>
    <x v="181"/>
    <x v="1049"/>
    <x v="1"/>
  </r>
  <r>
    <x v="2322"/>
    <x v="4"/>
    <x v="20"/>
    <x v="20"/>
    <x v="160"/>
    <x v="160"/>
    <x v="1048"/>
    <x v="1"/>
  </r>
  <r>
    <x v="2323"/>
    <x v="4"/>
    <x v="21"/>
    <x v="21"/>
    <x v="149"/>
    <x v="113"/>
    <x v="1045"/>
    <x v="1"/>
  </r>
  <r>
    <x v="2324"/>
    <x v="4"/>
    <x v="22"/>
    <x v="22"/>
    <x v="160"/>
    <x v="160"/>
    <x v="1048"/>
    <x v="1"/>
  </r>
  <r>
    <x v="2325"/>
    <x v="4"/>
    <x v="23"/>
    <x v="23"/>
    <x v="181"/>
    <x v="181"/>
    <x v="1050"/>
    <x v="1"/>
  </r>
  <r>
    <x v="2326"/>
    <x v="4"/>
    <x v="24"/>
    <x v="24"/>
    <x v="160"/>
    <x v="160"/>
    <x v="1048"/>
    <x v="1"/>
  </r>
  <r>
    <x v="2327"/>
    <x v="4"/>
    <x v="26"/>
    <x v="26"/>
    <x v="160"/>
    <x v="160"/>
    <x v="1048"/>
    <x v="1"/>
  </r>
  <r>
    <x v="2328"/>
    <x v="4"/>
    <x v="26"/>
    <x v="26"/>
    <x v="169"/>
    <x v="169"/>
    <x v="1051"/>
    <x v="1"/>
  </r>
  <r>
    <x v="2329"/>
    <x v="4"/>
    <x v="28"/>
    <x v="28"/>
    <x v="160"/>
    <x v="160"/>
    <x v="1048"/>
    <x v="1"/>
  </r>
  <r>
    <x v="2330"/>
    <x v="4"/>
    <x v="30"/>
    <x v="30"/>
    <x v="160"/>
    <x v="160"/>
    <x v="1048"/>
    <x v="1"/>
  </r>
  <r>
    <x v="2331"/>
    <x v="4"/>
    <x v="52"/>
    <x v="52"/>
    <x v="160"/>
    <x v="160"/>
    <x v="1048"/>
    <x v="1"/>
  </r>
  <r>
    <x v="2332"/>
    <x v="4"/>
    <x v="56"/>
    <x v="56"/>
    <x v="286"/>
    <x v="285"/>
    <x v="1052"/>
    <x v="1"/>
  </r>
  <r>
    <x v="2333"/>
    <x v="4"/>
    <x v="66"/>
    <x v="66"/>
    <x v="551"/>
    <x v="546"/>
    <x v="1053"/>
    <x v="1"/>
  </r>
  <r>
    <x v="2334"/>
    <x v="4"/>
    <x v="67"/>
    <x v="67"/>
    <x v="551"/>
    <x v="546"/>
    <x v="1053"/>
    <x v="1"/>
  </r>
  <r>
    <x v="2335"/>
    <x v="4"/>
    <x v="68"/>
    <x v="68"/>
    <x v="551"/>
    <x v="546"/>
    <x v="1053"/>
    <x v="1"/>
  </r>
  <r>
    <x v="2336"/>
    <x v="4"/>
    <x v="71"/>
    <x v="71"/>
    <x v="551"/>
    <x v="546"/>
    <x v="1053"/>
    <x v="1"/>
  </r>
  <r>
    <x v="2337"/>
    <x v="4"/>
    <x v="72"/>
    <x v="72"/>
    <x v="160"/>
    <x v="160"/>
    <x v="1048"/>
    <x v="1"/>
  </r>
  <r>
    <x v="2338"/>
    <x v="4"/>
    <x v="72"/>
    <x v="72"/>
    <x v="551"/>
    <x v="546"/>
    <x v="1053"/>
    <x v="1"/>
  </r>
  <r>
    <x v="2339"/>
    <x v="4"/>
    <x v="73"/>
    <x v="73"/>
    <x v="551"/>
    <x v="546"/>
    <x v="1053"/>
    <x v="1"/>
  </r>
  <r>
    <x v="2340"/>
    <x v="5"/>
    <x v="0"/>
    <x v="0"/>
    <x v="2"/>
    <x v="2"/>
    <x v="1054"/>
    <x v="0"/>
  </r>
  <r>
    <x v="2341"/>
    <x v="5"/>
    <x v="0"/>
    <x v="0"/>
    <x v="3"/>
    <x v="3"/>
    <x v="1055"/>
    <x v="1"/>
  </r>
  <r>
    <x v="2342"/>
    <x v="5"/>
    <x v="0"/>
    <x v="0"/>
    <x v="6"/>
    <x v="6"/>
    <x v="1056"/>
    <x v="1"/>
  </r>
  <r>
    <x v="2343"/>
    <x v="5"/>
    <x v="0"/>
    <x v="0"/>
    <x v="8"/>
    <x v="8"/>
    <x v="1057"/>
    <x v="0"/>
  </r>
  <r>
    <x v="2344"/>
    <x v="5"/>
    <x v="0"/>
    <x v="0"/>
    <x v="9"/>
    <x v="9"/>
    <x v="1058"/>
    <x v="0"/>
  </r>
  <r>
    <x v="2345"/>
    <x v="5"/>
    <x v="1"/>
    <x v="1"/>
    <x v="13"/>
    <x v="13"/>
    <x v="1059"/>
    <x v="1"/>
  </r>
  <r>
    <x v="2346"/>
    <x v="5"/>
    <x v="1"/>
    <x v="1"/>
    <x v="9"/>
    <x v="9"/>
    <x v="1058"/>
    <x v="0"/>
  </r>
  <r>
    <x v="2347"/>
    <x v="5"/>
    <x v="2"/>
    <x v="2"/>
    <x v="25"/>
    <x v="25"/>
    <x v="1060"/>
    <x v="0"/>
  </r>
  <r>
    <x v="2348"/>
    <x v="5"/>
    <x v="2"/>
    <x v="2"/>
    <x v="9"/>
    <x v="9"/>
    <x v="1058"/>
    <x v="0"/>
  </r>
  <r>
    <x v="2349"/>
    <x v="5"/>
    <x v="3"/>
    <x v="3"/>
    <x v="9"/>
    <x v="9"/>
    <x v="1058"/>
    <x v="0"/>
  </r>
  <r>
    <x v="2350"/>
    <x v="5"/>
    <x v="4"/>
    <x v="4"/>
    <x v="9"/>
    <x v="9"/>
    <x v="1058"/>
    <x v="0"/>
  </r>
  <r>
    <x v="2351"/>
    <x v="5"/>
    <x v="5"/>
    <x v="5"/>
    <x v="35"/>
    <x v="35"/>
    <x v="1061"/>
    <x v="1"/>
  </r>
  <r>
    <x v="2352"/>
    <x v="5"/>
    <x v="5"/>
    <x v="5"/>
    <x v="39"/>
    <x v="39"/>
    <x v="1062"/>
    <x v="0"/>
  </r>
  <r>
    <x v="2353"/>
    <x v="5"/>
    <x v="5"/>
    <x v="5"/>
    <x v="42"/>
    <x v="42"/>
    <x v="1063"/>
    <x v="0"/>
  </r>
  <r>
    <x v="2354"/>
    <x v="5"/>
    <x v="5"/>
    <x v="5"/>
    <x v="9"/>
    <x v="9"/>
    <x v="1058"/>
    <x v="0"/>
  </r>
  <r>
    <x v="2355"/>
    <x v="5"/>
    <x v="6"/>
    <x v="6"/>
    <x v="44"/>
    <x v="44"/>
    <x v="1064"/>
    <x v="0"/>
  </r>
  <r>
    <x v="2356"/>
    <x v="5"/>
    <x v="6"/>
    <x v="6"/>
    <x v="13"/>
    <x v="13"/>
    <x v="1059"/>
    <x v="1"/>
  </r>
  <r>
    <x v="2357"/>
    <x v="5"/>
    <x v="6"/>
    <x v="6"/>
    <x v="742"/>
    <x v="737"/>
    <x v="1065"/>
    <x v="0"/>
  </r>
  <r>
    <x v="2358"/>
    <x v="5"/>
    <x v="6"/>
    <x v="6"/>
    <x v="50"/>
    <x v="50"/>
    <x v="1066"/>
    <x v="0"/>
  </r>
  <r>
    <x v="2359"/>
    <x v="5"/>
    <x v="6"/>
    <x v="6"/>
    <x v="57"/>
    <x v="57"/>
    <x v="1067"/>
    <x v="0"/>
  </r>
  <r>
    <x v="2360"/>
    <x v="5"/>
    <x v="6"/>
    <x v="6"/>
    <x v="9"/>
    <x v="9"/>
    <x v="1058"/>
    <x v="0"/>
  </r>
  <r>
    <x v="2361"/>
    <x v="5"/>
    <x v="6"/>
    <x v="6"/>
    <x v="51"/>
    <x v="51"/>
    <x v="1068"/>
    <x v="0"/>
  </r>
  <r>
    <x v="2362"/>
    <x v="5"/>
    <x v="7"/>
    <x v="7"/>
    <x v="13"/>
    <x v="13"/>
    <x v="1059"/>
    <x v="1"/>
  </r>
  <r>
    <x v="2363"/>
    <x v="5"/>
    <x v="7"/>
    <x v="7"/>
    <x v="60"/>
    <x v="60"/>
    <x v="1069"/>
    <x v="1"/>
  </r>
  <r>
    <x v="2364"/>
    <x v="5"/>
    <x v="7"/>
    <x v="7"/>
    <x v="9"/>
    <x v="9"/>
    <x v="1058"/>
    <x v="0"/>
  </r>
  <r>
    <x v="2365"/>
    <x v="5"/>
    <x v="8"/>
    <x v="8"/>
    <x v="13"/>
    <x v="13"/>
    <x v="1070"/>
    <x v="1"/>
  </r>
  <r>
    <x v="2366"/>
    <x v="5"/>
    <x v="8"/>
    <x v="8"/>
    <x v="756"/>
    <x v="751"/>
    <x v="1071"/>
    <x v="1"/>
  </r>
  <r>
    <x v="2367"/>
    <x v="5"/>
    <x v="8"/>
    <x v="8"/>
    <x v="757"/>
    <x v="752"/>
    <x v="1072"/>
    <x v="1"/>
  </r>
  <r>
    <x v="2368"/>
    <x v="5"/>
    <x v="8"/>
    <x v="8"/>
    <x v="8"/>
    <x v="8"/>
    <x v="1057"/>
    <x v="0"/>
  </r>
  <r>
    <x v="2369"/>
    <x v="5"/>
    <x v="8"/>
    <x v="8"/>
    <x v="50"/>
    <x v="50"/>
    <x v="1066"/>
    <x v="0"/>
  </r>
  <r>
    <x v="2370"/>
    <x v="5"/>
    <x v="8"/>
    <x v="8"/>
    <x v="6"/>
    <x v="6"/>
    <x v="1073"/>
    <x v="1"/>
  </r>
  <r>
    <x v="2371"/>
    <x v="5"/>
    <x v="8"/>
    <x v="8"/>
    <x v="9"/>
    <x v="9"/>
    <x v="1058"/>
    <x v="0"/>
  </r>
  <r>
    <x v="2372"/>
    <x v="5"/>
    <x v="8"/>
    <x v="8"/>
    <x v="758"/>
    <x v="753"/>
    <x v="1068"/>
    <x v="0"/>
  </r>
  <r>
    <x v="2373"/>
    <x v="5"/>
    <x v="8"/>
    <x v="8"/>
    <x v="759"/>
    <x v="754"/>
    <x v="1068"/>
    <x v="0"/>
  </r>
  <r>
    <x v="2374"/>
    <x v="5"/>
    <x v="8"/>
    <x v="8"/>
    <x v="51"/>
    <x v="51"/>
    <x v="1068"/>
    <x v="0"/>
  </r>
  <r>
    <x v="2375"/>
    <x v="5"/>
    <x v="9"/>
    <x v="9"/>
    <x v="72"/>
    <x v="73"/>
    <x v="1074"/>
    <x v="0"/>
  </r>
  <r>
    <x v="2376"/>
    <x v="5"/>
    <x v="9"/>
    <x v="9"/>
    <x v="9"/>
    <x v="9"/>
    <x v="1058"/>
    <x v="0"/>
  </r>
  <r>
    <x v="2377"/>
    <x v="5"/>
    <x v="9"/>
    <x v="9"/>
    <x v="75"/>
    <x v="76"/>
    <x v="1068"/>
    <x v="0"/>
  </r>
  <r>
    <x v="2378"/>
    <x v="5"/>
    <x v="10"/>
    <x v="10"/>
    <x v="9"/>
    <x v="9"/>
    <x v="1058"/>
    <x v="0"/>
  </r>
  <r>
    <x v="2379"/>
    <x v="5"/>
    <x v="10"/>
    <x v="10"/>
    <x v="75"/>
    <x v="76"/>
    <x v="1068"/>
    <x v="0"/>
  </r>
  <r>
    <x v="2380"/>
    <x v="5"/>
    <x v="11"/>
    <x v="11"/>
    <x v="100"/>
    <x v="101"/>
    <x v="1075"/>
    <x v="1"/>
  </r>
  <r>
    <x v="2381"/>
    <x v="5"/>
    <x v="11"/>
    <x v="11"/>
    <x v="103"/>
    <x v="104"/>
    <x v="1076"/>
    <x v="1"/>
  </r>
  <r>
    <x v="2382"/>
    <x v="5"/>
    <x v="11"/>
    <x v="11"/>
    <x v="9"/>
    <x v="9"/>
    <x v="1058"/>
    <x v="0"/>
  </r>
  <r>
    <x v="2383"/>
    <x v="5"/>
    <x v="12"/>
    <x v="12"/>
    <x v="109"/>
    <x v="110"/>
    <x v="1077"/>
    <x v="0"/>
  </r>
  <r>
    <x v="2384"/>
    <x v="5"/>
    <x v="12"/>
    <x v="12"/>
    <x v="9"/>
    <x v="9"/>
    <x v="1058"/>
    <x v="0"/>
  </r>
  <r>
    <x v="2385"/>
    <x v="5"/>
    <x v="13"/>
    <x v="13"/>
    <x v="114"/>
    <x v="115"/>
    <x v="1078"/>
    <x v="0"/>
  </r>
  <r>
    <x v="2386"/>
    <x v="5"/>
    <x v="13"/>
    <x v="13"/>
    <x v="9"/>
    <x v="9"/>
    <x v="1058"/>
    <x v="0"/>
  </r>
  <r>
    <x v="2387"/>
    <x v="5"/>
    <x v="14"/>
    <x v="14"/>
    <x v="121"/>
    <x v="122"/>
    <x v="1079"/>
    <x v="1"/>
  </r>
  <r>
    <x v="2388"/>
    <x v="5"/>
    <x v="14"/>
    <x v="14"/>
    <x v="128"/>
    <x v="129"/>
    <x v="1080"/>
    <x v="0"/>
  </r>
  <r>
    <x v="2389"/>
    <x v="5"/>
    <x v="14"/>
    <x v="14"/>
    <x v="129"/>
    <x v="130"/>
    <x v="1081"/>
    <x v="0"/>
  </r>
  <r>
    <x v="2390"/>
    <x v="5"/>
    <x v="14"/>
    <x v="14"/>
    <x v="9"/>
    <x v="9"/>
    <x v="1058"/>
    <x v="0"/>
  </r>
  <r>
    <x v="2391"/>
    <x v="5"/>
    <x v="15"/>
    <x v="15"/>
    <x v="140"/>
    <x v="141"/>
    <x v="1082"/>
    <x v="0"/>
  </r>
  <r>
    <x v="2392"/>
    <x v="5"/>
    <x v="15"/>
    <x v="15"/>
    <x v="9"/>
    <x v="9"/>
    <x v="1058"/>
    <x v="0"/>
  </r>
  <r>
    <x v="2393"/>
    <x v="5"/>
    <x v="15"/>
    <x v="15"/>
    <x v="75"/>
    <x v="76"/>
    <x v="1068"/>
    <x v="0"/>
  </r>
  <r>
    <x v="2394"/>
    <x v="5"/>
    <x v="17"/>
    <x v="17"/>
    <x v="148"/>
    <x v="149"/>
    <x v="1083"/>
    <x v="1"/>
  </r>
  <r>
    <x v="2395"/>
    <x v="5"/>
    <x v="17"/>
    <x v="17"/>
    <x v="154"/>
    <x v="154"/>
    <x v="1084"/>
    <x v="0"/>
  </r>
  <r>
    <x v="2396"/>
    <x v="5"/>
    <x v="17"/>
    <x v="17"/>
    <x v="156"/>
    <x v="156"/>
    <x v="1085"/>
    <x v="0"/>
  </r>
  <r>
    <x v="2397"/>
    <x v="5"/>
    <x v="17"/>
    <x v="17"/>
    <x v="157"/>
    <x v="157"/>
    <x v="1086"/>
    <x v="0"/>
  </r>
  <r>
    <x v="2398"/>
    <x v="5"/>
    <x v="17"/>
    <x v="17"/>
    <x v="9"/>
    <x v="9"/>
    <x v="1058"/>
    <x v="0"/>
  </r>
  <r>
    <x v="2399"/>
    <x v="5"/>
    <x v="17"/>
    <x v="17"/>
    <x v="75"/>
    <x v="76"/>
    <x v="1068"/>
    <x v="0"/>
  </r>
  <r>
    <x v="2400"/>
    <x v="5"/>
    <x v="18"/>
    <x v="18"/>
    <x v="165"/>
    <x v="165"/>
    <x v="1087"/>
    <x v="0"/>
  </r>
  <r>
    <x v="2401"/>
    <x v="5"/>
    <x v="18"/>
    <x v="18"/>
    <x v="166"/>
    <x v="166"/>
    <x v="1088"/>
    <x v="0"/>
  </r>
  <r>
    <x v="2402"/>
    <x v="5"/>
    <x v="18"/>
    <x v="18"/>
    <x v="177"/>
    <x v="177"/>
    <x v="1089"/>
    <x v="1"/>
  </r>
  <r>
    <x v="2403"/>
    <x v="5"/>
    <x v="18"/>
    <x v="18"/>
    <x v="179"/>
    <x v="179"/>
    <x v="1059"/>
    <x v="1"/>
  </r>
  <r>
    <x v="2404"/>
    <x v="5"/>
    <x v="18"/>
    <x v="18"/>
    <x v="9"/>
    <x v="9"/>
    <x v="1058"/>
    <x v="0"/>
  </r>
  <r>
    <x v="2405"/>
    <x v="5"/>
    <x v="18"/>
    <x v="18"/>
    <x v="75"/>
    <x v="76"/>
    <x v="1068"/>
    <x v="0"/>
  </r>
  <r>
    <x v="2406"/>
    <x v="5"/>
    <x v="19"/>
    <x v="19"/>
    <x v="148"/>
    <x v="149"/>
    <x v="1083"/>
    <x v="1"/>
  </r>
  <r>
    <x v="2407"/>
    <x v="5"/>
    <x v="19"/>
    <x v="19"/>
    <x v="154"/>
    <x v="154"/>
    <x v="1084"/>
    <x v="0"/>
  </r>
  <r>
    <x v="2408"/>
    <x v="5"/>
    <x v="19"/>
    <x v="19"/>
    <x v="157"/>
    <x v="157"/>
    <x v="1086"/>
    <x v="0"/>
  </r>
  <r>
    <x v="2409"/>
    <x v="5"/>
    <x v="19"/>
    <x v="19"/>
    <x v="185"/>
    <x v="185"/>
    <x v="1090"/>
    <x v="0"/>
  </r>
  <r>
    <x v="2410"/>
    <x v="5"/>
    <x v="19"/>
    <x v="19"/>
    <x v="156"/>
    <x v="156"/>
    <x v="1085"/>
    <x v="0"/>
  </r>
  <r>
    <x v="2411"/>
    <x v="5"/>
    <x v="19"/>
    <x v="19"/>
    <x v="9"/>
    <x v="9"/>
    <x v="1058"/>
    <x v="0"/>
  </r>
  <r>
    <x v="2412"/>
    <x v="5"/>
    <x v="19"/>
    <x v="19"/>
    <x v="75"/>
    <x v="76"/>
    <x v="1068"/>
    <x v="0"/>
  </r>
  <r>
    <x v="2413"/>
    <x v="5"/>
    <x v="20"/>
    <x v="20"/>
    <x v="165"/>
    <x v="165"/>
    <x v="1087"/>
    <x v="0"/>
  </r>
  <r>
    <x v="2414"/>
    <x v="5"/>
    <x v="20"/>
    <x v="20"/>
    <x v="166"/>
    <x v="166"/>
    <x v="1088"/>
    <x v="0"/>
  </r>
  <r>
    <x v="2415"/>
    <x v="5"/>
    <x v="20"/>
    <x v="20"/>
    <x v="177"/>
    <x v="177"/>
    <x v="1089"/>
    <x v="1"/>
  </r>
  <r>
    <x v="2416"/>
    <x v="5"/>
    <x v="20"/>
    <x v="20"/>
    <x v="179"/>
    <x v="179"/>
    <x v="1059"/>
    <x v="1"/>
  </r>
  <r>
    <x v="2417"/>
    <x v="5"/>
    <x v="20"/>
    <x v="20"/>
    <x v="9"/>
    <x v="9"/>
    <x v="1058"/>
    <x v="0"/>
  </r>
  <r>
    <x v="2418"/>
    <x v="5"/>
    <x v="20"/>
    <x v="20"/>
    <x v="75"/>
    <x v="76"/>
    <x v="1068"/>
    <x v="0"/>
  </r>
  <r>
    <x v="2419"/>
    <x v="5"/>
    <x v="21"/>
    <x v="21"/>
    <x v="154"/>
    <x v="154"/>
    <x v="1084"/>
    <x v="0"/>
  </r>
  <r>
    <x v="2420"/>
    <x v="5"/>
    <x v="21"/>
    <x v="21"/>
    <x v="157"/>
    <x v="157"/>
    <x v="1086"/>
    <x v="0"/>
  </r>
  <r>
    <x v="2421"/>
    <x v="5"/>
    <x v="21"/>
    <x v="21"/>
    <x v="156"/>
    <x v="156"/>
    <x v="1085"/>
    <x v="0"/>
  </r>
  <r>
    <x v="2422"/>
    <x v="5"/>
    <x v="21"/>
    <x v="21"/>
    <x v="9"/>
    <x v="9"/>
    <x v="1058"/>
    <x v="0"/>
  </r>
  <r>
    <x v="2423"/>
    <x v="5"/>
    <x v="21"/>
    <x v="21"/>
    <x v="75"/>
    <x v="76"/>
    <x v="1068"/>
    <x v="0"/>
  </r>
  <r>
    <x v="2424"/>
    <x v="5"/>
    <x v="22"/>
    <x v="22"/>
    <x v="165"/>
    <x v="165"/>
    <x v="1087"/>
    <x v="0"/>
  </r>
  <r>
    <x v="2425"/>
    <x v="5"/>
    <x v="22"/>
    <x v="22"/>
    <x v="166"/>
    <x v="166"/>
    <x v="1088"/>
    <x v="0"/>
  </r>
  <r>
    <x v="2426"/>
    <x v="5"/>
    <x v="22"/>
    <x v="22"/>
    <x v="9"/>
    <x v="9"/>
    <x v="1058"/>
    <x v="0"/>
  </r>
  <r>
    <x v="2427"/>
    <x v="5"/>
    <x v="22"/>
    <x v="22"/>
    <x v="75"/>
    <x v="76"/>
    <x v="1068"/>
    <x v="0"/>
  </r>
  <r>
    <x v="2428"/>
    <x v="5"/>
    <x v="23"/>
    <x v="23"/>
    <x v="154"/>
    <x v="154"/>
    <x v="1084"/>
    <x v="0"/>
  </r>
  <r>
    <x v="2429"/>
    <x v="5"/>
    <x v="23"/>
    <x v="23"/>
    <x v="157"/>
    <x v="157"/>
    <x v="1086"/>
    <x v="0"/>
  </r>
  <r>
    <x v="2430"/>
    <x v="5"/>
    <x v="23"/>
    <x v="23"/>
    <x v="185"/>
    <x v="185"/>
    <x v="1090"/>
    <x v="0"/>
  </r>
  <r>
    <x v="2431"/>
    <x v="5"/>
    <x v="23"/>
    <x v="23"/>
    <x v="156"/>
    <x v="156"/>
    <x v="1085"/>
    <x v="0"/>
  </r>
  <r>
    <x v="2432"/>
    <x v="5"/>
    <x v="23"/>
    <x v="23"/>
    <x v="9"/>
    <x v="9"/>
    <x v="1058"/>
    <x v="0"/>
  </r>
  <r>
    <x v="2433"/>
    <x v="5"/>
    <x v="23"/>
    <x v="23"/>
    <x v="75"/>
    <x v="76"/>
    <x v="1068"/>
    <x v="0"/>
  </r>
  <r>
    <x v="2434"/>
    <x v="5"/>
    <x v="24"/>
    <x v="24"/>
    <x v="165"/>
    <x v="165"/>
    <x v="1087"/>
    <x v="0"/>
  </r>
  <r>
    <x v="2435"/>
    <x v="5"/>
    <x v="24"/>
    <x v="24"/>
    <x v="166"/>
    <x v="166"/>
    <x v="1088"/>
    <x v="0"/>
  </r>
  <r>
    <x v="2436"/>
    <x v="5"/>
    <x v="24"/>
    <x v="24"/>
    <x v="9"/>
    <x v="9"/>
    <x v="1058"/>
    <x v="0"/>
  </r>
  <r>
    <x v="2437"/>
    <x v="5"/>
    <x v="24"/>
    <x v="24"/>
    <x v="75"/>
    <x v="76"/>
    <x v="1068"/>
    <x v="0"/>
  </r>
  <r>
    <x v="2438"/>
    <x v="5"/>
    <x v="25"/>
    <x v="25"/>
    <x v="154"/>
    <x v="154"/>
    <x v="1084"/>
    <x v="0"/>
  </r>
  <r>
    <x v="2439"/>
    <x v="5"/>
    <x v="25"/>
    <x v="25"/>
    <x v="157"/>
    <x v="157"/>
    <x v="1086"/>
    <x v="0"/>
  </r>
  <r>
    <x v="2440"/>
    <x v="5"/>
    <x v="25"/>
    <x v="25"/>
    <x v="9"/>
    <x v="9"/>
    <x v="1058"/>
    <x v="0"/>
  </r>
  <r>
    <x v="2441"/>
    <x v="5"/>
    <x v="25"/>
    <x v="25"/>
    <x v="75"/>
    <x v="76"/>
    <x v="1068"/>
    <x v="0"/>
  </r>
  <r>
    <x v="2442"/>
    <x v="5"/>
    <x v="26"/>
    <x v="26"/>
    <x v="165"/>
    <x v="165"/>
    <x v="1087"/>
    <x v="0"/>
  </r>
  <r>
    <x v="2443"/>
    <x v="5"/>
    <x v="26"/>
    <x v="26"/>
    <x v="166"/>
    <x v="166"/>
    <x v="1091"/>
    <x v="0"/>
  </r>
  <r>
    <x v="2444"/>
    <x v="5"/>
    <x v="26"/>
    <x v="26"/>
    <x v="195"/>
    <x v="195"/>
    <x v="1092"/>
    <x v="0"/>
  </r>
  <r>
    <x v="2445"/>
    <x v="5"/>
    <x v="26"/>
    <x v="26"/>
    <x v="196"/>
    <x v="196"/>
    <x v="1093"/>
    <x v="0"/>
  </r>
  <r>
    <x v="2446"/>
    <x v="5"/>
    <x v="26"/>
    <x v="26"/>
    <x v="9"/>
    <x v="9"/>
    <x v="1058"/>
    <x v="0"/>
  </r>
  <r>
    <x v="2447"/>
    <x v="5"/>
    <x v="26"/>
    <x v="26"/>
    <x v="75"/>
    <x v="76"/>
    <x v="1068"/>
    <x v="0"/>
  </r>
  <r>
    <x v="2448"/>
    <x v="5"/>
    <x v="27"/>
    <x v="27"/>
    <x v="148"/>
    <x v="149"/>
    <x v="1094"/>
    <x v="1"/>
  </r>
  <r>
    <x v="2449"/>
    <x v="5"/>
    <x v="27"/>
    <x v="27"/>
    <x v="202"/>
    <x v="202"/>
    <x v="1095"/>
    <x v="0"/>
  </r>
  <r>
    <x v="2450"/>
    <x v="5"/>
    <x v="27"/>
    <x v="27"/>
    <x v="185"/>
    <x v="185"/>
    <x v="1090"/>
    <x v="0"/>
  </r>
  <r>
    <x v="2451"/>
    <x v="5"/>
    <x v="27"/>
    <x v="27"/>
    <x v="154"/>
    <x v="154"/>
    <x v="1084"/>
    <x v="0"/>
  </r>
  <r>
    <x v="2452"/>
    <x v="5"/>
    <x v="27"/>
    <x v="27"/>
    <x v="157"/>
    <x v="157"/>
    <x v="1086"/>
    <x v="0"/>
  </r>
  <r>
    <x v="2453"/>
    <x v="5"/>
    <x v="27"/>
    <x v="27"/>
    <x v="9"/>
    <x v="9"/>
    <x v="1058"/>
    <x v="0"/>
  </r>
  <r>
    <x v="2454"/>
    <x v="5"/>
    <x v="27"/>
    <x v="27"/>
    <x v="75"/>
    <x v="76"/>
    <x v="1068"/>
    <x v="0"/>
  </r>
  <r>
    <x v="2455"/>
    <x v="5"/>
    <x v="28"/>
    <x v="28"/>
    <x v="165"/>
    <x v="165"/>
    <x v="1087"/>
    <x v="0"/>
  </r>
  <r>
    <x v="2456"/>
    <x v="5"/>
    <x v="28"/>
    <x v="28"/>
    <x v="166"/>
    <x v="166"/>
    <x v="1088"/>
    <x v="0"/>
  </r>
  <r>
    <x v="2457"/>
    <x v="5"/>
    <x v="28"/>
    <x v="28"/>
    <x v="177"/>
    <x v="177"/>
    <x v="1089"/>
    <x v="1"/>
  </r>
  <r>
    <x v="2458"/>
    <x v="5"/>
    <x v="28"/>
    <x v="28"/>
    <x v="179"/>
    <x v="179"/>
    <x v="1059"/>
    <x v="1"/>
  </r>
  <r>
    <x v="2459"/>
    <x v="5"/>
    <x v="28"/>
    <x v="28"/>
    <x v="9"/>
    <x v="9"/>
    <x v="1058"/>
    <x v="0"/>
  </r>
  <r>
    <x v="2460"/>
    <x v="5"/>
    <x v="28"/>
    <x v="28"/>
    <x v="75"/>
    <x v="76"/>
    <x v="1068"/>
    <x v="0"/>
  </r>
  <r>
    <x v="2461"/>
    <x v="5"/>
    <x v="29"/>
    <x v="29"/>
    <x v="202"/>
    <x v="202"/>
    <x v="1095"/>
    <x v="0"/>
  </r>
  <r>
    <x v="2462"/>
    <x v="5"/>
    <x v="29"/>
    <x v="29"/>
    <x v="185"/>
    <x v="185"/>
    <x v="1090"/>
    <x v="0"/>
  </r>
  <r>
    <x v="2463"/>
    <x v="5"/>
    <x v="29"/>
    <x v="29"/>
    <x v="154"/>
    <x v="154"/>
    <x v="1084"/>
    <x v="0"/>
  </r>
  <r>
    <x v="2464"/>
    <x v="5"/>
    <x v="29"/>
    <x v="29"/>
    <x v="157"/>
    <x v="157"/>
    <x v="1086"/>
    <x v="0"/>
  </r>
  <r>
    <x v="2465"/>
    <x v="5"/>
    <x v="29"/>
    <x v="29"/>
    <x v="9"/>
    <x v="9"/>
    <x v="1058"/>
    <x v="0"/>
  </r>
  <r>
    <x v="2466"/>
    <x v="5"/>
    <x v="29"/>
    <x v="29"/>
    <x v="75"/>
    <x v="76"/>
    <x v="1068"/>
    <x v="0"/>
  </r>
  <r>
    <x v="2467"/>
    <x v="5"/>
    <x v="30"/>
    <x v="30"/>
    <x v="165"/>
    <x v="165"/>
    <x v="1087"/>
    <x v="0"/>
  </r>
  <r>
    <x v="2468"/>
    <x v="5"/>
    <x v="30"/>
    <x v="30"/>
    <x v="166"/>
    <x v="166"/>
    <x v="1088"/>
    <x v="0"/>
  </r>
  <r>
    <x v="2469"/>
    <x v="5"/>
    <x v="30"/>
    <x v="30"/>
    <x v="9"/>
    <x v="9"/>
    <x v="1058"/>
    <x v="0"/>
  </r>
  <r>
    <x v="2470"/>
    <x v="5"/>
    <x v="30"/>
    <x v="30"/>
    <x v="75"/>
    <x v="76"/>
    <x v="1068"/>
    <x v="0"/>
  </r>
  <r>
    <x v="2471"/>
    <x v="5"/>
    <x v="31"/>
    <x v="31"/>
    <x v="209"/>
    <x v="210"/>
    <x v="1096"/>
    <x v="0"/>
  </r>
  <r>
    <x v="2472"/>
    <x v="5"/>
    <x v="31"/>
    <x v="31"/>
    <x v="210"/>
    <x v="211"/>
    <x v="1097"/>
    <x v="0"/>
  </r>
  <r>
    <x v="2473"/>
    <x v="5"/>
    <x v="31"/>
    <x v="31"/>
    <x v="9"/>
    <x v="9"/>
    <x v="1058"/>
    <x v="0"/>
  </r>
  <r>
    <x v="2474"/>
    <x v="5"/>
    <x v="31"/>
    <x v="31"/>
    <x v="75"/>
    <x v="76"/>
    <x v="1068"/>
    <x v="0"/>
  </r>
  <r>
    <x v="2475"/>
    <x v="5"/>
    <x v="32"/>
    <x v="32"/>
    <x v="221"/>
    <x v="222"/>
    <x v="1098"/>
    <x v="0"/>
  </r>
  <r>
    <x v="2476"/>
    <x v="5"/>
    <x v="32"/>
    <x v="32"/>
    <x v="222"/>
    <x v="223"/>
    <x v="1099"/>
    <x v="0"/>
  </r>
  <r>
    <x v="2477"/>
    <x v="5"/>
    <x v="32"/>
    <x v="32"/>
    <x v="223"/>
    <x v="224"/>
    <x v="1100"/>
    <x v="0"/>
  </r>
  <r>
    <x v="2478"/>
    <x v="5"/>
    <x v="32"/>
    <x v="32"/>
    <x v="225"/>
    <x v="226"/>
    <x v="1101"/>
    <x v="0"/>
  </r>
  <r>
    <x v="2479"/>
    <x v="5"/>
    <x v="32"/>
    <x v="32"/>
    <x v="228"/>
    <x v="129"/>
    <x v="1102"/>
    <x v="0"/>
  </r>
  <r>
    <x v="2480"/>
    <x v="5"/>
    <x v="32"/>
    <x v="32"/>
    <x v="239"/>
    <x v="239"/>
    <x v="1103"/>
    <x v="1"/>
  </r>
  <r>
    <x v="2481"/>
    <x v="5"/>
    <x v="32"/>
    <x v="32"/>
    <x v="243"/>
    <x v="243"/>
    <x v="1104"/>
    <x v="1"/>
  </r>
  <r>
    <x v="2482"/>
    <x v="5"/>
    <x v="32"/>
    <x v="32"/>
    <x v="9"/>
    <x v="9"/>
    <x v="1058"/>
    <x v="0"/>
  </r>
  <r>
    <x v="2483"/>
    <x v="5"/>
    <x v="32"/>
    <x v="32"/>
    <x v="75"/>
    <x v="76"/>
    <x v="1068"/>
    <x v="0"/>
  </r>
  <r>
    <x v="2484"/>
    <x v="5"/>
    <x v="33"/>
    <x v="33"/>
    <x v="221"/>
    <x v="222"/>
    <x v="1098"/>
    <x v="0"/>
  </r>
  <r>
    <x v="2485"/>
    <x v="5"/>
    <x v="33"/>
    <x v="33"/>
    <x v="222"/>
    <x v="223"/>
    <x v="1099"/>
    <x v="0"/>
  </r>
  <r>
    <x v="2486"/>
    <x v="5"/>
    <x v="33"/>
    <x v="33"/>
    <x v="223"/>
    <x v="224"/>
    <x v="1100"/>
    <x v="0"/>
  </r>
  <r>
    <x v="2487"/>
    <x v="5"/>
    <x v="33"/>
    <x v="33"/>
    <x v="225"/>
    <x v="226"/>
    <x v="1101"/>
    <x v="0"/>
  </r>
  <r>
    <x v="2488"/>
    <x v="5"/>
    <x v="33"/>
    <x v="33"/>
    <x v="228"/>
    <x v="129"/>
    <x v="1102"/>
    <x v="0"/>
  </r>
  <r>
    <x v="2489"/>
    <x v="5"/>
    <x v="33"/>
    <x v="33"/>
    <x v="239"/>
    <x v="239"/>
    <x v="1103"/>
    <x v="1"/>
  </r>
  <r>
    <x v="2490"/>
    <x v="5"/>
    <x v="33"/>
    <x v="33"/>
    <x v="243"/>
    <x v="243"/>
    <x v="1104"/>
    <x v="1"/>
  </r>
  <r>
    <x v="2491"/>
    <x v="5"/>
    <x v="33"/>
    <x v="33"/>
    <x v="9"/>
    <x v="9"/>
    <x v="1058"/>
    <x v="0"/>
  </r>
  <r>
    <x v="2492"/>
    <x v="5"/>
    <x v="33"/>
    <x v="33"/>
    <x v="75"/>
    <x v="76"/>
    <x v="1068"/>
    <x v="0"/>
  </r>
  <r>
    <x v="2493"/>
    <x v="5"/>
    <x v="34"/>
    <x v="34"/>
    <x v="252"/>
    <x v="252"/>
    <x v="1105"/>
    <x v="0"/>
  </r>
  <r>
    <x v="2494"/>
    <x v="5"/>
    <x v="34"/>
    <x v="34"/>
    <x v="9"/>
    <x v="9"/>
    <x v="1058"/>
    <x v="0"/>
  </r>
  <r>
    <x v="2495"/>
    <x v="5"/>
    <x v="34"/>
    <x v="34"/>
    <x v="75"/>
    <x v="76"/>
    <x v="1068"/>
    <x v="0"/>
  </r>
  <r>
    <x v="2496"/>
    <x v="5"/>
    <x v="35"/>
    <x v="35"/>
    <x v="265"/>
    <x v="264"/>
    <x v="1106"/>
    <x v="0"/>
  </r>
  <r>
    <x v="2497"/>
    <x v="5"/>
    <x v="35"/>
    <x v="35"/>
    <x v="267"/>
    <x v="266"/>
    <x v="1107"/>
    <x v="0"/>
  </r>
  <r>
    <x v="2498"/>
    <x v="5"/>
    <x v="35"/>
    <x v="35"/>
    <x v="269"/>
    <x v="268"/>
    <x v="1108"/>
    <x v="0"/>
  </r>
  <r>
    <x v="2499"/>
    <x v="5"/>
    <x v="35"/>
    <x v="35"/>
    <x v="271"/>
    <x v="270"/>
    <x v="1109"/>
    <x v="0"/>
  </r>
  <r>
    <x v="2500"/>
    <x v="5"/>
    <x v="35"/>
    <x v="35"/>
    <x v="272"/>
    <x v="271"/>
    <x v="1110"/>
    <x v="0"/>
  </r>
  <r>
    <x v="2501"/>
    <x v="5"/>
    <x v="35"/>
    <x v="35"/>
    <x v="9"/>
    <x v="9"/>
    <x v="1058"/>
    <x v="0"/>
  </r>
  <r>
    <x v="2502"/>
    <x v="5"/>
    <x v="35"/>
    <x v="35"/>
    <x v="75"/>
    <x v="76"/>
    <x v="1068"/>
    <x v="0"/>
  </r>
  <r>
    <x v="2503"/>
    <x v="5"/>
    <x v="36"/>
    <x v="36"/>
    <x v="9"/>
    <x v="9"/>
    <x v="1058"/>
    <x v="0"/>
  </r>
  <r>
    <x v="2504"/>
    <x v="5"/>
    <x v="36"/>
    <x v="36"/>
    <x v="75"/>
    <x v="76"/>
    <x v="1068"/>
    <x v="0"/>
  </r>
  <r>
    <x v="2505"/>
    <x v="5"/>
    <x v="37"/>
    <x v="37"/>
    <x v="289"/>
    <x v="288"/>
    <x v="1111"/>
    <x v="0"/>
  </r>
  <r>
    <x v="2506"/>
    <x v="5"/>
    <x v="37"/>
    <x v="37"/>
    <x v="290"/>
    <x v="289"/>
    <x v="1112"/>
    <x v="0"/>
  </r>
  <r>
    <x v="2507"/>
    <x v="5"/>
    <x v="37"/>
    <x v="37"/>
    <x v="298"/>
    <x v="297"/>
    <x v="1113"/>
    <x v="0"/>
  </r>
  <r>
    <x v="2508"/>
    <x v="5"/>
    <x v="37"/>
    <x v="37"/>
    <x v="9"/>
    <x v="9"/>
    <x v="1058"/>
    <x v="0"/>
  </r>
  <r>
    <x v="2509"/>
    <x v="5"/>
    <x v="37"/>
    <x v="37"/>
    <x v="75"/>
    <x v="76"/>
    <x v="1068"/>
    <x v="0"/>
  </r>
  <r>
    <x v="2510"/>
    <x v="5"/>
    <x v="38"/>
    <x v="38"/>
    <x v="289"/>
    <x v="288"/>
    <x v="1111"/>
    <x v="0"/>
  </r>
  <r>
    <x v="2511"/>
    <x v="5"/>
    <x v="38"/>
    <x v="38"/>
    <x v="290"/>
    <x v="289"/>
    <x v="1112"/>
    <x v="0"/>
  </r>
  <r>
    <x v="2512"/>
    <x v="5"/>
    <x v="38"/>
    <x v="38"/>
    <x v="298"/>
    <x v="297"/>
    <x v="1113"/>
    <x v="0"/>
  </r>
  <r>
    <x v="2513"/>
    <x v="5"/>
    <x v="38"/>
    <x v="38"/>
    <x v="305"/>
    <x v="304"/>
    <x v="1114"/>
    <x v="0"/>
  </r>
  <r>
    <x v="2514"/>
    <x v="5"/>
    <x v="38"/>
    <x v="38"/>
    <x v="310"/>
    <x v="308"/>
    <x v="1115"/>
    <x v="0"/>
  </r>
  <r>
    <x v="2515"/>
    <x v="5"/>
    <x v="38"/>
    <x v="38"/>
    <x v="9"/>
    <x v="9"/>
    <x v="1058"/>
    <x v="0"/>
  </r>
  <r>
    <x v="2516"/>
    <x v="5"/>
    <x v="38"/>
    <x v="38"/>
    <x v="75"/>
    <x v="76"/>
    <x v="1068"/>
    <x v="0"/>
  </r>
  <r>
    <x v="2517"/>
    <x v="5"/>
    <x v="39"/>
    <x v="39"/>
    <x v="317"/>
    <x v="315"/>
    <x v="1116"/>
    <x v="0"/>
  </r>
  <r>
    <x v="2518"/>
    <x v="5"/>
    <x v="39"/>
    <x v="39"/>
    <x v="318"/>
    <x v="316"/>
    <x v="1117"/>
    <x v="0"/>
  </r>
  <r>
    <x v="2519"/>
    <x v="5"/>
    <x v="39"/>
    <x v="39"/>
    <x v="9"/>
    <x v="9"/>
    <x v="1058"/>
    <x v="0"/>
  </r>
  <r>
    <x v="2520"/>
    <x v="5"/>
    <x v="39"/>
    <x v="39"/>
    <x v="75"/>
    <x v="76"/>
    <x v="1068"/>
    <x v="0"/>
  </r>
  <r>
    <x v="2521"/>
    <x v="5"/>
    <x v="39"/>
    <x v="39"/>
    <x v="760"/>
    <x v="755"/>
    <x v="1068"/>
    <x v="0"/>
  </r>
  <r>
    <x v="2522"/>
    <x v="5"/>
    <x v="39"/>
    <x v="39"/>
    <x v="336"/>
    <x v="337"/>
    <x v="1068"/>
    <x v="0"/>
  </r>
  <r>
    <x v="2523"/>
    <x v="5"/>
    <x v="40"/>
    <x v="40"/>
    <x v="209"/>
    <x v="329"/>
    <x v="1096"/>
    <x v="0"/>
  </r>
  <r>
    <x v="2524"/>
    <x v="5"/>
    <x v="40"/>
    <x v="40"/>
    <x v="210"/>
    <x v="211"/>
    <x v="1097"/>
    <x v="0"/>
  </r>
  <r>
    <x v="2525"/>
    <x v="5"/>
    <x v="40"/>
    <x v="40"/>
    <x v="335"/>
    <x v="336"/>
    <x v="1118"/>
    <x v="1"/>
  </r>
  <r>
    <x v="2526"/>
    <x v="5"/>
    <x v="40"/>
    <x v="40"/>
    <x v="9"/>
    <x v="9"/>
    <x v="1058"/>
    <x v="0"/>
  </r>
  <r>
    <x v="2527"/>
    <x v="5"/>
    <x v="40"/>
    <x v="40"/>
    <x v="75"/>
    <x v="326"/>
    <x v="1068"/>
    <x v="0"/>
  </r>
  <r>
    <x v="2528"/>
    <x v="5"/>
    <x v="40"/>
    <x v="40"/>
    <x v="760"/>
    <x v="755"/>
    <x v="1068"/>
    <x v="0"/>
  </r>
  <r>
    <x v="2529"/>
    <x v="5"/>
    <x v="40"/>
    <x v="40"/>
    <x v="336"/>
    <x v="337"/>
    <x v="1068"/>
    <x v="0"/>
  </r>
  <r>
    <x v="2530"/>
    <x v="5"/>
    <x v="41"/>
    <x v="41"/>
    <x v="342"/>
    <x v="341"/>
    <x v="1119"/>
    <x v="0"/>
  </r>
  <r>
    <x v="2531"/>
    <x v="5"/>
    <x v="41"/>
    <x v="41"/>
    <x v="9"/>
    <x v="9"/>
    <x v="1058"/>
    <x v="0"/>
  </r>
  <r>
    <x v="2532"/>
    <x v="5"/>
    <x v="41"/>
    <x v="41"/>
    <x v="75"/>
    <x v="76"/>
    <x v="1068"/>
    <x v="0"/>
  </r>
  <r>
    <x v="2533"/>
    <x v="5"/>
    <x v="42"/>
    <x v="42"/>
    <x v="350"/>
    <x v="348"/>
    <x v="1120"/>
    <x v="0"/>
  </r>
  <r>
    <x v="2534"/>
    <x v="5"/>
    <x v="42"/>
    <x v="42"/>
    <x v="351"/>
    <x v="349"/>
    <x v="1121"/>
    <x v="0"/>
  </r>
  <r>
    <x v="2535"/>
    <x v="5"/>
    <x v="42"/>
    <x v="42"/>
    <x v="9"/>
    <x v="9"/>
    <x v="1058"/>
    <x v="0"/>
  </r>
  <r>
    <x v="2536"/>
    <x v="5"/>
    <x v="42"/>
    <x v="42"/>
    <x v="348"/>
    <x v="346"/>
    <x v="1068"/>
    <x v="0"/>
  </r>
  <r>
    <x v="2537"/>
    <x v="5"/>
    <x v="43"/>
    <x v="43"/>
    <x v="9"/>
    <x v="9"/>
    <x v="1058"/>
    <x v="0"/>
  </r>
  <r>
    <x v="2538"/>
    <x v="5"/>
    <x v="43"/>
    <x v="43"/>
    <x v="356"/>
    <x v="353"/>
    <x v="1068"/>
    <x v="0"/>
  </r>
  <r>
    <x v="2539"/>
    <x v="5"/>
    <x v="44"/>
    <x v="44"/>
    <x v="369"/>
    <x v="366"/>
    <x v="1122"/>
    <x v="1"/>
  </r>
  <r>
    <x v="2540"/>
    <x v="5"/>
    <x v="44"/>
    <x v="44"/>
    <x v="372"/>
    <x v="369"/>
    <x v="1123"/>
    <x v="0"/>
  </r>
  <r>
    <x v="2541"/>
    <x v="5"/>
    <x v="44"/>
    <x v="44"/>
    <x v="9"/>
    <x v="9"/>
    <x v="1058"/>
    <x v="0"/>
  </r>
  <r>
    <x v="2542"/>
    <x v="5"/>
    <x v="44"/>
    <x v="44"/>
    <x v="75"/>
    <x v="76"/>
    <x v="1068"/>
    <x v="0"/>
  </r>
  <r>
    <x v="2543"/>
    <x v="5"/>
    <x v="45"/>
    <x v="45"/>
    <x v="375"/>
    <x v="372"/>
    <x v="1124"/>
    <x v="0"/>
  </r>
  <r>
    <x v="2544"/>
    <x v="5"/>
    <x v="45"/>
    <x v="45"/>
    <x v="378"/>
    <x v="375"/>
    <x v="1125"/>
    <x v="0"/>
  </r>
  <r>
    <x v="2545"/>
    <x v="5"/>
    <x v="45"/>
    <x v="45"/>
    <x v="379"/>
    <x v="376"/>
    <x v="1126"/>
    <x v="0"/>
  </r>
  <r>
    <x v="2546"/>
    <x v="5"/>
    <x v="45"/>
    <x v="45"/>
    <x v="9"/>
    <x v="9"/>
    <x v="1058"/>
    <x v="0"/>
  </r>
  <r>
    <x v="2547"/>
    <x v="5"/>
    <x v="45"/>
    <x v="45"/>
    <x v="75"/>
    <x v="76"/>
    <x v="1068"/>
    <x v="0"/>
  </r>
  <r>
    <x v="2548"/>
    <x v="5"/>
    <x v="46"/>
    <x v="46"/>
    <x v="386"/>
    <x v="383"/>
    <x v="1127"/>
    <x v="0"/>
  </r>
  <r>
    <x v="2549"/>
    <x v="5"/>
    <x v="46"/>
    <x v="46"/>
    <x v="389"/>
    <x v="385"/>
    <x v="1128"/>
    <x v="0"/>
  </r>
  <r>
    <x v="2550"/>
    <x v="5"/>
    <x v="46"/>
    <x v="46"/>
    <x v="9"/>
    <x v="9"/>
    <x v="1058"/>
    <x v="0"/>
  </r>
  <r>
    <x v="2551"/>
    <x v="5"/>
    <x v="46"/>
    <x v="46"/>
    <x v="75"/>
    <x v="76"/>
    <x v="1068"/>
    <x v="0"/>
  </r>
  <r>
    <x v="2552"/>
    <x v="5"/>
    <x v="47"/>
    <x v="47"/>
    <x v="393"/>
    <x v="389"/>
    <x v="1129"/>
    <x v="0"/>
  </r>
  <r>
    <x v="2553"/>
    <x v="5"/>
    <x v="47"/>
    <x v="47"/>
    <x v="394"/>
    <x v="390"/>
    <x v="1130"/>
    <x v="0"/>
  </r>
  <r>
    <x v="2554"/>
    <x v="5"/>
    <x v="47"/>
    <x v="47"/>
    <x v="9"/>
    <x v="9"/>
    <x v="1058"/>
    <x v="0"/>
  </r>
  <r>
    <x v="2555"/>
    <x v="5"/>
    <x v="47"/>
    <x v="47"/>
    <x v="75"/>
    <x v="76"/>
    <x v="1068"/>
    <x v="0"/>
  </r>
  <r>
    <x v="2556"/>
    <x v="5"/>
    <x v="48"/>
    <x v="48"/>
    <x v="407"/>
    <x v="403"/>
    <x v="1131"/>
    <x v="0"/>
  </r>
  <r>
    <x v="2557"/>
    <x v="5"/>
    <x v="48"/>
    <x v="48"/>
    <x v="408"/>
    <x v="404"/>
    <x v="1132"/>
    <x v="0"/>
  </r>
  <r>
    <x v="2558"/>
    <x v="5"/>
    <x v="48"/>
    <x v="48"/>
    <x v="409"/>
    <x v="405"/>
    <x v="1133"/>
    <x v="0"/>
  </r>
  <r>
    <x v="2559"/>
    <x v="5"/>
    <x v="48"/>
    <x v="48"/>
    <x v="310"/>
    <x v="308"/>
    <x v="1115"/>
    <x v="0"/>
  </r>
  <r>
    <x v="2560"/>
    <x v="5"/>
    <x v="48"/>
    <x v="48"/>
    <x v="9"/>
    <x v="9"/>
    <x v="1058"/>
    <x v="0"/>
  </r>
  <r>
    <x v="2561"/>
    <x v="5"/>
    <x v="48"/>
    <x v="48"/>
    <x v="75"/>
    <x v="76"/>
    <x v="1068"/>
    <x v="0"/>
  </r>
  <r>
    <x v="2562"/>
    <x v="5"/>
    <x v="48"/>
    <x v="48"/>
    <x v="336"/>
    <x v="337"/>
    <x v="1068"/>
    <x v="0"/>
  </r>
  <r>
    <x v="2563"/>
    <x v="5"/>
    <x v="49"/>
    <x v="49"/>
    <x v="9"/>
    <x v="9"/>
    <x v="1058"/>
    <x v="0"/>
  </r>
  <r>
    <x v="2564"/>
    <x v="5"/>
    <x v="50"/>
    <x v="50"/>
    <x v="416"/>
    <x v="412"/>
    <x v="1134"/>
    <x v="0"/>
  </r>
  <r>
    <x v="2565"/>
    <x v="5"/>
    <x v="50"/>
    <x v="50"/>
    <x v="9"/>
    <x v="9"/>
    <x v="1058"/>
    <x v="0"/>
  </r>
  <r>
    <x v="2566"/>
    <x v="5"/>
    <x v="51"/>
    <x v="51"/>
    <x v="109"/>
    <x v="110"/>
    <x v="1077"/>
    <x v="0"/>
  </r>
  <r>
    <x v="2567"/>
    <x v="5"/>
    <x v="51"/>
    <x v="51"/>
    <x v="434"/>
    <x v="430"/>
    <x v="1135"/>
    <x v="0"/>
  </r>
  <r>
    <x v="2568"/>
    <x v="5"/>
    <x v="51"/>
    <x v="51"/>
    <x v="435"/>
    <x v="431"/>
    <x v="1136"/>
    <x v="0"/>
  </r>
  <r>
    <x v="2569"/>
    <x v="5"/>
    <x v="51"/>
    <x v="51"/>
    <x v="9"/>
    <x v="9"/>
    <x v="1058"/>
    <x v="0"/>
  </r>
  <r>
    <x v="2570"/>
    <x v="5"/>
    <x v="51"/>
    <x v="51"/>
    <x v="430"/>
    <x v="426"/>
    <x v="1068"/>
    <x v="0"/>
  </r>
  <r>
    <x v="2571"/>
    <x v="5"/>
    <x v="52"/>
    <x v="52"/>
    <x v="165"/>
    <x v="165"/>
    <x v="1087"/>
    <x v="0"/>
  </r>
  <r>
    <x v="2572"/>
    <x v="5"/>
    <x v="52"/>
    <x v="52"/>
    <x v="166"/>
    <x v="166"/>
    <x v="1088"/>
    <x v="0"/>
  </r>
  <r>
    <x v="2573"/>
    <x v="5"/>
    <x v="52"/>
    <x v="52"/>
    <x v="438"/>
    <x v="434"/>
    <x v="1137"/>
    <x v="0"/>
  </r>
  <r>
    <x v="2574"/>
    <x v="5"/>
    <x v="52"/>
    <x v="52"/>
    <x v="439"/>
    <x v="435"/>
    <x v="1138"/>
    <x v="0"/>
  </r>
  <r>
    <x v="2575"/>
    <x v="5"/>
    <x v="52"/>
    <x v="52"/>
    <x v="9"/>
    <x v="9"/>
    <x v="1058"/>
    <x v="0"/>
  </r>
  <r>
    <x v="2576"/>
    <x v="5"/>
    <x v="52"/>
    <x v="52"/>
    <x v="75"/>
    <x v="76"/>
    <x v="1068"/>
    <x v="0"/>
  </r>
  <r>
    <x v="2577"/>
    <x v="5"/>
    <x v="52"/>
    <x v="52"/>
    <x v="760"/>
    <x v="755"/>
    <x v="1068"/>
    <x v="0"/>
  </r>
  <r>
    <x v="2578"/>
    <x v="5"/>
    <x v="53"/>
    <x v="53"/>
    <x v="448"/>
    <x v="444"/>
    <x v="1139"/>
    <x v="0"/>
  </r>
  <r>
    <x v="2579"/>
    <x v="5"/>
    <x v="53"/>
    <x v="53"/>
    <x v="9"/>
    <x v="9"/>
    <x v="1058"/>
    <x v="0"/>
  </r>
  <r>
    <x v="2580"/>
    <x v="5"/>
    <x v="53"/>
    <x v="53"/>
    <x v="75"/>
    <x v="76"/>
    <x v="1068"/>
    <x v="0"/>
  </r>
  <r>
    <x v="2581"/>
    <x v="5"/>
    <x v="54"/>
    <x v="54"/>
    <x v="459"/>
    <x v="455"/>
    <x v="1140"/>
    <x v="0"/>
  </r>
  <r>
    <x v="2582"/>
    <x v="5"/>
    <x v="54"/>
    <x v="54"/>
    <x v="460"/>
    <x v="456"/>
    <x v="1141"/>
    <x v="0"/>
  </r>
  <r>
    <x v="2583"/>
    <x v="5"/>
    <x v="54"/>
    <x v="54"/>
    <x v="9"/>
    <x v="9"/>
    <x v="1058"/>
    <x v="0"/>
  </r>
  <r>
    <x v="2584"/>
    <x v="5"/>
    <x v="54"/>
    <x v="54"/>
    <x v="75"/>
    <x v="76"/>
    <x v="1068"/>
    <x v="0"/>
  </r>
  <r>
    <x v="2585"/>
    <x v="5"/>
    <x v="55"/>
    <x v="55"/>
    <x v="470"/>
    <x v="466"/>
    <x v="1142"/>
    <x v="0"/>
  </r>
  <r>
    <x v="2586"/>
    <x v="5"/>
    <x v="55"/>
    <x v="55"/>
    <x v="6"/>
    <x v="6"/>
    <x v="1073"/>
    <x v="1"/>
  </r>
  <r>
    <x v="2587"/>
    <x v="5"/>
    <x v="55"/>
    <x v="55"/>
    <x v="9"/>
    <x v="9"/>
    <x v="1058"/>
    <x v="0"/>
  </r>
  <r>
    <x v="2588"/>
    <x v="5"/>
    <x v="55"/>
    <x v="55"/>
    <x v="75"/>
    <x v="76"/>
    <x v="1068"/>
    <x v="0"/>
  </r>
  <r>
    <x v="2589"/>
    <x v="5"/>
    <x v="56"/>
    <x v="56"/>
    <x v="289"/>
    <x v="288"/>
    <x v="1111"/>
    <x v="0"/>
  </r>
  <r>
    <x v="2590"/>
    <x v="5"/>
    <x v="56"/>
    <x v="56"/>
    <x v="290"/>
    <x v="289"/>
    <x v="1112"/>
    <x v="0"/>
  </r>
  <r>
    <x v="2591"/>
    <x v="5"/>
    <x v="56"/>
    <x v="56"/>
    <x v="9"/>
    <x v="9"/>
    <x v="1058"/>
    <x v="0"/>
  </r>
  <r>
    <x v="2592"/>
    <x v="5"/>
    <x v="56"/>
    <x v="56"/>
    <x v="75"/>
    <x v="76"/>
    <x v="1068"/>
    <x v="0"/>
  </r>
  <r>
    <x v="2593"/>
    <x v="5"/>
    <x v="56"/>
    <x v="56"/>
    <x v="760"/>
    <x v="755"/>
    <x v="1068"/>
    <x v="0"/>
  </r>
  <r>
    <x v="2594"/>
    <x v="5"/>
    <x v="56"/>
    <x v="56"/>
    <x v="336"/>
    <x v="337"/>
    <x v="1068"/>
    <x v="0"/>
  </r>
  <r>
    <x v="2595"/>
    <x v="5"/>
    <x v="57"/>
    <x v="57"/>
    <x v="209"/>
    <x v="478"/>
    <x v="1096"/>
    <x v="0"/>
  </r>
  <r>
    <x v="2596"/>
    <x v="5"/>
    <x v="57"/>
    <x v="57"/>
    <x v="210"/>
    <x v="479"/>
    <x v="1097"/>
    <x v="0"/>
  </r>
  <r>
    <x v="2597"/>
    <x v="5"/>
    <x v="57"/>
    <x v="57"/>
    <x v="484"/>
    <x v="481"/>
    <x v="1143"/>
    <x v="1"/>
  </r>
  <r>
    <x v="2598"/>
    <x v="5"/>
    <x v="57"/>
    <x v="57"/>
    <x v="485"/>
    <x v="482"/>
    <x v="1144"/>
    <x v="1"/>
  </r>
  <r>
    <x v="2599"/>
    <x v="5"/>
    <x v="57"/>
    <x v="57"/>
    <x v="9"/>
    <x v="9"/>
    <x v="1058"/>
    <x v="0"/>
  </r>
  <r>
    <x v="2600"/>
    <x v="5"/>
    <x v="57"/>
    <x v="57"/>
    <x v="75"/>
    <x v="326"/>
    <x v="1068"/>
    <x v="0"/>
  </r>
  <r>
    <x v="2601"/>
    <x v="5"/>
    <x v="57"/>
    <x v="57"/>
    <x v="760"/>
    <x v="755"/>
    <x v="1068"/>
    <x v="0"/>
  </r>
  <r>
    <x v="2602"/>
    <x v="5"/>
    <x v="57"/>
    <x v="57"/>
    <x v="336"/>
    <x v="337"/>
    <x v="1068"/>
    <x v="0"/>
  </r>
  <r>
    <x v="2603"/>
    <x v="5"/>
    <x v="58"/>
    <x v="58"/>
    <x v="9"/>
    <x v="9"/>
    <x v="1058"/>
    <x v="0"/>
  </r>
  <r>
    <x v="2604"/>
    <x v="5"/>
    <x v="58"/>
    <x v="58"/>
    <x v="75"/>
    <x v="76"/>
    <x v="1068"/>
    <x v="0"/>
  </r>
  <r>
    <x v="2605"/>
    <x v="5"/>
    <x v="58"/>
    <x v="58"/>
    <x v="491"/>
    <x v="488"/>
    <x v="1068"/>
    <x v="0"/>
  </r>
  <r>
    <x v="2606"/>
    <x v="5"/>
    <x v="59"/>
    <x v="59"/>
    <x v="209"/>
    <x v="210"/>
    <x v="1096"/>
    <x v="0"/>
  </r>
  <r>
    <x v="2607"/>
    <x v="5"/>
    <x v="59"/>
    <x v="59"/>
    <x v="210"/>
    <x v="211"/>
    <x v="1097"/>
    <x v="0"/>
  </r>
  <r>
    <x v="2608"/>
    <x v="5"/>
    <x v="59"/>
    <x v="59"/>
    <x v="9"/>
    <x v="9"/>
    <x v="1058"/>
    <x v="0"/>
  </r>
  <r>
    <x v="2609"/>
    <x v="5"/>
    <x v="59"/>
    <x v="59"/>
    <x v="75"/>
    <x v="76"/>
    <x v="1068"/>
    <x v="0"/>
  </r>
  <r>
    <x v="2610"/>
    <x v="5"/>
    <x v="59"/>
    <x v="59"/>
    <x v="760"/>
    <x v="755"/>
    <x v="1068"/>
    <x v="0"/>
  </r>
  <r>
    <x v="2611"/>
    <x v="5"/>
    <x v="60"/>
    <x v="60"/>
    <x v="502"/>
    <x v="499"/>
    <x v="1145"/>
    <x v="0"/>
  </r>
  <r>
    <x v="2612"/>
    <x v="5"/>
    <x v="60"/>
    <x v="60"/>
    <x v="9"/>
    <x v="9"/>
    <x v="1058"/>
    <x v="0"/>
  </r>
  <r>
    <x v="2613"/>
    <x v="5"/>
    <x v="60"/>
    <x v="60"/>
    <x v="75"/>
    <x v="76"/>
    <x v="1068"/>
    <x v="0"/>
  </r>
  <r>
    <x v="2614"/>
    <x v="5"/>
    <x v="60"/>
    <x v="60"/>
    <x v="760"/>
    <x v="755"/>
    <x v="1068"/>
    <x v="0"/>
  </r>
  <r>
    <x v="2615"/>
    <x v="5"/>
    <x v="61"/>
    <x v="61"/>
    <x v="513"/>
    <x v="9"/>
    <x v="1146"/>
    <x v="0"/>
  </r>
  <r>
    <x v="2616"/>
    <x v="5"/>
    <x v="61"/>
    <x v="61"/>
    <x v="209"/>
    <x v="329"/>
    <x v="1096"/>
    <x v="0"/>
  </r>
  <r>
    <x v="2617"/>
    <x v="5"/>
    <x v="61"/>
    <x v="61"/>
    <x v="210"/>
    <x v="211"/>
    <x v="1097"/>
    <x v="0"/>
  </r>
  <r>
    <x v="2618"/>
    <x v="5"/>
    <x v="61"/>
    <x v="61"/>
    <x v="9"/>
    <x v="9"/>
    <x v="1058"/>
    <x v="0"/>
  </r>
  <r>
    <x v="2619"/>
    <x v="5"/>
    <x v="61"/>
    <x v="61"/>
    <x v="510"/>
    <x v="507"/>
    <x v="1068"/>
    <x v="0"/>
  </r>
  <r>
    <x v="2620"/>
    <x v="5"/>
    <x v="61"/>
    <x v="61"/>
    <x v="760"/>
    <x v="755"/>
    <x v="1068"/>
    <x v="0"/>
  </r>
  <r>
    <x v="2621"/>
    <x v="5"/>
    <x v="61"/>
    <x v="61"/>
    <x v="336"/>
    <x v="337"/>
    <x v="1068"/>
    <x v="0"/>
  </r>
  <r>
    <x v="2622"/>
    <x v="5"/>
    <x v="62"/>
    <x v="62"/>
    <x v="519"/>
    <x v="516"/>
    <x v="1147"/>
    <x v="0"/>
  </r>
  <r>
    <x v="2623"/>
    <x v="5"/>
    <x v="62"/>
    <x v="62"/>
    <x v="9"/>
    <x v="9"/>
    <x v="1058"/>
    <x v="0"/>
  </r>
  <r>
    <x v="2624"/>
    <x v="5"/>
    <x v="63"/>
    <x v="63"/>
    <x v="555"/>
    <x v="550"/>
    <x v="1148"/>
    <x v="1"/>
  </r>
  <r>
    <x v="2625"/>
    <x v="5"/>
    <x v="63"/>
    <x v="63"/>
    <x v="526"/>
    <x v="522"/>
    <x v="1149"/>
    <x v="1"/>
  </r>
  <r>
    <x v="2626"/>
    <x v="5"/>
    <x v="63"/>
    <x v="63"/>
    <x v="527"/>
    <x v="523"/>
    <x v="1150"/>
    <x v="0"/>
  </r>
  <r>
    <x v="2627"/>
    <x v="5"/>
    <x v="63"/>
    <x v="63"/>
    <x v="185"/>
    <x v="185"/>
    <x v="1090"/>
    <x v="0"/>
  </r>
  <r>
    <x v="2628"/>
    <x v="5"/>
    <x v="63"/>
    <x v="63"/>
    <x v="530"/>
    <x v="526"/>
    <x v="1151"/>
    <x v="0"/>
  </r>
  <r>
    <x v="2629"/>
    <x v="5"/>
    <x v="63"/>
    <x v="63"/>
    <x v="9"/>
    <x v="9"/>
    <x v="1058"/>
    <x v="0"/>
  </r>
  <r>
    <x v="2630"/>
    <x v="5"/>
    <x v="63"/>
    <x v="63"/>
    <x v="75"/>
    <x v="76"/>
    <x v="1068"/>
    <x v="0"/>
  </r>
  <r>
    <x v="2631"/>
    <x v="5"/>
    <x v="64"/>
    <x v="64"/>
    <x v="513"/>
    <x v="533"/>
    <x v="1146"/>
    <x v="0"/>
  </r>
  <r>
    <x v="2632"/>
    <x v="5"/>
    <x v="64"/>
    <x v="64"/>
    <x v="209"/>
    <x v="329"/>
    <x v="1096"/>
    <x v="0"/>
  </r>
  <r>
    <x v="2633"/>
    <x v="5"/>
    <x v="64"/>
    <x v="64"/>
    <x v="210"/>
    <x v="211"/>
    <x v="1097"/>
    <x v="0"/>
  </r>
  <r>
    <x v="2634"/>
    <x v="5"/>
    <x v="64"/>
    <x v="64"/>
    <x v="9"/>
    <x v="9"/>
    <x v="1058"/>
    <x v="0"/>
  </r>
  <r>
    <x v="2635"/>
    <x v="5"/>
    <x v="64"/>
    <x v="64"/>
    <x v="510"/>
    <x v="507"/>
    <x v="1068"/>
    <x v="0"/>
  </r>
  <r>
    <x v="2636"/>
    <x v="5"/>
    <x v="65"/>
    <x v="65"/>
    <x v="549"/>
    <x v="129"/>
    <x v="1152"/>
    <x v="0"/>
  </r>
  <r>
    <x v="2637"/>
    <x v="5"/>
    <x v="65"/>
    <x v="65"/>
    <x v="185"/>
    <x v="185"/>
    <x v="1090"/>
    <x v="0"/>
  </r>
  <r>
    <x v="2638"/>
    <x v="5"/>
    <x v="65"/>
    <x v="65"/>
    <x v="9"/>
    <x v="9"/>
    <x v="1058"/>
    <x v="0"/>
  </r>
  <r>
    <x v="2639"/>
    <x v="5"/>
    <x v="65"/>
    <x v="65"/>
    <x v="75"/>
    <x v="76"/>
    <x v="1068"/>
    <x v="0"/>
  </r>
  <r>
    <x v="2640"/>
    <x v="5"/>
    <x v="66"/>
    <x v="66"/>
    <x v="555"/>
    <x v="550"/>
    <x v="1153"/>
    <x v="1"/>
  </r>
  <r>
    <x v="2641"/>
    <x v="5"/>
    <x v="66"/>
    <x v="66"/>
    <x v="761"/>
    <x v="756"/>
    <x v="1059"/>
    <x v="1"/>
  </r>
  <r>
    <x v="2642"/>
    <x v="5"/>
    <x v="66"/>
    <x v="66"/>
    <x v="762"/>
    <x v="757"/>
    <x v="1059"/>
    <x v="1"/>
  </r>
  <r>
    <x v="2643"/>
    <x v="5"/>
    <x v="66"/>
    <x v="66"/>
    <x v="586"/>
    <x v="581"/>
    <x v="1154"/>
    <x v="0"/>
  </r>
  <r>
    <x v="2644"/>
    <x v="5"/>
    <x v="66"/>
    <x v="66"/>
    <x v="587"/>
    <x v="582"/>
    <x v="1155"/>
    <x v="0"/>
  </r>
  <r>
    <x v="2645"/>
    <x v="5"/>
    <x v="66"/>
    <x v="66"/>
    <x v="588"/>
    <x v="583"/>
    <x v="1156"/>
    <x v="0"/>
  </r>
  <r>
    <x v="2646"/>
    <x v="5"/>
    <x v="66"/>
    <x v="66"/>
    <x v="589"/>
    <x v="584"/>
    <x v="1157"/>
    <x v="0"/>
  </r>
  <r>
    <x v="2647"/>
    <x v="5"/>
    <x v="66"/>
    <x v="66"/>
    <x v="590"/>
    <x v="585"/>
    <x v="1158"/>
    <x v="0"/>
  </r>
  <r>
    <x v="2648"/>
    <x v="5"/>
    <x v="66"/>
    <x v="66"/>
    <x v="591"/>
    <x v="586"/>
    <x v="1159"/>
    <x v="0"/>
  </r>
  <r>
    <x v="2649"/>
    <x v="5"/>
    <x v="66"/>
    <x v="66"/>
    <x v="592"/>
    <x v="587"/>
    <x v="1160"/>
    <x v="0"/>
  </r>
  <r>
    <x v="2650"/>
    <x v="5"/>
    <x v="66"/>
    <x v="66"/>
    <x v="593"/>
    <x v="588"/>
    <x v="1161"/>
    <x v="0"/>
  </r>
  <r>
    <x v="2651"/>
    <x v="5"/>
    <x v="66"/>
    <x v="66"/>
    <x v="597"/>
    <x v="592"/>
    <x v="1162"/>
    <x v="1"/>
  </r>
  <r>
    <x v="2652"/>
    <x v="5"/>
    <x v="66"/>
    <x v="66"/>
    <x v="9"/>
    <x v="9"/>
    <x v="1163"/>
    <x v="0"/>
  </r>
  <r>
    <x v="2653"/>
    <x v="5"/>
    <x v="66"/>
    <x v="66"/>
    <x v="571"/>
    <x v="566"/>
    <x v="1068"/>
    <x v="0"/>
  </r>
  <r>
    <x v="2654"/>
    <x v="5"/>
    <x v="66"/>
    <x v="66"/>
    <x v="572"/>
    <x v="567"/>
    <x v="1068"/>
    <x v="0"/>
  </r>
  <r>
    <x v="2655"/>
    <x v="5"/>
    <x v="66"/>
    <x v="66"/>
    <x v="573"/>
    <x v="568"/>
    <x v="1068"/>
    <x v="0"/>
  </r>
  <r>
    <x v="2656"/>
    <x v="5"/>
    <x v="67"/>
    <x v="67"/>
    <x v="555"/>
    <x v="550"/>
    <x v="1164"/>
    <x v="1"/>
  </r>
  <r>
    <x v="2657"/>
    <x v="5"/>
    <x v="67"/>
    <x v="67"/>
    <x v="9"/>
    <x v="9"/>
    <x v="1163"/>
    <x v="0"/>
  </r>
  <r>
    <x v="2658"/>
    <x v="5"/>
    <x v="67"/>
    <x v="67"/>
    <x v="75"/>
    <x v="76"/>
    <x v="1068"/>
    <x v="0"/>
  </r>
  <r>
    <x v="2659"/>
    <x v="5"/>
    <x v="67"/>
    <x v="67"/>
    <x v="627"/>
    <x v="622"/>
    <x v="1068"/>
    <x v="0"/>
  </r>
  <r>
    <x v="2660"/>
    <x v="5"/>
    <x v="68"/>
    <x v="68"/>
    <x v="555"/>
    <x v="550"/>
    <x v="1165"/>
    <x v="1"/>
  </r>
  <r>
    <x v="2661"/>
    <x v="5"/>
    <x v="68"/>
    <x v="68"/>
    <x v="9"/>
    <x v="9"/>
    <x v="1163"/>
    <x v="0"/>
  </r>
  <r>
    <x v="2662"/>
    <x v="5"/>
    <x v="68"/>
    <x v="68"/>
    <x v="75"/>
    <x v="76"/>
    <x v="1068"/>
    <x v="0"/>
  </r>
  <r>
    <x v="2663"/>
    <x v="5"/>
    <x v="69"/>
    <x v="69"/>
    <x v="555"/>
    <x v="550"/>
    <x v="1166"/>
    <x v="1"/>
  </r>
  <r>
    <x v="2664"/>
    <x v="5"/>
    <x v="69"/>
    <x v="69"/>
    <x v="549"/>
    <x v="129"/>
    <x v="1152"/>
    <x v="0"/>
  </r>
  <r>
    <x v="2665"/>
    <x v="5"/>
    <x v="69"/>
    <x v="69"/>
    <x v="185"/>
    <x v="185"/>
    <x v="1090"/>
    <x v="0"/>
  </r>
  <r>
    <x v="2666"/>
    <x v="5"/>
    <x v="69"/>
    <x v="69"/>
    <x v="662"/>
    <x v="657"/>
    <x v="1167"/>
    <x v="0"/>
  </r>
  <r>
    <x v="2667"/>
    <x v="5"/>
    <x v="69"/>
    <x v="69"/>
    <x v="763"/>
    <x v="758"/>
    <x v="1168"/>
    <x v="1"/>
  </r>
  <r>
    <x v="2668"/>
    <x v="5"/>
    <x v="69"/>
    <x v="69"/>
    <x v="697"/>
    <x v="692"/>
    <x v="1169"/>
    <x v="0"/>
  </r>
  <r>
    <x v="2669"/>
    <x v="5"/>
    <x v="69"/>
    <x v="69"/>
    <x v="698"/>
    <x v="693"/>
    <x v="1170"/>
    <x v="0"/>
  </r>
  <r>
    <x v="2670"/>
    <x v="5"/>
    <x v="69"/>
    <x v="69"/>
    <x v="704"/>
    <x v="699"/>
    <x v="1171"/>
    <x v="0"/>
  </r>
  <r>
    <x v="2671"/>
    <x v="5"/>
    <x v="69"/>
    <x v="69"/>
    <x v="764"/>
    <x v="759"/>
    <x v="1172"/>
    <x v="1"/>
  </r>
  <r>
    <x v="2672"/>
    <x v="5"/>
    <x v="69"/>
    <x v="69"/>
    <x v="9"/>
    <x v="9"/>
    <x v="1163"/>
    <x v="0"/>
  </r>
  <r>
    <x v="2673"/>
    <x v="5"/>
    <x v="69"/>
    <x v="69"/>
    <x v="75"/>
    <x v="76"/>
    <x v="1068"/>
    <x v="0"/>
  </r>
  <r>
    <x v="2674"/>
    <x v="5"/>
    <x v="70"/>
    <x v="70"/>
    <x v="555"/>
    <x v="550"/>
    <x v="1164"/>
    <x v="1"/>
  </r>
  <r>
    <x v="2675"/>
    <x v="5"/>
    <x v="70"/>
    <x v="70"/>
    <x v="549"/>
    <x v="129"/>
    <x v="1152"/>
    <x v="0"/>
  </r>
  <r>
    <x v="2676"/>
    <x v="5"/>
    <x v="70"/>
    <x v="70"/>
    <x v="185"/>
    <x v="185"/>
    <x v="1090"/>
    <x v="0"/>
  </r>
  <r>
    <x v="2677"/>
    <x v="5"/>
    <x v="70"/>
    <x v="70"/>
    <x v="711"/>
    <x v="706"/>
    <x v="1173"/>
    <x v="1"/>
  </r>
  <r>
    <x v="2678"/>
    <x v="5"/>
    <x v="70"/>
    <x v="70"/>
    <x v="764"/>
    <x v="759"/>
    <x v="1172"/>
    <x v="1"/>
  </r>
  <r>
    <x v="2679"/>
    <x v="5"/>
    <x v="70"/>
    <x v="70"/>
    <x v="9"/>
    <x v="9"/>
    <x v="1163"/>
    <x v="0"/>
  </r>
  <r>
    <x v="2680"/>
    <x v="5"/>
    <x v="70"/>
    <x v="70"/>
    <x v="75"/>
    <x v="76"/>
    <x v="1068"/>
    <x v="0"/>
  </r>
  <r>
    <x v="2681"/>
    <x v="5"/>
    <x v="71"/>
    <x v="71"/>
    <x v="502"/>
    <x v="499"/>
    <x v="1145"/>
    <x v="0"/>
  </r>
  <r>
    <x v="2682"/>
    <x v="5"/>
    <x v="71"/>
    <x v="71"/>
    <x v="555"/>
    <x v="550"/>
    <x v="1164"/>
    <x v="1"/>
  </r>
  <r>
    <x v="2683"/>
    <x v="5"/>
    <x v="71"/>
    <x v="71"/>
    <x v="9"/>
    <x v="9"/>
    <x v="1163"/>
    <x v="0"/>
  </r>
  <r>
    <x v="2684"/>
    <x v="5"/>
    <x v="71"/>
    <x v="71"/>
    <x v="75"/>
    <x v="76"/>
    <x v="1068"/>
    <x v="0"/>
  </r>
  <r>
    <x v="2685"/>
    <x v="5"/>
    <x v="72"/>
    <x v="72"/>
    <x v="555"/>
    <x v="550"/>
    <x v="1174"/>
    <x v="1"/>
  </r>
  <r>
    <x v="2686"/>
    <x v="5"/>
    <x v="72"/>
    <x v="72"/>
    <x v="731"/>
    <x v="726"/>
    <x v="1175"/>
    <x v="1"/>
  </r>
  <r>
    <x v="2687"/>
    <x v="5"/>
    <x v="72"/>
    <x v="72"/>
    <x v="734"/>
    <x v="729"/>
    <x v="1176"/>
    <x v="0"/>
  </r>
  <r>
    <x v="2688"/>
    <x v="5"/>
    <x v="72"/>
    <x v="72"/>
    <x v="735"/>
    <x v="730"/>
    <x v="1177"/>
    <x v="0"/>
  </r>
  <r>
    <x v="2689"/>
    <x v="5"/>
    <x v="72"/>
    <x v="72"/>
    <x v="9"/>
    <x v="9"/>
    <x v="1163"/>
    <x v="0"/>
  </r>
  <r>
    <x v="2690"/>
    <x v="5"/>
    <x v="72"/>
    <x v="72"/>
    <x v="75"/>
    <x v="76"/>
    <x v="1068"/>
    <x v="0"/>
  </r>
  <r>
    <x v="2691"/>
    <x v="5"/>
    <x v="73"/>
    <x v="73"/>
    <x v="731"/>
    <x v="726"/>
    <x v="1178"/>
    <x v="1"/>
  </r>
  <r>
    <x v="2692"/>
    <x v="5"/>
    <x v="73"/>
    <x v="73"/>
    <x v="740"/>
    <x v="735"/>
    <x v="1179"/>
    <x v="0"/>
  </r>
  <r>
    <x v="2693"/>
    <x v="5"/>
    <x v="73"/>
    <x v="73"/>
    <x v="741"/>
    <x v="736"/>
    <x v="1180"/>
    <x v="0"/>
  </r>
  <r>
    <x v="2694"/>
    <x v="5"/>
    <x v="73"/>
    <x v="73"/>
    <x v="156"/>
    <x v="156"/>
    <x v="1085"/>
    <x v="0"/>
  </r>
  <r>
    <x v="2695"/>
    <x v="5"/>
    <x v="73"/>
    <x v="73"/>
    <x v="9"/>
    <x v="9"/>
    <x v="1163"/>
    <x v="0"/>
  </r>
  <r>
    <x v="2696"/>
    <x v="5"/>
    <x v="73"/>
    <x v="73"/>
    <x v="75"/>
    <x v="76"/>
    <x v="1068"/>
    <x v="0"/>
  </r>
  <r>
    <x v="2697"/>
    <x v="6"/>
    <x v="0"/>
    <x v="0"/>
    <x v="4"/>
    <x v="4"/>
    <x v="1181"/>
    <x v="0"/>
  </r>
  <r>
    <x v="2698"/>
    <x v="6"/>
    <x v="0"/>
    <x v="0"/>
    <x v="5"/>
    <x v="5"/>
    <x v="1182"/>
    <x v="0"/>
  </r>
  <r>
    <x v="2699"/>
    <x v="6"/>
    <x v="0"/>
    <x v="0"/>
    <x v="7"/>
    <x v="7"/>
    <x v="1183"/>
    <x v="0"/>
  </r>
  <r>
    <x v="2700"/>
    <x v="6"/>
    <x v="1"/>
    <x v="1"/>
    <x v="12"/>
    <x v="12"/>
    <x v="1184"/>
    <x v="1"/>
  </r>
  <r>
    <x v="2701"/>
    <x v="6"/>
    <x v="1"/>
    <x v="1"/>
    <x v="18"/>
    <x v="18"/>
    <x v="1185"/>
    <x v="0"/>
  </r>
  <r>
    <x v="2702"/>
    <x v="6"/>
    <x v="2"/>
    <x v="2"/>
    <x v="21"/>
    <x v="21"/>
    <x v="1186"/>
    <x v="0"/>
  </r>
  <r>
    <x v="2703"/>
    <x v="6"/>
    <x v="2"/>
    <x v="2"/>
    <x v="22"/>
    <x v="22"/>
    <x v="1187"/>
    <x v="0"/>
  </r>
  <r>
    <x v="2704"/>
    <x v="6"/>
    <x v="2"/>
    <x v="2"/>
    <x v="23"/>
    <x v="23"/>
    <x v="1188"/>
    <x v="0"/>
  </r>
  <r>
    <x v="2705"/>
    <x v="6"/>
    <x v="5"/>
    <x v="5"/>
    <x v="33"/>
    <x v="33"/>
    <x v="1189"/>
    <x v="0"/>
  </r>
  <r>
    <x v="2706"/>
    <x v="6"/>
    <x v="5"/>
    <x v="5"/>
    <x v="34"/>
    <x v="34"/>
    <x v="1190"/>
    <x v="1"/>
  </r>
  <r>
    <x v="2707"/>
    <x v="6"/>
    <x v="5"/>
    <x v="5"/>
    <x v="36"/>
    <x v="36"/>
    <x v="1191"/>
    <x v="0"/>
  </r>
  <r>
    <x v="2708"/>
    <x v="6"/>
    <x v="5"/>
    <x v="5"/>
    <x v="41"/>
    <x v="41"/>
    <x v="1192"/>
    <x v="0"/>
  </r>
  <r>
    <x v="2709"/>
    <x v="6"/>
    <x v="6"/>
    <x v="6"/>
    <x v="12"/>
    <x v="12"/>
    <x v="1184"/>
    <x v="1"/>
  </r>
  <r>
    <x v="2710"/>
    <x v="6"/>
    <x v="6"/>
    <x v="6"/>
    <x v="45"/>
    <x v="45"/>
    <x v="1193"/>
    <x v="1"/>
  </r>
  <r>
    <x v="2711"/>
    <x v="6"/>
    <x v="6"/>
    <x v="6"/>
    <x v="765"/>
    <x v="760"/>
    <x v="1194"/>
    <x v="0"/>
  </r>
  <r>
    <x v="2712"/>
    <x v="6"/>
    <x v="6"/>
    <x v="6"/>
    <x v="766"/>
    <x v="761"/>
    <x v="1195"/>
    <x v="0"/>
  </r>
  <r>
    <x v="2713"/>
    <x v="6"/>
    <x v="6"/>
    <x v="6"/>
    <x v="49"/>
    <x v="49"/>
    <x v="1196"/>
    <x v="0"/>
  </r>
  <r>
    <x v="2714"/>
    <x v="6"/>
    <x v="6"/>
    <x v="6"/>
    <x v="54"/>
    <x v="54"/>
    <x v="1197"/>
    <x v="0"/>
  </r>
  <r>
    <x v="2715"/>
    <x v="6"/>
    <x v="6"/>
    <x v="6"/>
    <x v="55"/>
    <x v="55"/>
    <x v="1198"/>
    <x v="0"/>
  </r>
  <r>
    <x v="2716"/>
    <x v="6"/>
    <x v="6"/>
    <x v="6"/>
    <x v="56"/>
    <x v="56"/>
    <x v="1199"/>
    <x v="0"/>
  </r>
  <r>
    <x v="2717"/>
    <x v="6"/>
    <x v="7"/>
    <x v="7"/>
    <x v="12"/>
    <x v="12"/>
    <x v="1184"/>
    <x v="1"/>
  </r>
  <r>
    <x v="2718"/>
    <x v="6"/>
    <x v="7"/>
    <x v="7"/>
    <x v="58"/>
    <x v="58"/>
    <x v="1200"/>
    <x v="0"/>
  </r>
  <r>
    <x v="2719"/>
    <x v="6"/>
    <x v="7"/>
    <x v="7"/>
    <x v="61"/>
    <x v="61"/>
    <x v="1201"/>
    <x v="1"/>
  </r>
  <r>
    <x v="2720"/>
    <x v="6"/>
    <x v="8"/>
    <x v="8"/>
    <x v="45"/>
    <x v="64"/>
    <x v="1202"/>
    <x v="0"/>
  </r>
  <r>
    <x v="2721"/>
    <x v="6"/>
    <x v="8"/>
    <x v="8"/>
    <x v="12"/>
    <x v="12"/>
    <x v="1184"/>
    <x v="1"/>
  </r>
  <r>
    <x v="2722"/>
    <x v="6"/>
    <x v="8"/>
    <x v="8"/>
    <x v="767"/>
    <x v="762"/>
    <x v="1203"/>
    <x v="1"/>
  </r>
  <r>
    <x v="2723"/>
    <x v="6"/>
    <x v="8"/>
    <x v="8"/>
    <x v="768"/>
    <x v="763"/>
    <x v="1204"/>
    <x v="1"/>
  </r>
  <r>
    <x v="2724"/>
    <x v="6"/>
    <x v="8"/>
    <x v="8"/>
    <x v="66"/>
    <x v="67"/>
    <x v="1205"/>
    <x v="0"/>
  </r>
  <r>
    <x v="2725"/>
    <x v="6"/>
    <x v="8"/>
    <x v="8"/>
    <x v="67"/>
    <x v="68"/>
    <x v="1206"/>
    <x v="0"/>
  </r>
  <r>
    <x v="2726"/>
    <x v="6"/>
    <x v="8"/>
    <x v="8"/>
    <x v="49"/>
    <x v="49"/>
    <x v="1196"/>
    <x v="0"/>
  </r>
  <r>
    <x v="2727"/>
    <x v="6"/>
    <x v="8"/>
    <x v="8"/>
    <x v="68"/>
    <x v="69"/>
    <x v="1207"/>
    <x v="0"/>
  </r>
  <r>
    <x v="2728"/>
    <x v="6"/>
    <x v="9"/>
    <x v="9"/>
    <x v="73"/>
    <x v="74"/>
    <x v="1208"/>
    <x v="0"/>
  </r>
  <r>
    <x v="2729"/>
    <x v="6"/>
    <x v="9"/>
    <x v="9"/>
    <x v="74"/>
    <x v="75"/>
    <x v="1209"/>
    <x v="0"/>
  </r>
  <r>
    <x v="2730"/>
    <x v="6"/>
    <x v="9"/>
    <x v="9"/>
    <x v="85"/>
    <x v="86"/>
    <x v="1210"/>
    <x v="0"/>
  </r>
  <r>
    <x v="2731"/>
    <x v="6"/>
    <x v="10"/>
    <x v="10"/>
    <x v="89"/>
    <x v="90"/>
    <x v="1211"/>
    <x v="0"/>
  </r>
  <r>
    <x v="2732"/>
    <x v="6"/>
    <x v="11"/>
    <x v="11"/>
    <x v="97"/>
    <x v="98"/>
    <x v="1212"/>
    <x v="1"/>
  </r>
  <r>
    <x v="2733"/>
    <x v="6"/>
    <x v="11"/>
    <x v="11"/>
    <x v="58"/>
    <x v="58"/>
    <x v="1213"/>
    <x v="0"/>
  </r>
  <r>
    <x v="2734"/>
    <x v="6"/>
    <x v="11"/>
    <x v="11"/>
    <x v="101"/>
    <x v="102"/>
    <x v="1214"/>
    <x v="0"/>
  </r>
  <r>
    <x v="2735"/>
    <x v="6"/>
    <x v="11"/>
    <x v="11"/>
    <x v="102"/>
    <x v="103"/>
    <x v="1215"/>
    <x v="1"/>
  </r>
  <r>
    <x v="2736"/>
    <x v="6"/>
    <x v="11"/>
    <x v="11"/>
    <x v="104"/>
    <x v="105"/>
    <x v="1216"/>
    <x v="0"/>
  </r>
  <r>
    <x v="2737"/>
    <x v="6"/>
    <x v="12"/>
    <x v="12"/>
    <x v="12"/>
    <x v="12"/>
    <x v="1184"/>
    <x v="1"/>
  </r>
  <r>
    <x v="2738"/>
    <x v="6"/>
    <x v="12"/>
    <x v="12"/>
    <x v="107"/>
    <x v="108"/>
    <x v="1217"/>
    <x v="0"/>
  </r>
  <r>
    <x v="2739"/>
    <x v="6"/>
    <x v="12"/>
    <x v="12"/>
    <x v="108"/>
    <x v="109"/>
    <x v="1218"/>
    <x v="0"/>
  </r>
  <r>
    <x v="2740"/>
    <x v="6"/>
    <x v="12"/>
    <x v="12"/>
    <x v="110"/>
    <x v="111"/>
    <x v="1219"/>
    <x v="0"/>
  </r>
  <r>
    <x v="2741"/>
    <x v="6"/>
    <x v="13"/>
    <x v="13"/>
    <x v="12"/>
    <x v="12"/>
    <x v="1184"/>
    <x v="1"/>
  </r>
  <r>
    <x v="2742"/>
    <x v="6"/>
    <x v="13"/>
    <x v="13"/>
    <x v="113"/>
    <x v="114"/>
    <x v="1220"/>
    <x v="0"/>
  </r>
  <r>
    <x v="2743"/>
    <x v="6"/>
    <x v="13"/>
    <x v="13"/>
    <x v="108"/>
    <x v="109"/>
    <x v="1218"/>
    <x v="0"/>
  </r>
  <r>
    <x v="2744"/>
    <x v="6"/>
    <x v="13"/>
    <x v="13"/>
    <x v="116"/>
    <x v="117"/>
    <x v="1221"/>
    <x v="0"/>
  </r>
  <r>
    <x v="2745"/>
    <x v="6"/>
    <x v="14"/>
    <x v="14"/>
    <x v="119"/>
    <x v="120"/>
    <x v="1222"/>
    <x v="0"/>
  </r>
  <r>
    <x v="2746"/>
    <x v="6"/>
    <x v="14"/>
    <x v="14"/>
    <x v="125"/>
    <x v="126"/>
    <x v="1223"/>
    <x v="0"/>
  </r>
  <r>
    <x v="2747"/>
    <x v="6"/>
    <x v="15"/>
    <x v="15"/>
    <x v="139"/>
    <x v="140"/>
    <x v="1210"/>
    <x v="0"/>
  </r>
  <r>
    <x v="2748"/>
    <x v="6"/>
    <x v="16"/>
    <x v="16"/>
    <x v="145"/>
    <x v="146"/>
    <x v="1224"/>
    <x v="0"/>
  </r>
  <r>
    <x v="2749"/>
    <x v="6"/>
    <x v="16"/>
    <x v="16"/>
    <x v="769"/>
    <x v="764"/>
    <x v="1225"/>
    <x v="1"/>
  </r>
  <r>
    <x v="2750"/>
    <x v="6"/>
    <x v="17"/>
    <x v="17"/>
    <x v="150"/>
    <x v="150"/>
    <x v="1226"/>
    <x v="0"/>
  </r>
  <r>
    <x v="2751"/>
    <x v="6"/>
    <x v="17"/>
    <x v="17"/>
    <x v="151"/>
    <x v="151"/>
    <x v="1227"/>
    <x v="0"/>
  </r>
  <r>
    <x v="2752"/>
    <x v="6"/>
    <x v="17"/>
    <x v="17"/>
    <x v="158"/>
    <x v="158"/>
    <x v="1228"/>
    <x v="0"/>
  </r>
  <r>
    <x v="2753"/>
    <x v="6"/>
    <x v="17"/>
    <x v="17"/>
    <x v="159"/>
    <x v="159"/>
    <x v="1229"/>
    <x v="0"/>
  </r>
  <r>
    <x v="2754"/>
    <x v="6"/>
    <x v="18"/>
    <x v="18"/>
    <x v="12"/>
    <x v="12"/>
    <x v="1184"/>
    <x v="1"/>
  </r>
  <r>
    <x v="2755"/>
    <x v="6"/>
    <x v="18"/>
    <x v="18"/>
    <x v="163"/>
    <x v="163"/>
    <x v="1230"/>
    <x v="0"/>
  </r>
  <r>
    <x v="2756"/>
    <x v="6"/>
    <x v="18"/>
    <x v="18"/>
    <x v="164"/>
    <x v="164"/>
    <x v="1231"/>
    <x v="0"/>
  </r>
  <r>
    <x v="2757"/>
    <x v="6"/>
    <x v="18"/>
    <x v="18"/>
    <x v="172"/>
    <x v="172"/>
    <x v="1232"/>
    <x v="0"/>
  </r>
  <r>
    <x v="2758"/>
    <x v="6"/>
    <x v="18"/>
    <x v="18"/>
    <x v="173"/>
    <x v="173"/>
    <x v="1233"/>
    <x v="0"/>
  </r>
  <r>
    <x v="2759"/>
    <x v="6"/>
    <x v="18"/>
    <x v="18"/>
    <x v="174"/>
    <x v="174"/>
    <x v="1234"/>
    <x v="0"/>
  </r>
  <r>
    <x v="2760"/>
    <x v="6"/>
    <x v="18"/>
    <x v="18"/>
    <x v="178"/>
    <x v="178"/>
    <x v="1235"/>
    <x v="1"/>
  </r>
  <r>
    <x v="2761"/>
    <x v="6"/>
    <x v="19"/>
    <x v="19"/>
    <x v="182"/>
    <x v="182"/>
    <x v="1236"/>
    <x v="0"/>
  </r>
  <r>
    <x v="2762"/>
    <x v="6"/>
    <x v="19"/>
    <x v="19"/>
    <x v="183"/>
    <x v="183"/>
    <x v="1237"/>
    <x v="0"/>
  </r>
  <r>
    <x v="2763"/>
    <x v="6"/>
    <x v="19"/>
    <x v="19"/>
    <x v="151"/>
    <x v="151"/>
    <x v="1227"/>
    <x v="0"/>
  </r>
  <r>
    <x v="2764"/>
    <x v="6"/>
    <x v="19"/>
    <x v="19"/>
    <x v="158"/>
    <x v="158"/>
    <x v="1228"/>
    <x v="0"/>
  </r>
  <r>
    <x v="2765"/>
    <x v="6"/>
    <x v="19"/>
    <x v="19"/>
    <x v="159"/>
    <x v="159"/>
    <x v="1229"/>
    <x v="0"/>
  </r>
  <r>
    <x v="2766"/>
    <x v="6"/>
    <x v="20"/>
    <x v="20"/>
    <x v="12"/>
    <x v="12"/>
    <x v="1184"/>
    <x v="1"/>
  </r>
  <r>
    <x v="2767"/>
    <x v="6"/>
    <x v="20"/>
    <x v="20"/>
    <x v="163"/>
    <x v="163"/>
    <x v="1230"/>
    <x v="0"/>
  </r>
  <r>
    <x v="2768"/>
    <x v="6"/>
    <x v="20"/>
    <x v="20"/>
    <x v="164"/>
    <x v="164"/>
    <x v="1231"/>
    <x v="0"/>
  </r>
  <r>
    <x v="2769"/>
    <x v="6"/>
    <x v="20"/>
    <x v="20"/>
    <x v="172"/>
    <x v="172"/>
    <x v="1232"/>
    <x v="0"/>
  </r>
  <r>
    <x v="2770"/>
    <x v="6"/>
    <x v="20"/>
    <x v="20"/>
    <x v="173"/>
    <x v="173"/>
    <x v="1233"/>
    <x v="0"/>
  </r>
  <r>
    <x v="2771"/>
    <x v="6"/>
    <x v="20"/>
    <x v="20"/>
    <x v="186"/>
    <x v="186"/>
    <x v="1238"/>
    <x v="0"/>
  </r>
  <r>
    <x v="2772"/>
    <x v="6"/>
    <x v="20"/>
    <x v="20"/>
    <x v="174"/>
    <x v="174"/>
    <x v="1234"/>
    <x v="0"/>
  </r>
  <r>
    <x v="2773"/>
    <x v="6"/>
    <x v="20"/>
    <x v="20"/>
    <x v="178"/>
    <x v="178"/>
    <x v="1235"/>
    <x v="1"/>
  </r>
  <r>
    <x v="2774"/>
    <x v="6"/>
    <x v="21"/>
    <x v="21"/>
    <x v="187"/>
    <x v="187"/>
    <x v="1239"/>
    <x v="0"/>
  </r>
  <r>
    <x v="2775"/>
    <x v="6"/>
    <x v="21"/>
    <x v="21"/>
    <x v="151"/>
    <x v="151"/>
    <x v="1227"/>
    <x v="0"/>
  </r>
  <r>
    <x v="2776"/>
    <x v="6"/>
    <x v="21"/>
    <x v="21"/>
    <x v="158"/>
    <x v="158"/>
    <x v="1228"/>
    <x v="0"/>
  </r>
  <r>
    <x v="2777"/>
    <x v="6"/>
    <x v="21"/>
    <x v="21"/>
    <x v="159"/>
    <x v="159"/>
    <x v="1229"/>
    <x v="0"/>
  </r>
  <r>
    <x v="2778"/>
    <x v="6"/>
    <x v="22"/>
    <x v="22"/>
    <x v="163"/>
    <x v="163"/>
    <x v="1230"/>
    <x v="0"/>
  </r>
  <r>
    <x v="2779"/>
    <x v="6"/>
    <x v="22"/>
    <x v="22"/>
    <x v="164"/>
    <x v="164"/>
    <x v="1231"/>
    <x v="0"/>
  </r>
  <r>
    <x v="2780"/>
    <x v="6"/>
    <x v="22"/>
    <x v="22"/>
    <x v="172"/>
    <x v="172"/>
    <x v="1232"/>
    <x v="0"/>
  </r>
  <r>
    <x v="2781"/>
    <x v="6"/>
    <x v="22"/>
    <x v="22"/>
    <x v="173"/>
    <x v="173"/>
    <x v="1233"/>
    <x v="0"/>
  </r>
  <r>
    <x v="2782"/>
    <x v="6"/>
    <x v="22"/>
    <x v="22"/>
    <x v="174"/>
    <x v="174"/>
    <x v="1234"/>
    <x v="0"/>
  </r>
  <r>
    <x v="2783"/>
    <x v="6"/>
    <x v="23"/>
    <x v="23"/>
    <x v="188"/>
    <x v="188"/>
    <x v="1240"/>
    <x v="0"/>
  </r>
  <r>
    <x v="2784"/>
    <x v="6"/>
    <x v="23"/>
    <x v="23"/>
    <x v="183"/>
    <x v="183"/>
    <x v="1241"/>
    <x v="0"/>
  </r>
  <r>
    <x v="2785"/>
    <x v="6"/>
    <x v="23"/>
    <x v="23"/>
    <x v="151"/>
    <x v="151"/>
    <x v="1227"/>
    <x v="0"/>
  </r>
  <r>
    <x v="2786"/>
    <x v="6"/>
    <x v="23"/>
    <x v="23"/>
    <x v="158"/>
    <x v="158"/>
    <x v="1228"/>
    <x v="0"/>
  </r>
  <r>
    <x v="2787"/>
    <x v="6"/>
    <x v="23"/>
    <x v="23"/>
    <x v="159"/>
    <x v="159"/>
    <x v="1229"/>
    <x v="0"/>
  </r>
  <r>
    <x v="2788"/>
    <x v="6"/>
    <x v="24"/>
    <x v="24"/>
    <x v="163"/>
    <x v="163"/>
    <x v="1230"/>
    <x v="0"/>
  </r>
  <r>
    <x v="2789"/>
    <x v="6"/>
    <x v="24"/>
    <x v="24"/>
    <x v="164"/>
    <x v="164"/>
    <x v="1231"/>
    <x v="0"/>
  </r>
  <r>
    <x v="2790"/>
    <x v="6"/>
    <x v="24"/>
    <x v="24"/>
    <x v="172"/>
    <x v="172"/>
    <x v="1232"/>
    <x v="0"/>
  </r>
  <r>
    <x v="2791"/>
    <x v="6"/>
    <x v="24"/>
    <x v="24"/>
    <x v="174"/>
    <x v="174"/>
    <x v="1234"/>
    <x v="0"/>
  </r>
  <r>
    <x v="2792"/>
    <x v="6"/>
    <x v="24"/>
    <x v="24"/>
    <x v="173"/>
    <x v="173"/>
    <x v="1233"/>
    <x v="0"/>
  </r>
  <r>
    <x v="2793"/>
    <x v="6"/>
    <x v="24"/>
    <x v="24"/>
    <x v="186"/>
    <x v="186"/>
    <x v="1238"/>
    <x v="0"/>
  </r>
  <r>
    <x v="2794"/>
    <x v="6"/>
    <x v="25"/>
    <x v="25"/>
    <x v="190"/>
    <x v="190"/>
    <x v="1242"/>
    <x v="0"/>
  </r>
  <r>
    <x v="2795"/>
    <x v="6"/>
    <x v="25"/>
    <x v="25"/>
    <x v="193"/>
    <x v="193"/>
    <x v="1243"/>
    <x v="0"/>
  </r>
  <r>
    <x v="2796"/>
    <x v="6"/>
    <x v="25"/>
    <x v="25"/>
    <x v="194"/>
    <x v="194"/>
    <x v="1244"/>
    <x v="0"/>
  </r>
  <r>
    <x v="2797"/>
    <x v="6"/>
    <x v="25"/>
    <x v="25"/>
    <x v="159"/>
    <x v="159"/>
    <x v="1229"/>
    <x v="0"/>
  </r>
  <r>
    <x v="2798"/>
    <x v="6"/>
    <x v="26"/>
    <x v="26"/>
    <x v="163"/>
    <x v="163"/>
    <x v="1230"/>
    <x v="0"/>
  </r>
  <r>
    <x v="2799"/>
    <x v="6"/>
    <x v="26"/>
    <x v="26"/>
    <x v="164"/>
    <x v="164"/>
    <x v="1231"/>
    <x v="0"/>
  </r>
  <r>
    <x v="2800"/>
    <x v="6"/>
    <x v="26"/>
    <x v="26"/>
    <x v="172"/>
    <x v="172"/>
    <x v="1232"/>
    <x v="0"/>
  </r>
  <r>
    <x v="2801"/>
    <x v="6"/>
    <x v="26"/>
    <x v="26"/>
    <x v="174"/>
    <x v="174"/>
    <x v="1234"/>
    <x v="0"/>
  </r>
  <r>
    <x v="2802"/>
    <x v="6"/>
    <x v="26"/>
    <x v="26"/>
    <x v="173"/>
    <x v="173"/>
    <x v="1233"/>
    <x v="0"/>
  </r>
  <r>
    <x v="2803"/>
    <x v="6"/>
    <x v="27"/>
    <x v="27"/>
    <x v="203"/>
    <x v="203"/>
    <x v="1245"/>
    <x v="0"/>
  </r>
  <r>
    <x v="2804"/>
    <x v="6"/>
    <x v="27"/>
    <x v="27"/>
    <x v="159"/>
    <x v="159"/>
    <x v="1229"/>
    <x v="0"/>
  </r>
  <r>
    <x v="2805"/>
    <x v="6"/>
    <x v="28"/>
    <x v="28"/>
    <x v="12"/>
    <x v="12"/>
    <x v="1184"/>
    <x v="1"/>
  </r>
  <r>
    <x v="2806"/>
    <x v="6"/>
    <x v="28"/>
    <x v="28"/>
    <x v="163"/>
    <x v="163"/>
    <x v="1230"/>
    <x v="0"/>
  </r>
  <r>
    <x v="2807"/>
    <x v="6"/>
    <x v="28"/>
    <x v="28"/>
    <x v="164"/>
    <x v="164"/>
    <x v="1231"/>
    <x v="0"/>
  </r>
  <r>
    <x v="2808"/>
    <x v="6"/>
    <x v="28"/>
    <x v="28"/>
    <x v="174"/>
    <x v="174"/>
    <x v="1234"/>
    <x v="0"/>
  </r>
  <r>
    <x v="2809"/>
    <x v="6"/>
    <x v="28"/>
    <x v="28"/>
    <x v="172"/>
    <x v="172"/>
    <x v="1232"/>
    <x v="0"/>
  </r>
  <r>
    <x v="2810"/>
    <x v="6"/>
    <x v="28"/>
    <x v="28"/>
    <x v="178"/>
    <x v="178"/>
    <x v="1235"/>
    <x v="1"/>
  </r>
  <r>
    <x v="2811"/>
    <x v="6"/>
    <x v="28"/>
    <x v="28"/>
    <x v="173"/>
    <x v="173"/>
    <x v="1233"/>
    <x v="0"/>
  </r>
  <r>
    <x v="2812"/>
    <x v="6"/>
    <x v="29"/>
    <x v="29"/>
    <x v="203"/>
    <x v="203"/>
    <x v="1245"/>
    <x v="0"/>
  </r>
  <r>
    <x v="2813"/>
    <x v="6"/>
    <x v="29"/>
    <x v="29"/>
    <x v="159"/>
    <x v="159"/>
    <x v="1229"/>
    <x v="0"/>
  </r>
  <r>
    <x v="2814"/>
    <x v="6"/>
    <x v="30"/>
    <x v="30"/>
    <x v="163"/>
    <x v="163"/>
    <x v="1230"/>
    <x v="0"/>
  </r>
  <r>
    <x v="2815"/>
    <x v="6"/>
    <x v="30"/>
    <x v="30"/>
    <x v="164"/>
    <x v="164"/>
    <x v="1231"/>
    <x v="0"/>
  </r>
  <r>
    <x v="2816"/>
    <x v="6"/>
    <x v="30"/>
    <x v="30"/>
    <x v="174"/>
    <x v="174"/>
    <x v="1234"/>
    <x v="0"/>
  </r>
  <r>
    <x v="2817"/>
    <x v="6"/>
    <x v="30"/>
    <x v="30"/>
    <x v="172"/>
    <x v="172"/>
    <x v="1232"/>
    <x v="0"/>
  </r>
  <r>
    <x v="2818"/>
    <x v="6"/>
    <x v="30"/>
    <x v="30"/>
    <x v="173"/>
    <x v="173"/>
    <x v="1233"/>
    <x v="0"/>
  </r>
  <r>
    <x v="2819"/>
    <x v="6"/>
    <x v="31"/>
    <x v="31"/>
    <x v="207"/>
    <x v="208"/>
    <x v="1246"/>
    <x v="0"/>
  </r>
  <r>
    <x v="2820"/>
    <x v="6"/>
    <x v="31"/>
    <x v="31"/>
    <x v="211"/>
    <x v="212"/>
    <x v="1247"/>
    <x v="0"/>
  </r>
  <r>
    <x v="2821"/>
    <x v="6"/>
    <x v="31"/>
    <x v="31"/>
    <x v="214"/>
    <x v="215"/>
    <x v="1248"/>
    <x v="0"/>
  </r>
  <r>
    <x v="2822"/>
    <x v="6"/>
    <x v="32"/>
    <x v="32"/>
    <x v="12"/>
    <x v="12"/>
    <x v="1184"/>
    <x v="1"/>
  </r>
  <r>
    <x v="2823"/>
    <x v="6"/>
    <x v="32"/>
    <x v="32"/>
    <x v="207"/>
    <x v="208"/>
    <x v="1246"/>
    <x v="0"/>
  </r>
  <r>
    <x v="2824"/>
    <x v="6"/>
    <x v="32"/>
    <x v="32"/>
    <x v="215"/>
    <x v="216"/>
    <x v="1249"/>
    <x v="0"/>
  </r>
  <r>
    <x v="2825"/>
    <x v="6"/>
    <x v="32"/>
    <x v="32"/>
    <x v="216"/>
    <x v="217"/>
    <x v="1250"/>
    <x v="0"/>
  </r>
  <r>
    <x v="2826"/>
    <x v="6"/>
    <x v="32"/>
    <x v="32"/>
    <x v="217"/>
    <x v="218"/>
    <x v="1251"/>
    <x v="0"/>
  </r>
  <r>
    <x v="2827"/>
    <x v="6"/>
    <x v="32"/>
    <x v="32"/>
    <x v="235"/>
    <x v="235"/>
    <x v="1252"/>
    <x v="0"/>
  </r>
  <r>
    <x v="2828"/>
    <x v="6"/>
    <x v="32"/>
    <x v="32"/>
    <x v="236"/>
    <x v="236"/>
    <x v="1253"/>
    <x v="0"/>
  </r>
  <r>
    <x v="2829"/>
    <x v="6"/>
    <x v="32"/>
    <x v="32"/>
    <x v="194"/>
    <x v="194"/>
    <x v="1244"/>
    <x v="0"/>
  </r>
  <r>
    <x v="2830"/>
    <x v="6"/>
    <x v="32"/>
    <x v="32"/>
    <x v="244"/>
    <x v="244"/>
    <x v="1254"/>
    <x v="0"/>
  </r>
  <r>
    <x v="2831"/>
    <x v="6"/>
    <x v="32"/>
    <x v="32"/>
    <x v="245"/>
    <x v="245"/>
    <x v="1255"/>
    <x v="0"/>
  </r>
  <r>
    <x v="2832"/>
    <x v="6"/>
    <x v="32"/>
    <x v="32"/>
    <x v="246"/>
    <x v="246"/>
    <x v="1256"/>
    <x v="0"/>
  </r>
  <r>
    <x v="2833"/>
    <x v="6"/>
    <x v="32"/>
    <x v="32"/>
    <x v="247"/>
    <x v="247"/>
    <x v="1257"/>
    <x v="0"/>
  </r>
  <r>
    <x v="2834"/>
    <x v="6"/>
    <x v="32"/>
    <x v="32"/>
    <x v="248"/>
    <x v="248"/>
    <x v="1258"/>
    <x v="0"/>
  </r>
  <r>
    <x v="2835"/>
    <x v="6"/>
    <x v="32"/>
    <x v="32"/>
    <x v="249"/>
    <x v="249"/>
    <x v="1259"/>
    <x v="0"/>
  </r>
  <r>
    <x v="2836"/>
    <x v="6"/>
    <x v="32"/>
    <x v="32"/>
    <x v="203"/>
    <x v="203"/>
    <x v="1245"/>
    <x v="0"/>
  </r>
  <r>
    <x v="2837"/>
    <x v="6"/>
    <x v="33"/>
    <x v="33"/>
    <x v="207"/>
    <x v="208"/>
    <x v="1246"/>
    <x v="0"/>
  </r>
  <r>
    <x v="2838"/>
    <x v="6"/>
    <x v="33"/>
    <x v="33"/>
    <x v="215"/>
    <x v="216"/>
    <x v="1249"/>
    <x v="0"/>
  </r>
  <r>
    <x v="2839"/>
    <x v="6"/>
    <x v="33"/>
    <x v="33"/>
    <x v="216"/>
    <x v="217"/>
    <x v="1250"/>
    <x v="0"/>
  </r>
  <r>
    <x v="2840"/>
    <x v="6"/>
    <x v="33"/>
    <x v="33"/>
    <x v="217"/>
    <x v="218"/>
    <x v="1251"/>
    <x v="0"/>
  </r>
  <r>
    <x v="2841"/>
    <x v="6"/>
    <x v="33"/>
    <x v="33"/>
    <x v="235"/>
    <x v="235"/>
    <x v="1252"/>
    <x v="0"/>
  </r>
  <r>
    <x v="2842"/>
    <x v="6"/>
    <x v="33"/>
    <x v="33"/>
    <x v="236"/>
    <x v="236"/>
    <x v="1253"/>
    <x v="0"/>
  </r>
  <r>
    <x v="2843"/>
    <x v="6"/>
    <x v="33"/>
    <x v="33"/>
    <x v="194"/>
    <x v="194"/>
    <x v="1244"/>
    <x v="0"/>
  </r>
  <r>
    <x v="2844"/>
    <x v="6"/>
    <x v="33"/>
    <x v="33"/>
    <x v="244"/>
    <x v="244"/>
    <x v="1254"/>
    <x v="0"/>
  </r>
  <r>
    <x v="2845"/>
    <x v="6"/>
    <x v="33"/>
    <x v="33"/>
    <x v="245"/>
    <x v="245"/>
    <x v="1255"/>
    <x v="0"/>
  </r>
  <r>
    <x v="2846"/>
    <x v="6"/>
    <x v="33"/>
    <x v="33"/>
    <x v="246"/>
    <x v="246"/>
    <x v="1256"/>
    <x v="0"/>
  </r>
  <r>
    <x v="2847"/>
    <x v="6"/>
    <x v="33"/>
    <x v="33"/>
    <x v="247"/>
    <x v="247"/>
    <x v="1257"/>
    <x v="0"/>
  </r>
  <r>
    <x v="2848"/>
    <x v="6"/>
    <x v="33"/>
    <x v="33"/>
    <x v="248"/>
    <x v="248"/>
    <x v="1258"/>
    <x v="0"/>
  </r>
  <r>
    <x v="2849"/>
    <x v="6"/>
    <x v="33"/>
    <x v="33"/>
    <x v="249"/>
    <x v="249"/>
    <x v="1259"/>
    <x v="0"/>
  </r>
  <r>
    <x v="2850"/>
    <x v="6"/>
    <x v="33"/>
    <x v="33"/>
    <x v="203"/>
    <x v="203"/>
    <x v="1245"/>
    <x v="0"/>
  </r>
  <r>
    <x v="2851"/>
    <x v="6"/>
    <x v="35"/>
    <x v="35"/>
    <x v="257"/>
    <x v="256"/>
    <x v="1260"/>
    <x v="0"/>
  </r>
  <r>
    <x v="2852"/>
    <x v="6"/>
    <x v="35"/>
    <x v="35"/>
    <x v="259"/>
    <x v="258"/>
    <x v="1261"/>
    <x v="0"/>
  </r>
  <r>
    <x v="2853"/>
    <x v="6"/>
    <x v="35"/>
    <x v="35"/>
    <x v="203"/>
    <x v="203"/>
    <x v="1245"/>
    <x v="0"/>
  </r>
  <r>
    <x v="2854"/>
    <x v="6"/>
    <x v="36"/>
    <x v="36"/>
    <x v="279"/>
    <x v="278"/>
    <x v="1262"/>
    <x v="0"/>
  </r>
  <r>
    <x v="2855"/>
    <x v="6"/>
    <x v="36"/>
    <x v="36"/>
    <x v="203"/>
    <x v="203"/>
    <x v="1245"/>
    <x v="0"/>
  </r>
  <r>
    <x v="2856"/>
    <x v="6"/>
    <x v="37"/>
    <x v="37"/>
    <x v="287"/>
    <x v="286"/>
    <x v="1263"/>
    <x v="0"/>
  </r>
  <r>
    <x v="2857"/>
    <x v="6"/>
    <x v="37"/>
    <x v="37"/>
    <x v="302"/>
    <x v="301"/>
    <x v="1264"/>
    <x v="0"/>
  </r>
  <r>
    <x v="2858"/>
    <x v="6"/>
    <x v="38"/>
    <x v="38"/>
    <x v="287"/>
    <x v="286"/>
    <x v="1263"/>
    <x v="0"/>
  </r>
  <r>
    <x v="2859"/>
    <x v="6"/>
    <x v="38"/>
    <x v="38"/>
    <x v="303"/>
    <x v="302"/>
    <x v="1265"/>
    <x v="0"/>
  </r>
  <r>
    <x v="2860"/>
    <x v="6"/>
    <x v="38"/>
    <x v="38"/>
    <x v="304"/>
    <x v="303"/>
    <x v="1266"/>
    <x v="0"/>
  </r>
  <r>
    <x v="2861"/>
    <x v="6"/>
    <x v="38"/>
    <x v="38"/>
    <x v="302"/>
    <x v="301"/>
    <x v="1264"/>
    <x v="0"/>
  </r>
  <r>
    <x v="2862"/>
    <x v="6"/>
    <x v="39"/>
    <x v="39"/>
    <x v="315"/>
    <x v="313"/>
    <x v="1267"/>
    <x v="0"/>
  </r>
  <r>
    <x v="2863"/>
    <x v="6"/>
    <x v="39"/>
    <x v="39"/>
    <x v="203"/>
    <x v="203"/>
    <x v="1245"/>
    <x v="0"/>
  </r>
  <r>
    <x v="2864"/>
    <x v="6"/>
    <x v="40"/>
    <x v="40"/>
    <x v="327"/>
    <x v="325"/>
    <x v="1268"/>
    <x v="0"/>
  </r>
  <r>
    <x v="2865"/>
    <x v="6"/>
    <x v="40"/>
    <x v="40"/>
    <x v="334"/>
    <x v="335"/>
    <x v="1269"/>
    <x v="1"/>
  </r>
  <r>
    <x v="2866"/>
    <x v="6"/>
    <x v="40"/>
    <x v="40"/>
    <x v="203"/>
    <x v="203"/>
    <x v="1245"/>
    <x v="0"/>
  </r>
  <r>
    <x v="2867"/>
    <x v="6"/>
    <x v="41"/>
    <x v="41"/>
    <x v="338"/>
    <x v="339"/>
    <x v="1270"/>
    <x v="0"/>
  </r>
  <r>
    <x v="2868"/>
    <x v="6"/>
    <x v="41"/>
    <x v="41"/>
    <x v="343"/>
    <x v="203"/>
    <x v="1271"/>
    <x v="0"/>
  </r>
  <r>
    <x v="2869"/>
    <x v="6"/>
    <x v="42"/>
    <x v="42"/>
    <x v="346"/>
    <x v="344"/>
    <x v="1272"/>
    <x v="0"/>
  </r>
  <r>
    <x v="2870"/>
    <x v="6"/>
    <x v="42"/>
    <x v="42"/>
    <x v="347"/>
    <x v="345"/>
    <x v="1273"/>
    <x v="0"/>
  </r>
  <r>
    <x v="2871"/>
    <x v="6"/>
    <x v="42"/>
    <x v="42"/>
    <x v="352"/>
    <x v="350"/>
    <x v="1274"/>
    <x v="0"/>
  </r>
  <r>
    <x v="2872"/>
    <x v="6"/>
    <x v="43"/>
    <x v="43"/>
    <x v="353"/>
    <x v="351"/>
    <x v="1275"/>
    <x v="0"/>
  </r>
  <r>
    <x v="2873"/>
    <x v="6"/>
    <x v="43"/>
    <x v="43"/>
    <x v="770"/>
    <x v="178"/>
    <x v="1276"/>
    <x v="1"/>
  </r>
  <r>
    <x v="2874"/>
    <x v="6"/>
    <x v="43"/>
    <x v="43"/>
    <x v="352"/>
    <x v="350"/>
    <x v="1274"/>
    <x v="0"/>
  </r>
  <r>
    <x v="2875"/>
    <x v="6"/>
    <x v="44"/>
    <x v="44"/>
    <x v="359"/>
    <x v="356"/>
    <x v="1277"/>
    <x v="0"/>
  </r>
  <r>
    <x v="2876"/>
    <x v="6"/>
    <x v="44"/>
    <x v="44"/>
    <x v="361"/>
    <x v="358"/>
    <x v="1278"/>
    <x v="0"/>
  </r>
  <r>
    <x v="2877"/>
    <x v="6"/>
    <x v="44"/>
    <x v="44"/>
    <x v="368"/>
    <x v="365"/>
    <x v="1279"/>
    <x v="1"/>
  </r>
  <r>
    <x v="2878"/>
    <x v="6"/>
    <x v="44"/>
    <x v="44"/>
    <x v="371"/>
    <x v="368"/>
    <x v="1280"/>
    <x v="0"/>
  </r>
  <r>
    <x v="2879"/>
    <x v="6"/>
    <x v="44"/>
    <x v="44"/>
    <x v="352"/>
    <x v="350"/>
    <x v="1274"/>
    <x v="0"/>
  </r>
  <r>
    <x v="2880"/>
    <x v="6"/>
    <x v="45"/>
    <x v="45"/>
    <x v="376"/>
    <x v="373"/>
    <x v="1281"/>
    <x v="0"/>
  </r>
  <r>
    <x v="2881"/>
    <x v="6"/>
    <x v="45"/>
    <x v="45"/>
    <x v="377"/>
    <x v="374"/>
    <x v="1282"/>
    <x v="0"/>
  </r>
  <r>
    <x v="2882"/>
    <x v="6"/>
    <x v="45"/>
    <x v="45"/>
    <x v="380"/>
    <x v="377"/>
    <x v="1283"/>
    <x v="0"/>
  </r>
  <r>
    <x v="2883"/>
    <x v="6"/>
    <x v="46"/>
    <x v="46"/>
    <x v="382"/>
    <x v="379"/>
    <x v="1284"/>
    <x v="0"/>
  </r>
  <r>
    <x v="2884"/>
    <x v="6"/>
    <x v="46"/>
    <x v="46"/>
    <x v="771"/>
    <x v="765"/>
    <x v="1285"/>
    <x v="0"/>
  </r>
  <r>
    <x v="2885"/>
    <x v="6"/>
    <x v="46"/>
    <x v="46"/>
    <x v="390"/>
    <x v="386"/>
    <x v="1286"/>
    <x v="0"/>
  </r>
  <r>
    <x v="2886"/>
    <x v="6"/>
    <x v="47"/>
    <x v="47"/>
    <x v="382"/>
    <x v="379"/>
    <x v="1284"/>
    <x v="0"/>
  </r>
  <r>
    <x v="2887"/>
    <x v="6"/>
    <x v="47"/>
    <x v="47"/>
    <x v="235"/>
    <x v="235"/>
    <x v="1252"/>
    <x v="0"/>
  </r>
  <r>
    <x v="2888"/>
    <x v="6"/>
    <x v="48"/>
    <x v="48"/>
    <x v="398"/>
    <x v="394"/>
    <x v="1287"/>
    <x v="0"/>
  </r>
  <r>
    <x v="2889"/>
    <x v="6"/>
    <x v="48"/>
    <x v="48"/>
    <x v="399"/>
    <x v="395"/>
    <x v="1288"/>
    <x v="0"/>
  </r>
  <r>
    <x v="2890"/>
    <x v="6"/>
    <x v="48"/>
    <x v="48"/>
    <x v="411"/>
    <x v="407"/>
    <x v="1289"/>
    <x v="0"/>
  </r>
  <r>
    <x v="2891"/>
    <x v="6"/>
    <x v="48"/>
    <x v="48"/>
    <x v="412"/>
    <x v="408"/>
    <x v="1290"/>
    <x v="0"/>
  </r>
  <r>
    <x v="2892"/>
    <x v="6"/>
    <x v="48"/>
    <x v="48"/>
    <x v="413"/>
    <x v="409"/>
    <x v="1291"/>
    <x v="0"/>
  </r>
  <r>
    <x v="2893"/>
    <x v="6"/>
    <x v="49"/>
    <x v="49"/>
    <x v="382"/>
    <x v="379"/>
    <x v="1284"/>
    <x v="0"/>
  </r>
  <r>
    <x v="2894"/>
    <x v="6"/>
    <x v="50"/>
    <x v="50"/>
    <x v="417"/>
    <x v="413"/>
    <x v="1292"/>
    <x v="0"/>
  </r>
  <r>
    <x v="2895"/>
    <x v="6"/>
    <x v="50"/>
    <x v="50"/>
    <x v="418"/>
    <x v="414"/>
    <x v="1293"/>
    <x v="0"/>
  </r>
  <r>
    <x v="2896"/>
    <x v="6"/>
    <x v="50"/>
    <x v="50"/>
    <x v="420"/>
    <x v="416"/>
    <x v="1294"/>
    <x v="0"/>
  </r>
  <r>
    <x v="2897"/>
    <x v="6"/>
    <x v="51"/>
    <x v="51"/>
    <x v="12"/>
    <x v="12"/>
    <x v="1184"/>
    <x v="1"/>
  </r>
  <r>
    <x v="2898"/>
    <x v="6"/>
    <x v="51"/>
    <x v="51"/>
    <x v="159"/>
    <x v="159"/>
    <x v="1229"/>
    <x v="0"/>
  </r>
  <r>
    <x v="2899"/>
    <x v="6"/>
    <x v="51"/>
    <x v="51"/>
    <x v="110"/>
    <x v="111"/>
    <x v="1219"/>
    <x v="0"/>
  </r>
  <r>
    <x v="2900"/>
    <x v="6"/>
    <x v="51"/>
    <x v="51"/>
    <x v="425"/>
    <x v="421"/>
    <x v="1295"/>
    <x v="0"/>
  </r>
  <r>
    <x v="2901"/>
    <x v="6"/>
    <x v="51"/>
    <x v="51"/>
    <x v="347"/>
    <x v="345"/>
    <x v="1296"/>
    <x v="0"/>
  </r>
  <r>
    <x v="2902"/>
    <x v="6"/>
    <x v="51"/>
    <x v="51"/>
    <x v="428"/>
    <x v="424"/>
    <x v="1297"/>
    <x v="0"/>
  </r>
  <r>
    <x v="2903"/>
    <x v="6"/>
    <x v="52"/>
    <x v="52"/>
    <x v="12"/>
    <x v="12"/>
    <x v="1184"/>
    <x v="1"/>
  </r>
  <r>
    <x v="2904"/>
    <x v="6"/>
    <x v="52"/>
    <x v="52"/>
    <x v="436"/>
    <x v="432"/>
    <x v="1298"/>
    <x v="0"/>
  </r>
  <r>
    <x v="2905"/>
    <x v="6"/>
    <x v="52"/>
    <x v="52"/>
    <x v="164"/>
    <x v="164"/>
    <x v="1231"/>
    <x v="0"/>
  </r>
  <r>
    <x v="2906"/>
    <x v="6"/>
    <x v="52"/>
    <x v="52"/>
    <x v="437"/>
    <x v="433"/>
    <x v="1299"/>
    <x v="0"/>
  </r>
  <r>
    <x v="2907"/>
    <x v="6"/>
    <x v="52"/>
    <x v="52"/>
    <x v="440"/>
    <x v="436"/>
    <x v="1300"/>
    <x v="0"/>
  </r>
  <r>
    <x v="2908"/>
    <x v="6"/>
    <x v="52"/>
    <x v="52"/>
    <x v="174"/>
    <x v="174"/>
    <x v="1234"/>
    <x v="0"/>
  </r>
  <r>
    <x v="2909"/>
    <x v="6"/>
    <x v="53"/>
    <x v="53"/>
    <x v="12"/>
    <x v="12"/>
    <x v="1184"/>
    <x v="1"/>
  </r>
  <r>
    <x v="2910"/>
    <x v="6"/>
    <x v="53"/>
    <x v="53"/>
    <x v="159"/>
    <x v="159"/>
    <x v="1229"/>
    <x v="0"/>
  </r>
  <r>
    <x v="2911"/>
    <x v="6"/>
    <x v="53"/>
    <x v="53"/>
    <x v="772"/>
    <x v="766"/>
    <x v="1301"/>
    <x v="0"/>
  </r>
  <r>
    <x v="2912"/>
    <x v="6"/>
    <x v="54"/>
    <x v="54"/>
    <x v="12"/>
    <x v="12"/>
    <x v="1184"/>
    <x v="1"/>
  </r>
  <r>
    <x v="2913"/>
    <x v="6"/>
    <x v="54"/>
    <x v="54"/>
    <x v="457"/>
    <x v="453"/>
    <x v="1302"/>
    <x v="0"/>
  </r>
  <r>
    <x v="2914"/>
    <x v="6"/>
    <x v="54"/>
    <x v="54"/>
    <x v="458"/>
    <x v="454"/>
    <x v="1303"/>
    <x v="0"/>
  </r>
  <r>
    <x v="2915"/>
    <x v="6"/>
    <x v="55"/>
    <x v="55"/>
    <x v="469"/>
    <x v="465"/>
    <x v="1304"/>
    <x v="0"/>
  </r>
  <r>
    <x v="2916"/>
    <x v="6"/>
    <x v="56"/>
    <x v="56"/>
    <x v="287"/>
    <x v="286"/>
    <x v="1263"/>
    <x v="0"/>
  </r>
  <r>
    <x v="2917"/>
    <x v="6"/>
    <x v="56"/>
    <x v="56"/>
    <x v="478"/>
    <x v="474"/>
    <x v="1305"/>
    <x v="0"/>
  </r>
  <r>
    <x v="2918"/>
    <x v="6"/>
    <x v="56"/>
    <x v="56"/>
    <x v="302"/>
    <x v="301"/>
    <x v="1264"/>
    <x v="0"/>
  </r>
  <r>
    <x v="2919"/>
    <x v="6"/>
    <x v="57"/>
    <x v="57"/>
    <x v="480"/>
    <x v="476"/>
    <x v="1306"/>
    <x v="0"/>
  </r>
  <r>
    <x v="2920"/>
    <x v="6"/>
    <x v="57"/>
    <x v="57"/>
    <x v="214"/>
    <x v="215"/>
    <x v="1307"/>
    <x v="0"/>
  </r>
  <r>
    <x v="2921"/>
    <x v="6"/>
    <x v="58"/>
    <x v="58"/>
    <x v="480"/>
    <x v="476"/>
    <x v="1308"/>
    <x v="0"/>
  </r>
  <r>
    <x v="2922"/>
    <x v="6"/>
    <x v="59"/>
    <x v="59"/>
    <x v="493"/>
    <x v="490"/>
    <x v="1309"/>
    <x v="0"/>
  </r>
  <r>
    <x v="2923"/>
    <x v="6"/>
    <x v="59"/>
    <x v="59"/>
    <x v="498"/>
    <x v="495"/>
    <x v="1310"/>
    <x v="0"/>
  </r>
  <r>
    <x v="2924"/>
    <x v="6"/>
    <x v="59"/>
    <x v="59"/>
    <x v="214"/>
    <x v="215"/>
    <x v="1248"/>
    <x v="0"/>
  </r>
  <r>
    <x v="2925"/>
    <x v="6"/>
    <x v="60"/>
    <x v="60"/>
    <x v="500"/>
    <x v="497"/>
    <x v="1311"/>
    <x v="0"/>
  </r>
  <r>
    <x v="2926"/>
    <x v="6"/>
    <x v="60"/>
    <x v="60"/>
    <x v="303"/>
    <x v="302"/>
    <x v="1265"/>
    <x v="0"/>
  </r>
  <r>
    <x v="2927"/>
    <x v="6"/>
    <x v="60"/>
    <x v="60"/>
    <x v="173"/>
    <x v="173"/>
    <x v="1233"/>
    <x v="0"/>
  </r>
  <r>
    <x v="2928"/>
    <x v="6"/>
    <x v="61"/>
    <x v="61"/>
    <x v="508"/>
    <x v="505"/>
    <x v="1312"/>
    <x v="0"/>
  </r>
  <r>
    <x v="2929"/>
    <x v="6"/>
    <x v="61"/>
    <x v="61"/>
    <x v="480"/>
    <x v="476"/>
    <x v="1313"/>
    <x v="0"/>
  </r>
  <r>
    <x v="2930"/>
    <x v="6"/>
    <x v="61"/>
    <x v="61"/>
    <x v="303"/>
    <x v="302"/>
    <x v="1265"/>
    <x v="0"/>
  </r>
  <r>
    <x v="2931"/>
    <x v="6"/>
    <x v="61"/>
    <x v="61"/>
    <x v="514"/>
    <x v="510"/>
    <x v="1314"/>
    <x v="0"/>
  </r>
  <r>
    <x v="2932"/>
    <x v="6"/>
    <x v="62"/>
    <x v="62"/>
    <x v="430"/>
    <x v="426"/>
    <x v="1315"/>
    <x v="0"/>
  </r>
  <r>
    <x v="2933"/>
    <x v="6"/>
    <x v="62"/>
    <x v="62"/>
    <x v="518"/>
    <x v="515"/>
    <x v="1316"/>
    <x v="0"/>
  </r>
  <r>
    <x v="2934"/>
    <x v="6"/>
    <x v="63"/>
    <x v="63"/>
    <x v="522"/>
    <x v="519"/>
    <x v="1317"/>
    <x v="0"/>
  </r>
  <r>
    <x v="2935"/>
    <x v="6"/>
    <x v="63"/>
    <x v="63"/>
    <x v="235"/>
    <x v="235"/>
    <x v="1318"/>
    <x v="0"/>
  </r>
  <r>
    <x v="2936"/>
    <x v="6"/>
    <x v="63"/>
    <x v="63"/>
    <x v="528"/>
    <x v="524"/>
    <x v="1319"/>
    <x v="0"/>
  </r>
  <r>
    <x v="2937"/>
    <x v="6"/>
    <x v="63"/>
    <x v="63"/>
    <x v="773"/>
    <x v="767"/>
    <x v="1320"/>
    <x v="0"/>
  </r>
  <r>
    <x v="2938"/>
    <x v="6"/>
    <x v="63"/>
    <x v="63"/>
    <x v="774"/>
    <x v="768"/>
    <x v="1321"/>
    <x v="0"/>
  </r>
  <r>
    <x v="2939"/>
    <x v="6"/>
    <x v="64"/>
    <x v="64"/>
    <x v="535"/>
    <x v="531"/>
    <x v="1322"/>
    <x v="0"/>
  </r>
  <r>
    <x v="2940"/>
    <x v="6"/>
    <x v="64"/>
    <x v="64"/>
    <x v="536"/>
    <x v="476"/>
    <x v="1323"/>
    <x v="0"/>
  </r>
  <r>
    <x v="2941"/>
    <x v="6"/>
    <x v="64"/>
    <x v="64"/>
    <x v="537"/>
    <x v="532"/>
    <x v="1324"/>
    <x v="0"/>
  </r>
  <r>
    <x v="2942"/>
    <x v="6"/>
    <x v="64"/>
    <x v="64"/>
    <x v="303"/>
    <x v="302"/>
    <x v="1265"/>
    <x v="0"/>
  </r>
  <r>
    <x v="2943"/>
    <x v="6"/>
    <x v="64"/>
    <x v="64"/>
    <x v="514"/>
    <x v="510"/>
    <x v="1314"/>
    <x v="0"/>
  </r>
  <r>
    <x v="2944"/>
    <x v="6"/>
    <x v="64"/>
    <x v="64"/>
    <x v="541"/>
    <x v="537"/>
    <x v="1325"/>
    <x v="0"/>
  </r>
  <r>
    <x v="2945"/>
    <x v="6"/>
    <x v="65"/>
    <x v="65"/>
    <x v="542"/>
    <x v="538"/>
    <x v="1326"/>
    <x v="0"/>
  </r>
  <r>
    <x v="2946"/>
    <x v="6"/>
    <x v="65"/>
    <x v="65"/>
    <x v="535"/>
    <x v="531"/>
    <x v="1322"/>
    <x v="0"/>
  </r>
  <r>
    <x v="2947"/>
    <x v="6"/>
    <x v="65"/>
    <x v="65"/>
    <x v="536"/>
    <x v="476"/>
    <x v="1323"/>
    <x v="0"/>
  </r>
  <r>
    <x v="2948"/>
    <x v="6"/>
    <x v="65"/>
    <x v="65"/>
    <x v="537"/>
    <x v="532"/>
    <x v="1324"/>
    <x v="0"/>
  </r>
  <r>
    <x v="2949"/>
    <x v="6"/>
    <x v="65"/>
    <x v="65"/>
    <x v="772"/>
    <x v="766"/>
    <x v="1301"/>
    <x v="0"/>
  </r>
  <r>
    <x v="2950"/>
    <x v="6"/>
    <x v="66"/>
    <x v="66"/>
    <x v="556"/>
    <x v="551"/>
    <x v="1327"/>
    <x v="0"/>
  </r>
  <r>
    <x v="2951"/>
    <x v="6"/>
    <x v="66"/>
    <x v="66"/>
    <x v="559"/>
    <x v="554"/>
    <x v="1328"/>
    <x v="0"/>
  </r>
  <r>
    <x v="2952"/>
    <x v="6"/>
    <x v="66"/>
    <x v="66"/>
    <x v="560"/>
    <x v="555"/>
    <x v="1329"/>
    <x v="0"/>
  </r>
  <r>
    <x v="2953"/>
    <x v="6"/>
    <x v="66"/>
    <x v="66"/>
    <x v="561"/>
    <x v="556"/>
    <x v="1330"/>
    <x v="0"/>
  </r>
  <r>
    <x v="2954"/>
    <x v="6"/>
    <x v="66"/>
    <x v="66"/>
    <x v="562"/>
    <x v="557"/>
    <x v="1331"/>
    <x v="0"/>
  </r>
  <r>
    <x v="2955"/>
    <x v="6"/>
    <x v="66"/>
    <x v="66"/>
    <x v="563"/>
    <x v="558"/>
    <x v="1332"/>
    <x v="0"/>
  </r>
  <r>
    <x v="2956"/>
    <x v="6"/>
    <x v="66"/>
    <x v="66"/>
    <x v="564"/>
    <x v="559"/>
    <x v="1333"/>
    <x v="0"/>
  </r>
  <r>
    <x v="2957"/>
    <x v="6"/>
    <x v="66"/>
    <x v="66"/>
    <x v="775"/>
    <x v="769"/>
    <x v="1334"/>
    <x v="0"/>
  </r>
  <r>
    <x v="2958"/>
    <x v="6"/>
    <x v="66"/>
    <x v="66"/>
    <x v="776"/>
    <x v="770"/>
    <x v="1335"/>
    <x v="0"/>
  </r>
  <r>
    <x v="2959"/>
    <x v="6"/>
    <x v="66"/>
    <x v="66"/>
    <x v="566"/>
    <x v="561"/>
    <x v="1336"/>
    <x v="0"/>
  </r>
  <r>
    <x v="2960"/>
    <x v="6"/>
    <x v="66"/>
    <x v="66"/>
    <x v="567"/>
    <x v="562"/>
    <x v="1337"/>
    <x v="0"/>
  </r>
  <r>
    <x v="2961"/>
    <x v="6"/>
    <x v="66"/>
    <x v="66"/>
    <x v="568"/>
    <x v="563"/>
    <x v="1338"/>
    <x v="0"/>
  </r>
  <r>
    <x v="2962"/>
    <x v="6"/>
    <x v="66"/>
    <x v="66"/>
    <x v="574"/>
    <x v="569"/>
    <x v="1339"/>
    <x v="0"/>
  </r>
  <r>
    <x v="2963"/>
    <x v="6"/>
    <x v="66"/>
    <x v="66"/>
    <x v="575"/>
    <x v="570"/>
    <x v="1340"/>
    <x v="0"/>
  </r>
  <r>
    <x v="2964"/>
    <x v="6"/>
    <x v="66"/>
    <x v="66"/>
    <x v="576"/>
    <x v="571"/>
    <x v="1341"/>
    <x v="0"/>
  </r>
  <r>
    <x v="2965"/>
    <x v="6"/>
    <x v="66"/>
    <x v="66"/>
    <x v="577"/>
    <x v="572"/>
    <x v="1342"/>
    <x v="0"/>
  </r>
  <r>
    <x v="2966"/>
    <x v="6"/>
    <x v="66"/>
    <x v="66"/>
    <x v="578"/>
    <x v="573"/>
    <x v="1343"/>
    <x v="0"/>
  </r>
  <r>
    <x v="2967"/>
    <x v="6"/>
    <x v="66"/>
    <x v="66"/>
    <x v="579"/>
    <x v="574"/>
    <x v="1344"/>
    <x v="0"/>
  </r>
  <r>
    <x v="2968"/>
    <x v="6"/>
    <x v="66"/>
    <x v="66"/>
    <x v="580"/>
    <x v="575"/>
    <x v="1345"/>
    <x v="0"/>
  </r>
  <r>
    <x v="2969"/>
    <x v="6"/>
    <x v="66"/>
    <x v="66"/>
    <x v="581"/>
    <x v="576"/>
    <x v="1346"/>
    <x v="0"/>
  </r>
  <r>
    <x v="2970"/>
    <x v="6"/>
    <x v="66"/>
    <x v="66"/>
    <x v="583"/>
    <x v="578"/>
    <x v="1347"/>
    <x v="0"/>
  </r>
  <r>
    <x v="2971"/>
    <x v="6"/>
    <x v="66"/>
    <x v="66"/>
    <x v="585"/>
    <x v="580"/>
    <x v="1348"/>
    <x v="0"/>
  </r>
  <r>
    <x v="2972"/>
    <x v="6"/>
    <x v="66"/>
    <x v="66"/>
    <x v="594"/>
    <x v="589"/>
    <x v="1349"/>
    <x v="0"/>
  </r>
  <r>
    <x v="2973"/>
    <x v="6"/>
    <x v="66"/>
    <x v="66"/>
    <x v="595"/>
    <x v="590"/>
    <x v="1350"/>
    <x v="0"/>
  </r>
  <r>
    <x v="2974"/>
    <x v="6"/>
    <x v="66"/>
    <x v="66"/>
    <x v="596"/>
    <x v="591"/>
    <x v="1351"/>
    <x v="0"/>
  </r>
  <r>
    <x v="2975"/>
    <x v="6"/>
    <x v="66"/>
    <x v="66"/>
    <x v="598"/>
    <x v="593"/>
    <x v="1352"/>
    <x v="0"/>
  </r>
  <r>
    <x v="2976"/>
    <x v="6"/>
    <x v="66"/>
    <x v="66"/>
    <x v="601"/>
    <x v="596"/>
    <x v="1353"/>
    <x v="0"/>
  </r>
  <r>
    <x v="2977"/>
    <x v="6"/>
    <x v="66"/>
    <x v="66"/>
    <x v="602"/>
    <x v="597"/>
    <x v="1354"/>
    <x v="0"/>
  </r>
  <r>
    <x v="2978"/>
    <x v="6"/>
    <x v="66"/>
    <x v="66"/>
    <x v="603"/>
    <x v="598"/>
    <x v="1355"/>
    <x v="0"/>
  </r>
  <r>
    <x v="2979"/>
    <x v="6"/>
    <x v="66"/>
    <x v="66"/>
    <x v="604"/>
    <x v="599"/>
    <x v="1356"/>
    <x v="0"/>
  </r>
  <r>
    <x v="2980"/>
    <x v="6"/>
    <x v="66"/>
    <x v="66"/>
    <x v="606"/>
    <x v="601"/>
    <x v="1357"/>
    <x v="0"/>
  </r>
  <r>
    <x v="2981"/>
    <x v="6"/>
    <x v="66"/>
    <x v="66"/>
    <x v="607"/>
    <x v="602"/>
    <x v="1358"/>
    <x v="0"/>
  </r>
  <r>
    <x v="2982"/>
    <x v="6"/>
    <x v="66"/>
    <x v="66"/>
    <x v="611"/>
    <x v="606"/>
    <x v="1359"/>
    <x v="0"/>
  </r>
  <r>
    <x v="2983"/>
    <x v="6"/>
    <x v="67"/>
    <x v="67"/>
    <x v="625"/>
    <x v="620"/>
    <x v="1360"/>
    <x v="0"/>
  </r>
  <r>
    <x v="2984"/>
    <x v="6"/>
    <x v="68"/>
    <x v="68"/>
    <x v="556"/>
    <x v="551"/>
    <x v="1327"/>
    <x v="0"/>
  </r>
  <r>
    <x v="2985"/>
    <x v="6"/>
    <x v="68"/>
    <x v="68"/>
    <x v="641"/>
    <x v="636"/>
    <x v="1361"/>
    <x v="0"/>
  </r>
  <r>
    <x v="2986"/>
    <x v="6"/>
    <x v="68"/>
    <x v="68"/>
    <x v="651"/>
    <x v="646"/>
    <x v="1362"/>
    <x v="0"/>
  </r>
  <r>
    <x v="2987"/>
    <x v="6"/>
    <x v="68"/>
    <x v="68"/>
    <x v="652"/>
    <x v="647"/>
    <x v="1363"/>
    <x v="0"/>
  </r>
  <r>
    <x v="2988"/>
    <x v="6"/>
    <x v="69"/>
    <x v="69"/>
    <x v="556"/>
    <x v="551"/>
    <x v="1327"/>
    <x v="0"/>
  </r>
  <r>
    <x v="2989"/>
    <x v="6"/>
    <x v="69"/>
    <x v="69"/>
    <x v="659"/>
    <x v="654"/>
    <x v="1364"/>
    <x v="0"/>
  </r>
  <r>
    <x v="2990"/>
    <x v="6"/>
    <x v="69"/>
    <x v="69"/>
    <x v="660"/>
    <x v="655"/>
    <x v="1365"/>
    <x v="0"/>
  </r>
  <r>
    <x v="2991"/>
    <x v="6"/>
    <x v="69"/>
    <x v="69"/>
    <x v="664"/>
    <x v="659"/>
    <x v="1366"/>
    <x v="0"/>
  </r>
  <r>
    <x v="2992"/>
    <x v="6"/>
    <x v="69"/>
    <x v="69"/>
    <x v="666"/>
    <x v="661"/>
    <x v="1367"/>
    <x v="0"/>
  </r>
  <r>
    <x v="2993"/>
    <x v="6"/>
    <x v="69"/>
    <x v="69"/>
    <x v="667"/>
    <x v="662"/>
    <x v="1368"/>
    <x v="0"/>
  </r>
  <r>
    <x v="2994"/>
    <x v="6"/>
    <x v="69"/>
    <x v="69"/>
    <x v="668"/>
    <x v="663"/>
    <x v="1369"/>
    <x v="0"/>
  </r>
  <r>
    <x v="2995"/>
    <x v="6"/>
    <x v="69"/>
    <x v="69"/>
    <x v="669"/>
    <x v="664"/>
    <x v="1370"/>
    <x v="0"/>
  </r>
  <r>
    <x v="2996"/>
    <x v="6"/>
    <x v="69"/>
    <x v="69"/>
    <x v="670"/>
    <x v="665"/>
    <x v="1371"/>
    <x v="0"/>
  </r>
  <r>
    <x v="2997"/>
    <x v="6"/>
    <x v="69"/>
    <x v="69"/>
    <x v="672"/>
    <x v="667"/>
    <x v="1372"/>
    <x v="0"/>
  </r>
  <r>
    <x v="2998"/>
    <x v="6"/>
    <x v="69"/>
    <x v="69"/>
    <x v="673"/>
    <x v="668"/>
    <x v="1373"/>
    <x v="0"/>
  </r>
  <r>
    <x v="2999"/>
    <x v="6"/>
    <x v="69"/>
    <x v="69"/>
    <x v="674"/>
    <x v="669"/>
    <x v="1374"/>
    <x v="0"/>
  </r>
  <r>
    <x v="3000"/>
    <x v="6"/>
    <x v="69"/>
    <x v="69"/>
    <x v="679"/>
    <x v="674"/>
    <x v="1375"/>
    <x v="0"/>
  </r>
  <r>
    <x v="3001"/>
    <x v="6"/>
    <x v="69"/>
    <x v="69"/>
    <x v="680"/>
    <x v="675"/>
    <x v="1376"/>
    <x v="0"/>
  </r>
  <r>
    <x v="3002"/>
    <x v="6"/>
    <x v="69"/>
    <x v="69"/>
    <x v="681"/>
    <x v="676"/>
    <x v="1377"/>
    <x v="0"/>
  </r>
  <r>
    <x v="3003"/>
    <x v="6"/>
    <x v="69"/>
    <x v="69"/>
    <x v="777"/>
    <x v="771"/>
    <x v="1378"/>
    <x v="0"/>
  </r>
  <r>
    <x v="3004"/>
    <x v="6"/>
    <x v="69"/>
    <x v="69"/>
    <x v="682"/>
    <x v="677"/>
    <x v="1254"/>
    <x v="0"/>
  </r>
  <r>
    <x v="3005"/>
    <x v="6"/>
    <x v="69"/>
    <x v="69"/>
    <x v="683"/>
    <x v="678"/>
    <x v="1379"/>
    <x v="0"/>
  </r>
  <r>
    <x v="3006"/>
    <x v="6"/>
    <x v="69"/>
    <x v="69"/>
    <x v="684"/>
    <x v="679"/>
    <x v="1380"/>
    <x v="0"/>
  </r>
  <r>
    <x v="3007"/>
    <x v="6"/>
    <x v="69"/>
    <x v="69"/>
    <x v="685"/>
    <x v="680"/>
    <x v="1381"/>
    <x v="0"/>
  </r>
  <r>
    <x v="3008"/>
    <x v="6"/>
    <x v="69"/>
    <x v="69"/>
    <x v="686"/>
    <x v="681"/>
    <x v="1382"/>
    <x v="0"/>
  </r>
  <r>
    <x v="3009"/>
    <x v="6"/>
    <x v="69"/>
    <x v="69"/>
    <x v="688"/>
    <x v="683"/>
    <x v="1383"/>
    <x v="0"/>
  </r>
  <r>
    <x v="3010"/>
    <x v="6"/>
    <x v="69"/>
    <x v="69"/>
    <x v="690"/>
    <x v="685"/>
    <x v="1384"/>
    <x v="0"/>
  </r>
  <r>
    <x v="3011"/>
    <x v="6"/>
    <x v="69"/>
    <x v="69"/>
    <x v="691"/>
    <x v="686"/>
    <x v="1385"/>
    <x v="0"/>
  </r>
  <r>
    <x v="3012"/>
    <x v="6"/>
    <x v="69"/>
    <x v="69"/>
    <x v="693"/>
    <x v="688"/>
    <x v="1386"/>
    <x v="0"/>
  </r>
  <r>
    <x v="3013"/>
    <x v="6"/>
    <x v="69"/>
    <x v="69"/>
    <x v="694"/>
    <x v="689"/>
    <x v="1387"/>
    <x v="0"/>
  </r>
  <r>
    <x v="3014"/>
    <x v="6"/>
    <x v="69"/>
    <x v="69"/>
    <x v="695"/>
    <x v="690"/>
    <x v="1388"/>
    <x v="0"/>
  </r>
  <r>
    <x v="3015"/>
    <x v="6"/>
    <x v="69"/>
    <x v="69"/>
    <x v="696"/>
    <x v="691"/>
    <x v="1389"/>
    <x v="0"/>
  </r>
  <r>
    <x v="3016"/>
    <x v="6"/>
    <x v="69"/>
    <x v="69"/>
    <x v="701"/>
    <x v="696"/>
    <x v="1390"/>
    <x v="0"/>
  </r>
  <r>
    <x v="3017"/>
    <x v="6"/>
    <x v="69"/>
    <x v="69"/>
    <x v="702"/>
    <x v="697"/>
    <x v="1391"/>
    <x v="0"/>
  </r>
  <r>
    <x v="3018"/>
    <x v="6"/>
    <x v="69"/>
    <x v="69"/>
    <x v="703"/>
    <x v="698"/>
    <x v="1392"/>
    <x v="0"/>
  </r>
  <r>
    <x v="3019"/>
    <x v="6"/>
    <x v="69"/>
    <x v="69"/>
    <x v="706"/>
    <x v="701"/>
    <x v="1393"/>
    <x v="0"/>
  </r>
  <r>
    <x v="3020"/>
    <x v="6"/>
    <x v="70"/>
    <x v="70"/>
    <x v="556"/>
    <x v="551"/>
    <x v="1327"/>
    <x v="0"/>
  </r>
  <r>
    <x v="3021"/>
    <x v="6"/>
    <x v="70"/>
    <x v="70"/>
    <x v="679"/>
    <x v="674"/>
    <x v="1375"/>
    <x v="0"/>
  </r>
  <r>
    <x v="3022"/>
    <x v="6"/>
    <x v="70"/>
    <x v="70"/>
    <x v="680"/>
    <x v="675"/>
    <x v="1376"/>
    <x v="0"/>
  </r>
  <r>
    <x v="3023"/>
    <x v="6"/>
    <x v="70"/>
    <x v="70"/>
    <x v="681"/>
    <x v="676"/>
    <x v="1377"/>
    <x v="0"/>
  </r>
  <r>
    <x v="3024"/>
    <x v="6"/>
    <x v="70"/>
    <x v="70"/>
    <x v="777"/>
    <x v="771"/>
    <x v="1378"/>
    <x v="0"/>
  </r>
  <r>
    <x v="3025"/>
    <x v="6"/>
    <x v="70"/>
    <x v="70"/>
    <x v="682"/>
    <x v="677"/>
    <x v="1254"/>
    <x v="0"/>
  </r>
  <r>
    <x v="3026"/>
    <x v="6"/>
    <x v="70"/>
    <x v="70"/>
    <x v="683"/>
    <x v="678"/>
    <x v="1379"/>
    <x v="0"/>
  </r>
  <r>
    <x v="3027"/>
    <x v="6"/>
    <x v="70"/>
    <x v="70"/>
    <x v="684"/>
    <x v="679"/>
    <x v="1380"/>
    <x v="0"/>
  </r>
  <r>
    <x v="3028"/>
    <x v="6"/>
    <x v="70"/>
    <x v="70"/>
    <x v="694"/>
    <x v="689"/>
    <x v="1387"/>
    <x v="0"/>
  </r>
  <r>
    <x v="3029"/>
    <x v="6"/>
    <x v="70"/>
    <x v="70"/>
    <x v="686"/>
    <x v="681"/>
    <x v="1382"/>
    <x v="0"/>
  </r>
  <r>
    <x v="3030"/>
    <x v="6"/>
    <x v="70"/>
    <x v="70"/>
    <x v="688"/>
    <x v="683"/>
    <x v="1383"/>
    <x v="0"/>
  </r>
  <r>
    <x v="3031"/>
    <x v="6"/>
    <x v="70"/>
    <x v="70"/>
    <x v="690"/>
    <x v="685"/>
    <x v="1384"/>
    <x v="0"/>
  </r>
  <r>
    <x v="3032"/>
    <x v="6"/>
    <x v="70"/>
    <x v="70"/>
    <x v="691"/>
    <x v="686"/>
    <x v="1385"/>
    <x v="0"/>
  </r>
  <r>
    <x v="3033"/>
    <x v="6"/>
    <x v="71"/>
    <x v="71"/>
    <x v="556"/>
    <x v="551"/>
    <x v="1327"/>
    <x v="0"/>
  </r>
  <r>
    <x v="3034"/>
    <x v="6"/>
    <x v="71"/>
    <x v="71"/>
    <x v="715"/>
    <x v="710"/>
    <x v="1394"/>
    <x v="0"/>
  </r>
  <r>
    <x v="3035"/>
    <x v="6"/>
    <x v="71"/>
    <x v="71"/>
    <x v="717"/>
    <x v="712"/>
    <x v="1395"/>
    <x v="0"/>
  </r>
  <r>
    <x v="3036"/>
    <x v="6"/>
    <x v="71"/>
    <x v="71"/>
    <x v="718"/>
    <x v="713"/>
    <x v="1396"/>
    <x v="0"/>
  </r>
  <r>
    <x v="3037"/>
    <x v="6"/>
    <x v="71"/>
    <x v="71"/>
    <x v="652"/>
    <x v="647"/>
    <x v="1363"/>
    <x v="0"/>
  </r>
  <r>
    <x v="3038"/>
    <x v="6"/>
    <x v="71"/>
    <x v="71"/>
    <x v="651"/>
    <x v="646"/>
    <x v="1362"/>
    <x v="0"/>
  </r>
  <r>
    <x v="3039"/>
    <x v="6"/>
    <x v="71"/>
    <x v="71"/>
    <x v="725"/>
    <x v="720"/>
    <x v="1397"/>
    <x v="0"/>
  </r>
  <r>
    <x v="3040"/>
    <x v="6"/>
    <x v="72"/>
    <x v="72"/>
    <x v="778"/>
    <x v="772"/>
    <x v="1398"/>
    <x v="0"/>
  </r>
  <r>
    <x v="3041"/>
    <x v="6"/>
    <x v="72"/>
    <x v="72"/>
    <x v="729"/>
    <x v="724"/>
    <x v="1399"/>
    <x v="0"/>
  </r>
  <r>
    <x v="3042"/>
    <x v="6"/>
    <x v="72"/>
    <x v="72"/>
    <x v="732"/>
    <x v="727"/>
    <x v="1400"/>
    <x v="0"/>
  </r>
  <r>
    <x v="3043"/>
    <x v="6"/>
    <x v="72"/>
    <x v="72"/>
    <x v="480"/>
    <x v="476"/>
    <x v="1401"/>
    <x v="0"/>
  </r>
  <r>
    <x v="3044"/>
    <x v="6"/>
    <x v="72"/>
    <x v="72"/>
    <x v="174"/>
    <x v="174"/>
    <x v="1234"/>
    <x v="0"/>
  </r>
  <r>
    <x v="3045"/>
    <x v="6"/>
    <x v="73"/>
    <x v="73"/>
    <x v="729"/>
    <x v="724"/>
    <x v="1399"/>
    <x v="0"/>
  </r>
  <r>
    <x v="3046"/>
    <x v="6"/>
    <x v="73"/>
    <x v="73"/>
    <x v="159"/>
    <x v="159"/>
    <x v="1229"/>
    <x v="0"/>
  </r>
  <r>
    <x v="3047"/>
    <x v="7"/>
    <x v="1"/>
    <x v="1"/>
    <x v="0"/>
    <x v="0"/>
    <x v="1402"/>
    <x v="0"/>
  </r>
  <r>
    <x v="3048"/>
    <x v="7"/>
    <x v="1"/>
    <x v="1"/>
    <x v="2"/>
    <x v="2"/>
    <x v="1403"/>
    <x v="0"/>
  </r>
  <r>
    <x v="3049"/>
    <x v="7"/>
    <x v="1"/>
    <x v="1"/>
    <x v="1"/>
    <x v="1"/>
    <x v="1404"/>
    <x v="0"/>
  </r>
  <r>
    <x v="3050"/>
    <x v="7"/>
    <x v="1"/>
    <x v="1"/>
    <x v="4"/>
    <x v="4"/>
    <x v="1405"/>
    <x v="0"/>
  </r>
  <r>
    <x v="3051"/>
    <x v="7"/>
    <x v="1"/>
    <x v="1"/>
    <x v="16"/>
    <x v="16"/>
    <x v="1406"/>
    <x v="0"/>
  </r>
  <r>
    <x v="3052"/>
    <x v="7"/>
    <x v="1"/>
    <x v="1"/>
    <x v="17"/>
    <x v="17"/>
    <x v="1407"/>
    <x v="0"/>
  </r>
  <r>
    <x v="3053"/>
    <x v="7"/>
    <x v="2"/>
    <x v="2"/>
    <x v="0"/>
    <x v="0"/>
    <x v="1402"/>
    <x v="0"/>
  </r>
  <r>
    <x v="3054"/>
    <x v="7"/>
    <x v="2"/>
    <x v="2"/>
    <x v="2"/>
    <x v="2"/>
    <x v="1403"/>
    <x v="0"/>
  </r>
  <r>
    <x v="3055"/>
    <x v="7"/>
    <x v="2"/>
    <x v="2"/>
    <x v="1"/>
    <x v="1"/>
    <x v="1404"/>
    <x v="0"/>
  </r>
  <r>
    <x v="3056"/>
    <x v="7"/>
    <x v="2"/>
    <x v="2"/>
    <x v="4"/>
    <x v="4"/>
    <x v="1405"/>
    <x v="0"/>
  </r>
  <r>
    <x v="3057"/>
    <x v="7"/>
    <x v="2"/>
    <x v="2"/>
    <x v="10"/>
    <x v="10"/>
    <x v="1408"/>
    <x v="0"/>
  </r>
  <r>
    <x v="3058"/>
    <x v="7"/>
    <x v="2"/>
    <x v="2"/>
    <x v="16"/>
    <x v="16"/>
    <x v="1409"/>
    <x v="0"/>
  </r>
  <r>
    <x v="3059"/>
    <x v="7"/>
    <x v="3"/>
    <x v="3"/>
    <x v="0"/>
    <x v="0"/>
    <x v="1402"/>
    <x v="0"/>
  </r>
  <r>
    <x v="3060"/>
    <x v="7"/>
    <x v="3"/>
    <x v="3"/>
    <x v="2"/>
    <x v="2"/>
    <x v="1403"/>
    <x v="0"/>
  </r>
  <r>
    <x v="3061"/>
    <x v="7"/>
    <x v="3"/>
    <x v="3"/>
    <x v="1"/>
    <x v="1"/>
    <x v="1404"/>
    <x v="0"/>
  </r>
  <r>
    <x v="3062"/>
    <x v="7"/>
    <x v="4"/>
    <x v="4"/>
    <x v="0"/>
    <x v="0"/>
    <x v="1402"/>
    <x v="0"/>
  </r>
  <r>
    <x v="3063"/>
    <x v="7"/>
    <x v="4"/>
    <x v="4"/>
    <x v="2"/>
    <x v="2"/>
    <x v="1403"/>
    <x v="0"/>
  </r>
  <r>
    <x v="3064"/>
    <x v="7"/>
    <x v="4"/>
    <x v="4"/>
    <x v="1"/>
    <x v="1"/>
    <x v="1404"/>
    <x v="0"/>
  </r>
  <r>
    <x v="3065"/>
    <x v="7"/>
    <x v="4"/>
    <x v="4"/>
    <x v="4"/>
    <x v="4"/>
    <x v="1405"/>
    <x v="0"/>
  </r>
  <r>
    <x v="3066"/>
    <x v="7"/>
    <x v="4"/>
    <x v="4"/>
    <x v="29"/>
    <x v="29"/>
    <x v="1410"/>
    <x v="0"/>
  </r>
  <r>
    <x v="3067"/>
    <x v="7"/>
    <x v="4"/>
    <x v="4"/>
    <x v="30"/>
    <x v="30"/>
    <x v="1411"/>
    <x v="0"/>
  </r>
  <r>
    <x v="3068"/>
    <x v="7"/>
    <x v="4"/>
    <x v="4"/>
    <x v="31"/>
    <x v="31"/>
    <x v="1412"/>
    <x v="0"/>
  </r>
  <r>
    <x v="3069"/>
    <x v="7"/>
    <x v="5"/>
    <x v="5"/>
    <x v="0"/>
    <x v="0"/>
    <x v="1402"/>
    <x v="0"/>
  </r>
  <r>
    <x v="3070"/>
    <x v="7"/>
    <x v="5"/>
    <x v="5"/>
    <x v="4"/>
    <x v="4"/>
    <x v="1405"/>
    <x v="0"/>
  </r>
  <r>
    <x v="3071"/>
    <x v="7"/>
    <x v="5"/>
    <x v="5"/>
    <x v="43"/>
    <x v="43"/>
    <x v="1413"/>
    <x v="0"/>
  </r>
  <r>
    <x v="3072"/>
    <x v="7"/>
    <x v="6"/>
    <x v="6"/>
    <x v="0"/>
    <x v="0"/>
    <x v="1402"/>
    <x v="0"/>
  </r>
  <r>
    <x v="3073"/>
    <x v="7"/>
    <x v="6"/>
    <x v="6"/>
    <x v="2"/>
    <x v="2"/>
    <x v="1403"/>
    <x v="0"/>
  </r>
  <r>
    <x v="3074"/>
    <x v="7"/>
    <x v="6"/>
    <x v="6"/>
    <x v="1"/>
    <x v="1"/>
    <x v="1404"/>
    <x v="0"/>
  </r>
  <r>
    <x v="3075"/>
    <x v="7"/>
    <x v="6"/>
    <x v="6"/>
    <x v="4"/>
    <x v="4"/>
    <x v="1405"/>
    <x v="0"/>
  </r>
  <r>
    <x v="3076"/>
    <x v="7"/>
    <x v="6"/>
    <x v="6"/>
    <x v="52"/>
    <x v="52"/>
    <x v="1414"/>
    <x v="0"/>
  </r>
  <r>
    <x v="3077"/>
    <x v="7"/>
    <x v="7"/>
    <x v="7"/>
    <x v="0"/>
    <x v="0"/>
    <x v="1402"/>
    <x v="0"/>
  </r>
  <r>
    <x v="3078"/>
    <x v="7"/>
    <x v="7"/>
    <x v="7"/>
    <x v="2"/>
    <x v="2"/>
    <x v="1403"/>
    <x v="0"/>
  </r>
  <r>
    <x v="3079"/>
    <x v="7"/>
    <x v="7"/>
    <x v="7"/>
    <x v="1"/>
    <x v="1"/>
    <x v="1404"/>
    <x v="0"/>
  </r>
  <r>
    <x v="3080"/>
    <x v="7"/>
    <x v="7"/>
    <x v="7"/>
    <x v="43"/>
    <x v="43"/>
    <x v="1413"/>
    <x v="0"/>
  </r>
  <r>
    <x v="3081"/>
    <x v="7"/>
    <x v="7"/>
    <x v="7"/>
    <x v="44"/>
    <x v="44"/>
    <x v="1415"/>
    <x v="0"/>
  </r>
  <r>
    <x v="3082"/>
    <x v="7"/>
    <x v="8"/>
    <x v="8"/>
    <x v="0"/>
    <x v="0"/>
    <x v="1402"/>
    <x v="0"/>
  </r>
  <r>
    <x v="3083"/>
    <x v="7"/>
    <x v="8"/>
    <x v="8"/>
    <x v="2"/>
    <x v="2"/>
    <x v="1403"/>
    <x v="0"/>
  </r>
  <r>
    <x v="3084"/>
    <x v="7"/>
    <x v="8"/>
    <x v="8"/>
    <x v="1"/>
    <x v="1"/>
    <x v="1404"/>
    <x v="0"/>
  </r>
  <r>
    <x v="3085"/>
    <x v="7"/>
    <x v="8"/>
    <x v="8"/>
    <x v="4"/>
    <x v="4"/>
    <x v="1405"/>
    <x v="0"/>
  </r>
  <r>
    <x v="3086"/>
    <x v="7"/>
    <x v="8"/>
    <x v="8"/>
    <x v="756"/>
    <x v="751"/>
    <x v="1416"/>
    <x v="1"/>
  </r>
  <r>
    <x v="3087"/>
    <x v="7"/>
    <x v="8"/>
    <x v="8"/>
    <x v="52"/>
    <x v="52"/>
    <x v="1414"/>
    <x v="1"/>
  </r>
  <r>
    <x v="3088"/>
    <x v="7"/>
    <x v="9"/>
    <x v="9"/>
    <x v="0"/>
    <x v="0"/>
    <x v="1402"/>
    <x v="0"/>
  </r>
  <r>
    <x v="3089"/>
    <x v="7"/>
    <x v="9"/>
    <x v="9"/>
    <x v="2"/>
    <x v="2"/>
    <x v="1403"/>
    <x v="0"/>
  </r>
  <r>
    <x v="3090"/>
    <x v="7"/>
    <x v="9"/>
    <x v="9"/>
    <x v="1"/>
    <x v="1"/>
    <x v="1404"/>
    <x v="0"/>
  </r>
  <r>
    <x v="3091"/>
    <x v="7"/>
    <x v="9"/>
    <x v="9"/>
    <x v="4"/>
    <x v="4"/>
    <x v="1405"/>
    <x v="0"/>
  </r>
  <r>
    <x v="3092"/>
    <x v="7"/>
    <x v="9"/>
    <x v="9"/>
    <x v="43"/>
    <x v="43"/>
    <x v="1413"/>
    <x v="0"/>
  </r>
  <r>
    <x v="3093"/>
    <x v="7"/>
    <x v="9"/>
    <x v="9"/>
    <x v="63"/>
    <x v="63"/>
    <x v="1417"/>
    <x v="0"/>
  </r>
  <r>
    <x v="3094"/>
    <x v="7"/>
    <x v="10"/>
    <x v="10"/>
    <x v="0"/>
    <x v="0"/>
    <x v="1402"/>
    <x v="0"/>
  </r>
  <r>
    <x v="3095"/>
    <x v="7"/>
    <x v="10"/>
    <x v="10"/>
    <x v="2"/>
    <x v="2"/>
    <x v="1403"/>
    <x v="0"/>
  </r>
  <r>
    <x v="3096"/>
    <x v="7"/>
    <x v="10"/>
    <x v="10"/>
    <x v="1"/>
    <x v="1"/>
    <x v="1404"/>
    <x v="0"/>
  </r>
  <r>
    <x v="3097"/>
    <x v="7"/>
    <x v="10"/>
    <x v="10"/>
    <x v="4"/>
    <x v="4"/>
    <x v="1405"/>
    <x v="0"/>
  </r>
  <r>
    <x v="3098"/>
    <x v="7"/>
    <x v="10"/>
    <x v="10"/>
    <x v="779"/>
    <x v="773"/>
    <x v="1418"/>
    <x v="0"/>
  </r>
  <r>
    <x v="3099"/>
    <x v="7"/>
    <x v="10"/>
    <x v="10"/>
    <x v="780"/>
    <x v="774"/>
    <x v="1419"/>
    <x v="1"/>
  </r>
  <r>
    <x v="3100"/>
    <x v="7"/>
    <x v="10"/>
    <x v="10"/>
    <x v="94"/>
    <x v="95"/>
    <x v="1420"/>
    <x v="0"/>
  </r>
  <r>
    <x v="3101"/>
    <x v="7"/>
    <x v="10"/>
    <x v="10"/>
    <x v="95"/>
    <x v="96"/>
    <x v="1421"/>
    <x v="0"/>
  </r>
  <r>
    <x v="3102"/>
    <x v="7"/>
    <x v="11"/>
    <x v="11"/>
    <x v="0"/>
    <x v="0"/>
    <x v="1402"/>
    <x v="0"/>
  </r>
  <r>
    <x v="3103"/>
    <x v="7"/>
    <x v="11"/>
    <x v="11"/>
    <x v="2"/>
    <x v="2"/>
    <x v="1403"/>
    <x v="0"/>
  </r>
  <r>
    <x v="3104"/>
    <x v="7"/>
    <x v="11"/>
    <x v="11"/>
    <x v="1"/>
    <x v="1"/>
    <x v="1404"/>
    <x v="0"/>
  </r>
  <r>
    <x v="3105"/>
    <x v="7"/>
    <x v="11"/>
    <x v="11"/>
    <x v="43"/>
    <x v="43"/>
    <x v="1413"/>
    <x v="0"/>
  </r>
  <r>
    <x v="3106"/>
    <x v="7"/>
    <x v="11"/>
    <x v="11"/>
    <x v="63"/>
    <x v="63"/>
    <x v="1422"/>
    <x v="0"/>
  </r>
  <r>
    <x v="3107"/>
    <x v="7"/>
    <x v="11"/>
    <x v="11"/>
    <x v="98"/>
    <x v="99"/>
    <x v="1423"/>
    <x v="0"/>
  </r>
  <r>
    <x v="3108"/>
    <x v="7"/>
    <x v="12"/>
    <x v="12"/>
    <x v="0"/>
    <x v="0"/>
    <x v="1402"/>
    <x v="0"/>
  </r>
  <r>
    <x v="3109"/>
    <x v="7"/>
    <x v="12"/>
    <x v="12"/>
    <x v="2"/>
    <x v="2"/>
    <x v="1403"/>
    <x v="0"/>
  </r>
  <r>
    <x v="3110"/>
    <x v="7"/>
    <x v="12"/>
    <x v="12"/>
    <x v="1"/>
    <x v="1"/>
    <x v="1404"/>
    <x v="0"/>
  </r>
  <r>
    <x v="3111"/>
    <x v="7"/>
    <x v="12"/>
    <x v="12"/>
    <x v="43"/>
    <x v="43"/>
    <x v="1413"/>
    <x v="0"/>
  </r>
  <r>
    <x v="3112"/>
    <x v="7"/>
    <x v="12"/>
    <x v="12"/>
    <x v="44"/>
    <x v="44"/>
    <x v="1424"/>
    <x v="0"/>
  </r>
  <r>
    <x v="3113"/>
    <x v="7"/>
    <x v="12"/>
    <x v="12"/>
    <x v="13"/>
    <x v="13"/>
    <x v="1425"/>
    <x v="0"/>
  </r>
  <r>
    <x v="3114"/>
    <x v="7"/>
    <x v="12"/>
    <x v="12"/>
    <x v="13"/>
    <x v="13"/>
    <x v="1426"/>
    <x v="0"/>
  </r>
  <r>
    <x v="3115"/>
    <x v="7"/>
    <x v="12"/>
    <x v="12"/>
    <x v="149"/>
    <x v="113"/>
    <x v="1427"/>
    <x v="0"/>
  </r>
  <r>
    <x v="3116"/>
    <x v="7"/>
    <x v="12"/>
    <x v="12"/>
    <x v="781"/>
    <x v="775"/>
    <x v="1428"/>
    <x v="0"/>
  </r>
  <r>
    <x v="3117"/>
    <x v="7"/>
    <x v="13"/>
    <x v="13"/>
    <x v="0"/>
    <x v="0"/>
    <x v="1402"/>
    <x v="0"/>
  </r>
  <r>
    <x v="3118"/>
    <x v="7"/>
    <x v="13"/>
    <x v="13"/>
    <x v="2"/>
    <x v="2"/>
    <x v="1403"/>
    <x v="0"/>
  </r>
  <r>
    <x v="3119"/>
    <x v="7"/>
    <x v="13"/>
    <x v="13"/>
    <x v="1"/>
    <x v="1"/>
    <x v="1404"/>
    <x v="0"/>
  </r>
  <r>
    <x v="3120"/>
    <x v="7"/>
    <x v="13"/>
    <x v="13"/>
    <x v="43"/>
    <x v="43"/>
    <x v="1413"/>
    <x v="0"/>
  </r>
  <r>
    <x v="3121"/>
    <x v="7"/>
    <x v="13"/>
    <x v="13"/>
    <x v="44"/>
    <x v="44"/>
    <x v="1424"/>
    <x v="0"/>
  </r>
  <r>
    <x v="3122"/>
    <x v="7"/>
    <x v="13"/>
    <x v="13"/>
    <x v="13"/>
    <x v="13"/>
    <x v="1425"/>
    <x v="0"/>
  </r>
  <r>
    <x v="3123"/>
    <x v="7"/>
    <x v="13"/>
    <x v="13"/>
    <x v="13"/>
    <x v="13"/>
    <x v="1426"/>
    <x v="0"/>
  </r>
  <r>
    <x v="3124"/>
    <x v="7"/>
    <x v="13"/>
    <x v="13"/>
    <x v="112"/>
    <x v="113"/>
    <x v="1429"/>
    <x v="1"/>
  </r>
  <r>
    <x v="3125"/>
    <x v="7"/>
    <x v="13"/>
    <x v="13"/>
    <x v="115"/>
    <x v="116"/>
    <x v="1430"/>
    <x v="0"/>
  </r>
  <r>
    <x v="3126"/>
    <x v="7"/>
    <x v="14"/>
    <x v="14"/>
    <x v="0"/>
    <x v="113"/>
    <x v="1402"/>
    <x v="0"/>
  </r>
  <r>
    <x v="3127"/>
    <x v="7"/>
    <x v="14"/>
    <x v="14"/>
    <x v="2"/>
    <x v="2"/>
    <x v="1403"/>
    <x v="0"/>
  </r>
  <r>
    <x v="3128"/>
    <x v="7"/>
    <x v="14"/>
    <x v="14"/>
    <x v="1"/>
    <x v="1"/>
    <x v="1404"/>
    <x v="0"/>
  </r>
  <r>
    <x v="3129"/>
    <x v="7"/>
    <x v="15"/>
    <x v="15"/>
    <x v="0"/>
    <x v="0"/>
    <x v="1402"/>
    <x v="0"/>
  </r>
  <r>
    <x v="3130"/>
    <x v="7"/>
    <x v="15"/>
    <x v="15"/>
    <x v="2"/>
    <x v="2"/>
    <x v="1403"/>
    <x v="0"/>
  </r>
  <r>
    <x v="3131"/>
    <x v="7"/>
    <x v="15"/>
    <x v="15"/>
    <x v="1"/>
    <x v="1"/>
    <x v="1404"/>
    <x v="0"/>
  </r>
  <r>
    <x v="3132"/>
    <x v="7"/>
    <x v="15"/>
    <x v="15"/>
    <x v="4"/>
    <x v="4"/>
    <x v="1405"/>
    <x v="0"/>
  </r>
  <r>
    <x v="3133"/>
    <x v="7"/>
    <x v="16"/>
    <x v="16"/>
    <x v="131"/>
    <x v="132"/>
    <x v="1431"/>
    <x v="0"/>
  </r>
  <r>
    <x v="3134"/>
    <x v="7"/>
    <x v="16"/>
    <x v="16"/>
    <x v="132"/>
    <x v="133"/>
    <x v="1432"/>
    <x v="0"/>
  </r>
  <r>
    <x v="3135"/>
    <x v="7"/>
    <x v="16"/>
    <x v="16"/>
    <x v="142"/>
    <x v="143"/>
    <x v="1433"/>
    <x v="0"/>
  </r>
  <r>
    <x v="3136"/>
    <x v="7"/>
    <x v="16"/>
    <x v="16"/>
    <x v="143"/>
    <x v="144"/>
    <x v="1434"/>
    <x v="0"/>
  </r>
  <r>
    <x v="3137"/>
    <x v="7"/>
    <x v="17"/>
    <x v="17"/>
    <x v="0"/>
    <x v="0"/>
    <x v="1402"/>
    <x v="0"/>
  </r>
  <r>
    <x v="3138"/>
    <x v="7"/>
    <x v="17"/>
    <x v="17"/>
    <x v="2"/>
    <x v="2"/>
    <x v="1403"/>
    <x v="0"/>
  </r>
  <r>
    <x v="3139"/>
    <x v="7"/>
    <x v="17"/>
    <x v="17"/>
    <x v="1"/>
    <x v="1"/>
    <x v="1404"/>
    <x v="0"/>
  </r>
  <r>
    <x v="3140"/>
    <x v="7"/>
    <x v="17"/>
    <x v="17"/>
    <x v="4"/>
    <x v="4"/>
    <x v="1405"/>
    <x v="0"/>
  </r>
  <r>
    <x v="3141"/>
    <x v="7"/>
    <x v="17"/>
    <x v="17"/>
    <x v="146"/>
    <x v="147"/>
    <x v="1435"/>
    <x v="0"/>
  </r>
  <r>
    <x v="3142"/>
    <x v="7"/>
    <x v="17"/>
    <x v="17"/>
    <x v="147"/>
    <x v="148"/>
    <x v="1436"/>
    <x v="0"/>
  </r>
  <r>
    <x v="3143"/>
    <x v="7"/>
    <x v="17"/>
    <x v="17"/>
    <x v="43"/>
    <x v="43"/>
    <x v="1413"/>
    <x v="0"/>
  </r>
  <r>
    <x v="3144"/>
    <x v="7"/>
    <x v="17"/>
    <x v="17"/>
    <x v="155"/>
    <x v="155"/>
    <x v="1437"/>
    <x v="0"/>
  </r>
  <r>
    <x v="3145"/>
    <x v="7"/>
    <x v="18"/>
    <x v="18"/>
    <x v="0"/>
    <x v="0"/>
    <x v="1402"/>
    <x v="0"/>
  </r>
  <r>
    <x v="3146"/>
    <x v="7"/>
    <x v="18"/>
    <x v="18"/>
    <x v="2"/>
    <x v="2"/>
    <x v="1403"/>
    <x v="0"/>
  </r>
  <r>
    <x v="3147"/>
    <x v="7"/>
    <x v="18"/>
    <x v="18"/>
    <x v="1"/>
    <x v="1"/>
    <x v="1404"/>
    <x v="0"/>
  </r>
  <r>
    <x v="3148"/>
    <x v="7"/>
    <x v="18"/>
    <x v="18"/>
    <x v="161"/>
    <x v="161"/>
    <x v="1438"/>
    <x v="0"/>
  </r>
  <r>
    <x v="3149"/>
    <x v="7"/>
    <x v="18"/>
    <x v="18"/>
    <x v="4"/>
    <x v="4"/>
    <x v="1405"/>
    <x v="0"/>
  </r>
  <r>
    <x v="3150"/>
    <x v="7"/>
    <x v="18"/>
    <x v="18"/>
    <x v="146"/>
    <x v="147"/>
    <x v="1435"/>
    <x v="0"/>
  </r>
  <r>
    <x v="3151"/>
    <x v="7"/>
    <x v="18"/>
    <x v="18"/>
    <x v="147"/>
    <x v="148"/>
    <x v="1436"/>
    <x v="0"/>
  </r>
  <r>
    <x v="3152"/>
    <x v="7"/>
    <x v="18"/>
    <x v="18"/>
    <x v="43"/>
    <x v="43"/>
    <x v="1413"/>
    <x v="0"/>
  </r>
  <r>
    <x v="3153"/>
    <x v="7"/>
    <x v="18"/>
    <x v="18"/>
    <x v="148"/>
    <x v="149"/>
    <x v="1439"/>
    <x v="0"/>
  </r>
  <r>
    <x v="3154"/>
    <x v="7"/>
    <x v="18"/>
    <x v="18"/>
    <x v="13"/>
    <x v="13"/>
    <x v="1440"/>
    <x v="0"/>
  </r>
  <r>
    <x v="3155"/>
    <x v="7"/>
    <x v="18"/>
    <x v="18"/>
    <x v="149"/>
    <x v="113"/>
    <x v="1441"/>
    <x v="0"/>
  </r>
  <r>
    <x v="3156"/>
    <x v="7"/>
    <x v="18"/>
    <x v="18"/>
    <x v="180"/>
    <x v="180"/>
    <x v="1442"/>
    <x v="0"/>
  </r>
  <r>
    <x v="3157"/>
    <x v="7"/>
    <x v="18"/>
    <x v="18"/>
    <x v="782"/>
    <x v="776"/>
    <x v="1443"/>
    <x v="0"/>
  </r>
  <r>
    <x v="3158"/>
    <x v="7"/>
    <x v="19"/>
    <x v="19"/>
    <x v="0"/>
    <x v="0"/>
    <x v="1402"/>
    <x v="0"/>
  </r>
  <r>
    <x v="3159"/>
    <x v="7"/>
    <x v="19"/>
    <x v="19"/>
    <x v="2"/>
    <x v="2"/>
    <x v="1403"/>
    <x v="0"/>
  </r>
  <r>
    <x v="3160"/>
    <x v="7"/>
    <x v="19"/>
    <x v="19"/>
    <x v="1"/>
    <x v="1"/>
    <x v="1404"/>
    <x v="0"/>
  </r>
  <r>
    <x v="3161"/>
    <x v="7"/>
    <x v="19"/>
    <x v="19"/>
    <x v="4"/>
    <x v="4"/>
    <x v="1405"/>
    <x v="0"/>
  </r>
  <r>
    <x v="3162"/>
    <x v="7"/>
    <x v="19"/>
    <x v="19"/>
    <x v="146"/>
    <x v="147"/>
    <x v="1435"/>
    <x v="0"/>
  </r>
  <r>
    <x v="3163"/>
    <x v="7"/>
    <x v="19"/>
    <x v="19"/>
    <x v="147"/>
    <x v="148"/>
    <x v="1436"/>
    <x v="0"/>
  </r>
  <r>
    <x v="3164"/>
    <x v="7"/>
    <x v="19"/>
    <x v="19"/>
    <x v="43"/>
    <x v="43"/>
    <x v="1413"/>
    <x v="0"/>
  </r>
  <r>
    <x v="3165"/>
    <x v="7"/>
    <x v="19"/>
    <x v="19"/>
    <x v="155"/>
    <x v="155"/>
    <x v="1437"/>
    <x v="0"/>
  </r>
  <r>
    <x v="3166"/>
    <x v="7"/>
    <x v="20"/>
    <x v="20"/>
    <x v="0"/>
    <x v="0"/>
    <x v="1402"/>
    <x v="0"/>
  </r>
  <r>
    <x v="3167"/>
    <x v="7"/>
    <x v="20"/>
    <x v="20"/>
    <x v="2"/>
    <x v="2"/>
    <x v="1403"/>
    <x v="0"/>
  </r>
  <r>
    <x v="3168"/>
    <x v="7"/>
    <x v="20"/>
    <x v="20"/>
    <x v="1"/>
    <x v="1"/>
    <x v="1404"/>
    <x v="0"/>
  </r>
  <r>
    <x v="3169"/>
    <x v="7"/>
    <x v="20"/>
    <x v="20"/>
    <x v="161"/>
    <x v="161"/>
    <x v="1438"/>
    <x v="0"/>
  </r>
  <r>
    <x v="3170"/>
    <x v="7"/>
    <x v="20"/>
    <x v="20"/>
    <x v="4"/>
    <x v="4"/>
    <x v="1405"/>
    <x v="0"/>
  </r>
  <r>
    <x v="3171"/>
    <x v="7"/>
    <x v="20"/>
    <x v="20"/>
    <x v="146"/>
    <x v="147"/>
    <x v="1435"/>
    <x v="0"/>
  </r>
  <r>
    <x v="3172"/>
    <x v="7"/>
    <x v="20"/>
    <x v="20"/>
    <x v="147"/>
    <x v="148"/>
    <x v="1436"/>
    <x v="0"/>
  </r>
  <r>
    <x v="3173"/>
    <x v="7"/>
    <x v="20"/>
    <x v="20"/>
    <x v="43"/>
    <x v="43"/>
    <x v="1413"/>
    <x v="0"/>
  </r>
  <r>
    <x v="3174"/>
    <x v="7"/>
    <x v="20"/>
    <x v="20"/>
    <x v="148"/>
    <x v="149"/>
    <x v="1444"/>
    <x v="0"/>
  </r>
  <r>
    <x v="3175"/>
    <x v="7"/>
    <x v="20"/>
    <x v="20"/>
    <x v="13"/>
    <x v="13"/>
    <x v="1440"/>
    <x v="0"/>
  </r>
  <r>
    <x v="3176"/>
    <x v="7"/>
    <x v="20"/>
    <x v="20"/>
    <x v="181"/>
    <x v="181"/>
    <x v="1445"/>
    <x v="0"/>
  </r>
  <r>
    <x v="3177"/>
    <x v="7"/>
    <x v="20"/>
    <x v="20"/>
    <x v="180"/>
    <x v="180"/>
    <x v="1442"/>
    <x v="0"/>
  </r>
  <r>
    <x v="3178"/>
    <x v="7"/>
    <x v="20"/>
    <x v="20"/>
    <x v="782"/>
    <x v="776"/>
    <x v="1443"/>
    <x v="0"/>
  </r>
  <r>
    <x v="3179"/>
    <x v="7"/>
    <x v="21"/>
    <x v="21"/>
    <x v="0"/>
    <x v="0"/>
    <x v="1402"/>
    <x v="0"/>
  </r>
  <r>
    <x v="3180"/>
    <x v="7"/>
    <x v="21"/>
    <x v="21"/>
    <x v="2"/>
    <x v="2"/>
    <x v="1403"/>
    <x v="0"/>
  </r>
  <r>
    <x v="3181"/>
    <x v="7"/>
    <x v="21"/>
    <x v="21"/>
    <x v="1"/>
    <x v="1"/>
    <x v="1404"/>
    <x v="0"/>
  </r>
  <r>
    <x v="3182"/>
    <x v="7"/>
    <x v="21"/>
    <x v="21"/>
    <x v="4"/>
    <x v="4"/>
    <x v="1405"/>
    <x v="0"/>
  </r>
  <r>
    <x v="3183"/>
    <x v="7"/>
    <x v="21"/>
    <x v="21"/>
    <x v="146"/>
    <x v="147"/>
    <x v="1435"/>
    <x v="0"/>
  </r>
  <r>
    <x v="3184"/>
    <x v="7"/>
    <x v="21"/>
    <x v="21"/>
    <x v="147"/>
    <x v="148"/>
    <x v="1436"/>
    <x v="0"/>
  </r>
  <r>
    <x v="3185"/>
    <x v="7"/>
    <x v="21"/>
    <x v="21"/>
    <x v="43"/>
    <x v="43"/>
    <x v="1413"/>
    <x v="0"/>
  </r>
  <r>
    <x v="3186"/>
    <x v="7"/>
    <x v="21"/>
    <x v="21"/>
    <x v="155"/>
    <x v="155"/>
    <x v="1437"/>
    <x v="0"/>
  </r>
  <r>
    <x v="3187"/>
    <x v="7"/>
    <x v="22"/>
    <x v="22"/>
    <x v="0"/>
    <x v="0"/>
    <x v="1402"/>
    <x v="0"/>
  </r>
  <r>
    <x v="3188"/>
    <x v="7"/>
    <x v="22"/>
    <x v="22"/>
    <x v="2"/>
    <x v="2"/>
    <x v="1403"/>
    <x v="0"/>
  </r>
  <r>
    <x v="3189"/>
    <x v="7"/>
    <x v="22"/>
    <x v="22"/>
    <x v="1"/>
    <x v="1"/>
    <x v="1404"/>
    <x v="0"/>
  </r>
  <r>
    <x v="3190"/>
    <x v="7"/>
    <x v="22"/>
    <x v="22"/>
    <x v="161"/>
    <x v="161"/>
    <x v="1438"/>
    <x v="0"/>
  </r>
  <r>
    <x v="3191"/>
    <x v="7"/>
    <x v="22"/>
    <x v="22"/>
    <x v="4"/>
    <x v="4"/>
    <x v="1405"/>
    <x v="0"/>
  </r>
  <r>
    <x v="3192"/>
    <x v="7"/>
    <x v="22"/>
    <x v="22"/>
    <x v="146"/>
    <x v="147"/>
    <x v="1435"/>
    <x v="0"/>
  </r>
  <r>
    <x v="3193"/>
    <x v="7"/>
    <x v="22"/>
    <x v="22"/>
    <x v="147"/>
    <x v="148"/>
    <x v="1436"/>
    <x v="0"/>
  </r>
  <r>
    <x v="3194"/>
    <x v="7"/>
    <x v="22"/>
    <x v="22"/>
    <x v="43"/>
    <x v="43"/>
    <x v="1413"/>
    <x v="0"/>
  </r>
  <r>
    <x v="3195"/>
    <x v="7"/>
    <x v="22"/>
    <x v="22"/>
    <x v="148"/>
    <x v="149"/>
    <x v="1439"/>
    <x v="0"/>
  </r>
  <r>
    <x v="3196"/>
    <x v="7"/>
    <x v="22"/>
    <x v="22"/>
    <x v="149"/>
    <x v="113"/>
    <x v="1446"/>
    <x v="0"/>
  </r>
  <r>
    <x v="3197"/>
    <x v="7"/>
    <x v="22"/>
    <x v="22"/>
    <x v="180"/>
    <x v="180"/>
    <x v="1442"/>
    <x v="0"/>
  </r>
  <r>
    <x v="3198"/>
    <x v="7"/>
    <x v="22"/>
    <x v="22"/>
    <x v="782"/>
    <x v="776"/>
    <x v="1443"/>
    <x v="0"/>
  </r>
  <r>
    <x v="3199"/>
    <x v="7"/>
    <x v="23"/>
    <x v="23"/>
    <x v="0"/>
    <x v="0"/>
    <x v="1402"/>
    <x v="0"/>
  </r>
  <r>
    <x v="3200"/>
    <x v="7"/>
    <x v="23"/>
    <x v="23"/>
    <x v="2"/>
    <x v="2"/>
    <x v="1403"/>
    <x v="0"/>
  </r>
  <r>
    <x v="3201"/>
    <x v="7"/>
    <x v="23"/>
    <x v="23"/>
    <x v="1"/>
    <x v="1"/>
    <x v="1404"/>
    <x v="0"/>
  </r>
  <r>
    <x v="3202"/>
    <x v="7"/>
    <x v="23"/>
    <x v="23"/>
    <x v="4"/>
    <x v="4"/>
    <x v="1405"/>
    <x v="0"/>
  </r>
  <r>
    <x v="3203"/>
    <x v="7"/>
    <x v="23"/>
    <x v="23"/>
    <x v="146"/>
    <x v="147"/>
    <x v="1435"/>
    <x v="0"/>
  </r>
  <r>
    <x v="3204"/>
    <x v="7"/>
    <x v="23"/>
    <x v="23"/>
    <x v="147"/>
    <x v="148"/>
    <x v="1436"/>
    <x v="0"/>
  </r>
  <r>
    <x v="3205"/>
    <x v="7"/>
    <x v="23"/>
    <x v="23"/>
    <x v="43"/>
    <x v="43"/>
    <x v="1413"/>
    <x v="0"/>
  </r>
  <r>
    <x v="3206"/>
    <x v="7"/>
    <x v="23"/>
    <x v="23"/>
    <x v="155"/>
    <x v="155"/>
    <x v="1437"/>
    <x v="0"/>
  </r>
  <r>
    <x v="3207"/>
    <x v="7"/>
    <x v="24"/>
    <x v="24"/>
    <x v="0"/>
    <x v="0"/>
    <x v="1402"/>
    <x v="0"/>
  </r>
  <r>
    <x v="3208"/>
    <x v="7"/>
    <x v="24"/>
    <x v="24"/>
    <x v="2"/>
    <x v="2"/>
    <x v="1403"/>
    <x v="0"/>
  </r>
  <r>
    <x v="3209"/>
    <x v="7"/>
    <x v="24"/>
    <x v="24"/>
    <x v="1"/>
    <x v="1"/>
    <x v="1404"/>
    <x v="0"/>
  </r>
  <r>
    <x v="3210"/>
    <x v="7"/>
    <x v="24"/>
    <x v="24"/>
    <x v="161"/>
    <x v="161"/>
    <x v="1438"/>
    <x v="0"/>
  </r>
  <r>
    <x v="3211"/>
    <x v="7"/>
    <x v="24"/>
    <x v="24"/>
    <x v="4"/>
    <x v="4"/>
    <x v="1405"/>
    <x v="0"/>
  </r>
  <r>
    <x v="3212"/>
    <x v="7"/>
    <x v="24"/>
    <x v="24"/>
    <x v="146"/>
    <x v="147"/>
    <x v="1435"/>
    <x v="0"/>
  </r>
  <r>
    <x v="3213"/>
    <x v="7"/>
    <x v="24"/>
    <x v="24"/>
    <x v="147"/>
    <x v="148"/>
    <x v="1436"/>
    <x v="0"/>
  </r>
  <r>
    <x v="3214"/>
    <x v="7"/>
    <x v="24"/>
    <x v="24"/>
    <x v="43"/>
    <x v="43"/>
    <x v="1413"/>
    <x v="0"/>
  </r>
  <r>
    <x v="3215"/>
    <x v="7"/>
    <x v="24"/>
    <x v="24"/>
    <x v="148"/>
    <x v="149"/>
    <x v="1444"/>
    <x v="0"/>
  </r>
  <r>
    <x v="3216"/>
    <x v="7"/>
    <x v="24"/>
    <x v="24"/>
    <x v="181"/>
    <x v="181"/>
    <x v="1447"/>
    <x v="0"/>
  </r>
  <r>
    <x v="3217"/>
    <x v="7"/>
    <x v="24"/>
    <x v="24"/>
    <x v="180"/>
    <x v="180"/>
    <x v="1442"/>
    <x v="0"/>
  </r>
  <r>
    <x v="3218"/>
    <x v="7"/>
    <x v="24"/>
    <x v="24"/>
    <x v="782"/>
    <x v="776"/>
    <x v="1443"/>
    <x v="0"/>
  </r>
  <r>
    <x v="3219"/>
    <x v="7"/>
    <x v="25"/>
    <x v="25"/>
    <x v="0"/>
    <x v="0"/>
    <x v="1402"/>
    <x v="0"/>
  </r>
  <r>
    <x v="3220"/>
    <x v="7"/>
    <x v="25"/>
    <x v="25"/>
    <x v="2"/>
    <x v="2"/>
    <x v="1403"/>
    <x v="0"/>
  </r>
  <r>
    <x v="3221"/>
    <x v="7"/>
    <x v="25"/>
    <x v="25"/>
    <x v="1"/>
    <x v="1"/>
    <x v="1404"/>
    <x v="0"/>
  </r>
  <r>
    <x v="3222"/>
    <x v="7"/>
    <x v="25"/>
    <x v="25"/>
    <x v="4"/>
    <x v="4"/>
    <x v="1405"/>
    <x v="0"/>
  </r>
  <r>
    <x v="3223"/>
    <x v="7"/>
    <x v="25"/>
    <x v="25"/>
    <x v="146"/>
    <x v="147"/>
    <x v="1435"/>
    <x v="0"/>
  </r>
  <r>
    <x v="3224"/>
    <x v="7"/>
    <x v="25"/>
    <x v="25"/>
    <x v="147"/>
    <x v="148"/>
    <x v="1436"/>
    <x v="0"/>
  </r>
  <r>
    <x v="3225"/>
    <x v="7"/>
    <x v="26"/>
    <x v="26"/>
    <x v="0"/>
    <x v="0"/>
    <x v="1402"/>
    <x v="0"/>
  </r>
  <r>
    <x v="3226"/>
    <x v="7"/>
    <x v="26"/>
    <x v="26"/>
    <x v="2"/>
    <x v="2"/>
    <x v="1403"/>
    <x v="0"/>
  </r>
  <r>
    <x v="3227"/>
    <x v="7"/>
    <x v="26"/>
    <x v="26"/>
    <x v="1"/>
    <x v="1"/>
    <x v="1404"/>
    <x v="0"/>
  </r>
  <r>
    <x v="3228"/>
    <x v="7"/>
    <x v="26"/>
    <x v="26"/>
    <x v="4"/>
    <x v="4"/>
    <x v="1405"/>
    <x v="0"/>
  </r>
  <r>
    <x v="3229"/>
    <x v="7"/>
    <x v="26"/>
    <x v="26"/>
    <x v="146"/>
    <x v="147"/>
    <x v="1435"/>
    <x v="0"/>
  </r>
  <r>
    <x v="3230"/>
    <x v="7"/>
    <x v="26"/>
    <x v="26"/>
    <x v="147"/>
    <x v="148"/>
    <x v="1436"/>
    <x v="0"/>
  </r>
  <r>
    <x v="3231"/>
    <x v="7"/>
    <x v="26"/>
    <x v="26"/>
    <x v="148"/>
    <x v="149"/>
    <x v="1448"/>
    <x v="0"/>
  </r>
  <r>
    <x v="3232"/>
    <x v="7"/>
    <x v="26"/>
    <x v="26"/>
    <x v="189"/>
    <x v="189"/>
    <x v="1449"/>
    <x v="0"/>
  </r>
  <r>
    <x v="3233"/>
    <x v="7"/>
    <x v="26"/>
    <x v="26"/>
    <x v="783"/>
    <x v="777"/>
    <x v="1450"/>
    <x v="0"/>
  </r>
  <r>
    <x v="3234"/>
    <x v="7"/>
    <x v="26"/>
    <x v="26"/>
    <x v="784"/>
    <x v="778"/>
    <x v="1451"/>
    <x v="0"/>
  </r>
  <r>
    <x v="3235"/>
    <x v="7"/>
    <x v="26"/>
    <x v="26"/>
    <x v="180"/>
    <x v="180"/>
    <x v="1442"/>
    <x v="0"/>
  </r>
  <r>
    <x v="3236"/>
    <x v="7"/>
    <x v="26"/>
    <x v="26"/>
    <x v="782"/>
    <x v="776"/>
    <x v="1443"/>
    <x v="0"/>
  </r>
  <r>
    <x v="3237"/>
    <x v="7"/>
    <x v="27"/>
    <x v="27"/>
    <x v="0"/>
    <x v="0"/>
    <x v="1402"/>
    <x v="0"/>
  </r>
  <r>
    <x v="3238"/>
    <x v="7"/>
    <x v="27"/>
    <x v="27"/>
    <x v="2"/>
    <x v="2"/>
    <x v="1403"/>
    <x v="0"/>
  </r>
  <r>
    <x v="3239"/>
    <x v="7"/>
    <x v="27"/>
    <x v="27"/>
    <x v="1"/>
    <x v="1"/>
    <x v="1404"/>
    <x v="0"/>
  </r>
  <r>
    <x v="3240"/>
    <x v="7"/>
    <x v="27"/>
    <x v="27"/>
    <x v="4"/>
    <x v="4"/>
    <x v="1405"/>
    <x v="0"/>
  </r>
  <r>
    <x v="3241"/>
    <x v="7"/>
    <x v="27"/>
    <x v="27"/>
    <x v="146"/>
    <x v="147"/>
    <x v="1435"/>
    <x v="0"/>
  </r>
  <r>
    <x v="3242"/>
    <x v="7"/>
    <x v="27"/>
    <x v="27"/>
    <x v="147"/>
    <x v="148"/>
    <x v="1436"/>
    <x v="0"/>
  </r>
  <r>
    <x v="3243"/>
    <x v="7"/>
    <x v="27"/>
    <x v="27"/>
    <x v="43"/>
    <x v="43"/>
    <x v="1413"/>
    <x v="0"/>
  </r>
  <r>
    <x v="3244"/>
    <x v="7"/>
    <x v="27"/>
    <x v="27"/>
    <x v="197"/>
    <x v="197"/>
    <x v="1452"/>
    <x v="0"/>
  </r>
  <r>
    <x v="3245"/>
    <x v="7"/>
    <x v="27"/>
    <x v="27"/>
    <x v="198"/>
    <x v="198"/>
    <x v="1453"/>
    <x v="0"/>
  </r>
  <r>
    <x v="3246"/>
    <x v="7"/>
    <x v="28"/>
    <x v="28"/>
    <x v="0"/>
    <x v="0"/>
    <x v="1402"/>
    <x v="0"/>
  </r>
  <r>
    <x v="3247"/>
    <x v="7"/>
    <x v="28"/>
    <x v="28"/>
    <x v="2"/>
    <x v="2"/>
    <x v="1403"/>
    <x v="0"/>
  </r>
  <r>
    <x v="3248"/>
    <x v="7"/>
    <x v="28"/>
    <x v="28"/>
    <x v="1"/>
    <x v="1"/>
    <x v="1404"/>
    <x v="0"/>
  </r>
  <r>
    <x v="3249"/>
    <x v="7"/>
    <x v="28"/>
    <x v="28"/>
    <x v="161"/>
    <x v="161"/>
    <x v="1438"/>
    <x v="0"/>
  </r>
  <r>
    <x v="3250"/>
    <x v="7"/>
    <x v="28"/>
    <x v="28"/>
    <x v="4"/>
    <x v="4"/>
    <x v="1405"/>
    <x v="0"/>
  </r>
  <r>
    <x v="3251"/>
    <x v="7"/>
    <x v="28"/>
    <x v="28"/>
    <x v="146"/>
    <x v="147"/>
    <x v="1435"/>
    <x v="0"/>
  </r>
  <r>
    <x v="3252"/>
    <x v="7"/>
    <x v="28"/>
    <x v="28"/>
    <x v="147"/>
    <x v="148"/>
    <x v="1436"/>
    <x v="0"/>
  </r>
  <r>
    <x v="3253"/>
    <x v="7"/>
    <x v="28"/>
    <x v="28"/>
    <x v="43"/>
    <x v="43"/>
    <x v="1413"/>
    <x v="0"/>
  </r>
  <r>
    <x v="3254"/>
    <x v="7"/>
    <x v="28"/>
    <x v="28"/>
    <x v="148"/>
    <x v="149"/>
    <x v="1454"/>
    <x v="0"/>
  </r>
  <r>
    <x v="3255"/>
    <x v="7"/>
    <x v="28"/>
    <x v="28"/>
    <x v="13"/>
    <x v="13"/>
    <x v="1440"/>
    <x v="0"/>
  </r>
  <r>
    <x v="3256"/>
    <x v="7"/>
    <x v="28"/>
    <x v="28"/>
    <x v="197"/>
    <x v="197"/>
    <x v="1455"/>
    <x v="0"/>
  </r>
  <r>
    <x v="3257"/>
    <x v="7"/>
    <x v="28"/>
    <x v="28"/>
    <x v="198"/>
    <x v="198"/>
    <x v="1456"/>
    <x v="0"/>
  </r>
  <r>
    <x v="3258"/>
    <x v="7"/>
    <x v="28"/>
    <x v="28"/>
    <x v="180"/>
    <x v="180"/>
    <x v="1442"/>
    <x v="0"/>
  </r>
  <r>
    <x v="3259"/>
    <x v="7"/>
    <x v="28"/>
    <x v="28"/>
    <x v="782"/>
    <x v="776"/>
    <x v="1443"/>
    <x v="0"/>
  </r>
  <r>
    <x v="3260"/>
    <x v="7"/>
    <x v="29"/>
    <x v="29"/>
    <x v="0"/>
    <x v="0"/>
    <x v="1402"/>
    <x v="0"/>
  </r>
  <r>
    <x v="3261"/>
    <x v="7"/>
    <x v="29"/>
    <x v="29"/>
    <x v="2"/>
    <x v="2"/>
    <x v="1403"/>
    <x v="0"/>
  </r>
  <r>
    <x v="3262"/>
    <x v="7"/>
    <x v="29"/>
    <x v="29"/>
    <x v="1"/>
    <x v="1"/>
    <x v="1404"/>
    <x v="0"/>
  </r>
  <r>
    <x v="3263"/>
    <x v="7"/>
    <x v="29"/>
    <x v="29"/>
    <x v="4"/>
    <x v="4"/>
    <x v="1405"/>
    <x v="0"/>
  </r>
  <r>
    <x v="3264"/>
    <x v="7"/>
    <x v="29"/>
    <x v="29"/>
    <x v="146"/>
    <x v="147"/>
    <x v="1435"/>
    <x v="0"/>
  </r>
  <r>
    <x v="3265"/>
    <x v="7"/>
    <x v="29"/>
    <x v="29"/>
    <x v="147"/>
    <x v="148"/>
    <x v="1436"/>
    <x v="0"/>
  </r>
  <r>
    <x v="3266"/>
    <x v="7"/>
    <x v="29"/>
    <x v="29"/>
    <x v="43"/>
    <x v="43"/>
    <x v="1413"/>
    <x v="0"/>
  </r>
  <r>
    <x v="3267"/>
    <x v="7"/>
    <x v="29"/>
    <x v="29"/>
    <x v="197"/>
    <x v="197"/>
    <x v="1457"/>
    <x v="0"/>
  </r>
  <r>
    <x v="3268"/>
    <x v="7"/>
    <x v="29"/>
    <x v="29"/>
    <x v="198"/>
    <x v="198"/>
    <x v="1458"/>
    <x v="0"/>
  </r>
  <r>
    <x v="3269"/>
    <x v="7"/>
    <x v="30"/>
    <x v="30"/>
    <x v="0"/>
    <x v="0"/>
    <x v="1402"/>
    <x v="0"/>
  </r>
  <r>
    <x v="3270"/>
    <x v="7"/>
    <x v="30"/>
    <x v="30"/>
    <x v="2"/>
    <x v="2"/>
    <x v="1403"/>
    <x v="0"/>
  </r>
  <r>
    <x v="3271"/>
    <x v="7"/>
    <x v="30"/>
    <x v="30"/>
    <x v="1"/>
    <x v="1"/>
    <x v="1404"/>
    <x v="0"/>
  </r>
  <r>
    <x v="3272"/>
    <x v="7"/>
    <x v="30"/>
    <x v="30"/>
    <x v="161"/>
    <x v="161"/>
    <x v="1438"/>
    <x v="0"/>
  </r>
  <r>
    <x v="3273"/>
    <x v="7"/>
    <x v="30"/>
    <x v="30"/>
    <x v="4"/>
    <x v="4"/>
    <x v="1405"/>
    <x v="0"/>
  </r>
  <r>
    <x v="3274"/>
    <x v="7"/>
    <x v="30"/>
    <x v="30"/>
    <x v="146"/>
    <x v="147"/>
    <x v="1435"/>
    <x v="0"/>
  </r>
  <r>
    <x v="3275"/>
    <x v="7"/>
    <x v="30"/>
    <x v="30"/>
    <x v="147"/>
    <x v="148"/>
    <x v="1436"/>
    <x v="0"/>
  </r>
  <r>
    <x v="3276"/>
    <x v="7"/>
    <x v="30"/>
    <x v="30"/>
    <x v="43"/>
    <x v="43"/>
    <x v="1413"/>
    <x v="0"/>
  </r>
  <r>
    <x v="3277"/>
    <x v="7"/>
    <x v="30"/>
    <x v="30"/>
    <x v="148"/>
    <x v="149"/>
    <x v="1454"/>
    <x v="0"/>
  </r>
  <r>
    <x v="3278"/>
    <x v="7"/>
    <x v="30"/>
    <x v="30"/>
    <x v="197"/>
    <x v="197"/>
    <x v="1459"/>
    <x v="0"/>
  </r>
  <r>
    <x v="3279"/>
    <x v="7"/>
    <x v="30"/>
    <x v="30"/>
    <x v="198"/>
    <x v="198"/>
    <x v="1458"/>
    <x v="0"/>
  </r>
  <r>
    <x v="3280"/>
    <x v="7"/>
    <x v="30"/>
    <x v="30"/>
    <x v="180"/>
    <x v="180"/>
    <x v="1442"/>
    <x v="0"/>
  </r>
  <r>
    <x v="3281"/>
    <x v="7"/>
    <x v="30"/>
    <x v="30"/>
    <x v="782"/>
    <x v="776"/>
    <x v="1443"/>
    <x v="0"/>
  </r>
  <r>
    <x v="3282"/>
    <x v="7"/>
    <x v="31"/>
    <x v="31"/>
    <x v="0"/>
    <x v="0"/>
    <x v="1402"/>
    <x v="0"/>
  </r>
  <r>
    <x v="3283"/>
    <x v="7"/>
    <x v="31"/>
    <x v="31"/>
    <x v="2"/>
    <x v="2"/>
    <x v="1403"/>
    <x v="0"/>
  </r>
  <r>
    <x v="3284"/>
    <x v="7"/>
    <x v="31"/>
    <x v="31"/>
    <x v="1"/>
    <x v="1"/>
    <x v="1404"/>
    <x v="0"/>
  </r>
  <r>
    <x v="3285"/>
    <x v="7"/>
    <x v="31"/>
    <x v="31"/>
    <x v="43"/>
    <x v="43"/>
    <x v="1413"/>
    <x v="0"/>
  </r>
  <r>
    <x v="3286"/>
    <x v="7"/>
    <x v="31"/>
    <x v="31"/>
    <x v="63"/>
    <x v="63"/>
    <x v="1422"/>
    <x v="0"/>
  </r>
  <r>
    <x v="3287"/>
    <x v="7"/>
    <x v="31"/>
    <x v="31"/>
    <x v="213"/>
    <x v="214"/>
    <x v="1460"/>
    <x v="0"/>
  </r>
  <r>
    <x v="3288"/>
    <x v="7"/>
    <x v="32"/>
    <x v="32"/>
    <x v="0"/>
    <x v="0"/>
    <x v="1402"/>
    <x v="0"/>
  </r>
  <r>
    <x v="3289"/>
    <x v="7"/>
    <x v="32"/>
    <x v="32"/>
    <x v="2"/>
    <x v="2"/>
    <x v="1403"/>
    <x v="0"/>
  </r>
  <r>
    <x v="3290"/>
    <x v="7"/>
    <x v="32"/>
    <x v="32"/>
    <x v="1"/>
    <x v="1"/>
    <x v="1404"/>
    <x v="0"/>
  </r>
  <r>
    <x v="3291"/>
    <x v="7"/>
    <x v="32"/>
    <x v="32"/>
    <x v="4"/>
    <x v="4"/>
    <x v="1405"/>
    <x v="0"/>
  </r>
  <r>
    <x v="3292"/>
    <x v="7"/>
    <x v="32"/>
    <x v="32"/>
    <x v="146"/>
    <x v="147"/>
    <x v="1435"/>
    <x v="0"/>
  </r>
  <r>
    <x v="3293"/>
    <x v="7"/>
    <x v="32"/>
    <x v="32"/>
    <x v="147"/>
    <x v="148"/>
    <x v="1436"/>
    <x v="0"/>
  </r>
  <r>
    <x v="3294"/>
    <x v="7"/>
    <x v="32"/>
    <x v="32"/>
    <x v="43"/>
    <x v="43"/>
    <x v="1413"/>
    <x v="0"/>
  </r>
  <r>
    <x v="3295"/>
    <x v="7"/>
    <x v="32"/>
    <x v="32"/>
    <x v="63"/>
    <x v="63"/>
    <x v="1422"/>
    <x v="0"/>
  </r>
  <r>
    <x v="3296"/>
    <x v="7"/>
    <x v="32"/>
    <x v="32"/>
    <x v="13"/>
    <x v="13"/>
    <x v="1440"/>
    <x v="0"/>
  </r>
  <r>
    <x v="3297"/>
    <x v="7"/>
    <x v="32"/>
    <x v="32"/>
    <x v="204"/>
    <x v="205"/>
    <x v="1461"/>
    <x v="0"/>
  </r>
  <r>
    <x v="3298"/>
    <x v="7"/>
    <x v="32"/>
    <x v="32"/>
    <x v="197"/>
    <x v="197"/>
    <x v="1462"/>
    <x v="0"/>
  </r>
  <r>
    <x v="3299"/>
    <x v="7"/>
    <x v="32"/>
    <x v="32"/>
    <x v="250"/>
    <x v="250"/>
    <x v="1463"/>
    <x v="0"/>
  </r>
  <r>
    <x v="3300"/>
    <x v="7"/>
    <x v="33"/>
    <x v="33"/>
    <x v="0"/>
    <x v="0"/>
    <x v="1402"/>
    <x v="0"/>
  </r>
  <r>
    <x v="3301"/>
    <x v="7"/>
    <x v="33"/>
    <x v="33"/>
    <x v="2"/>
    <x v="2"/>
    <x v="1403"/>
    <x v="0"/>
  </r>
  <r>
    <x v="3302"/>
    <x v="7"/>
    <x v="33"/>
    <x v="33"/>
    <x v="1"/>
    <x v="1"/>
    <x v="1404"/>
    <x v="0"/>
  </r>
  <r>
    <x v="3303"/>
    <x v="7"/>
    <x v="33"/>
    <x v="33"/>
    <x v="4"/>
    <x v="4"/>
    <x v="1405"/>
    <x v="0"/>
  </r>
  <r>
    <x v="3304"/>
    <x v="7"/>
    <x v="33"/>
    <x v="33"/>
    <x v="146"/>
    <x v="147"/>
    <x v="1435"/>
    <x v="0"/>
  </r>
  <r>
    <x v="3305"/>
    <x v="7"/>
    <x v="33"/>
    <x v="33"/>
    <x v="147"/>
    <x v="148"/>
    <x v="1436"/>
    <x v="0"/>
  </r>
  <r>
    <x v="3306"/>
    <x v="7"/>
    <x v="33"/>
    <x v="33"/>
    <x v="43"/>
    <x v="43"/>
    <x v="1413"/>
    <x v="0"/>
  </r>
  <r>
    <x v="3307"/>
    <x v="7"/>
    <x v="33"/>
    <x v="33"/>
    <x v="63"/>
    <x v="63"/>
    <x v="1422"/>
    <x v="0"/>
  </r>
  <r>
    <x v="3308"/>
    <x v="7"/>
    <x v="33"/>
    <x v="33"/>
    <x v="204"/>
    <x v="205"/>
    <x v="1461"/>
    <x v="0"/>
  </r>
  <r>
    <x v="3309"/>
    <x v="7"/>
    <x v="33"/>
    <x v="33"/>
    <x v="197"/>
    <x v="197"/>
    <x v="1464"/>
    <x v="0"/>
  </r>
  <r>
    <x v="3310"/>
    <x v="7"/>
    <x v="33"/>
    <x v="33"/>
    <x v="250"/>
    <x v="250"/>
    <x v="1463"/>
    <x v="0"/>
  </r>
  <r>
    <x v="3311"/>
    <x v="7"/>
    <x v="34"/>
    <x v="34"/>
    <x v="0"/>
    <x v="0"/>
    <x v="1402"/>
    <x v="0"/>
  </r>
  <r>
    <x v="3312"/>
    <x v="7"/>
    <x v="34"/>
    <x v="34"/>
    <x v="2"/>
    <x v="2"/>
    <x v="1403"/>
    <x v="0"/>
  </r>
  <r>
    <x v="3313"/>
    <x v="7"/>
    <x v="34"/>
    <x v="34"/>
    <x v="1"/>
    <x v="1"/>
    <x v="1404"/>
    <x v="0"/>
  </r>
  <r>
    <x v="3314"/>
    <x v="7"/>
    <x v="34"/>
    <x v="34"/>
    <x v="204"/>
    <x v="205"/>
    <x v="1461"/>
    <x v="0"/>
  </r>
  <r>
    <x v="3315"/>
    <x v="7"/>
    <x v="34"/>
    <x v="34"/>
    <x v="198"/>
    <x v="198"/>
    <x v="1465"/>
    <x v="0"/>
  </r>
  <r>
    <x v="3316"/>
    <x v="7"/>
    <x v="35"/>
    <x v="35"/>
    <x v="0"/>
    <x v="0"/>
    <x v="1402"/>
    <x v="0"/>
  </r>
  <r>
    <x v="3317"/>
    <x v="7"/>
    <x v="35"/>
    <x v="35"/>
    <x v="2"/>
    <x v="2"/>
    <x v="1403"/>
    <x v="0"/>
  </r>
  <r>
    <x v="3318"/>
    <x v="7"/>
    <x v="35"/>
    <x v="35"/>
    <x v="1"/>
    <x v="1"/>
    <x v="1404"/>
    <x v="0"/>
  </r>
  <r>
    <x v="3319"/>
    <x v="7"/>
    <x v="35"/>
    <x v="35"/>
    <x v="4"/>
    <x v="4"/>
    <x v="1405"/>
    <x v="0"/>
  </r>
  <r>
    <x v="3320"/>
    <x v="7"/>
    <x v="35"/>
    <x v="35"/>
    <x v="204"/>
    <x v="205"/>
    <x v="1461"/>
    <x v="0"/>
  </r>
  <r>
    <x v="3321"/>
    <x v="7"/>
    <x v="35"/>
    <x v="35"/>
    <x v="198"/>
    <x v="198"/>
    <x v="1465"/>
    <x v="0"/>
  </r>
  <r>
    <x v="3322"/>
    <x v="7"/>
    <x v="35"/>
    <x v="35"/>
    <x v="260"/>
    <x v="259"/>
    <x v="1466"/>
    <x v="0"/>
  </r>
  <r>
    <x v="3323"/>
    <x v="7"/>
    <x v="35"/>
    <x v="35"/>
    <x v="261"/>
    <x v="260"/>
    <x v="1467"/>
    <x v="0"/>
  </r>
  <r>
    <x v="3324"/>
    <x v="7"/>
    <x v="36"/>
    <x v="36"/>
    <x v="0"/>
    <x v="0"/>
    <x v="1402"/>
    <x v="0"/>
  </r>
  <r>
    <x v="3325"/>
    <x v="7"/>
    <x v="36"/>
    <x v="36"/>
    <x v="2"/>
    <x v="2"/>
    <x v="1403"/>
    <x v="0"/>
  </r>
  <r>
    <x v="3326"/>
    <x v="7"/>
    <x v="36"/>
    <x v="36"/>
    <x v="1"/>
    <x v="1"/>
    <x v="1404"/>
    <x v="0"/>
  </r>
  <r>
    <x v="3327"/>
    <x v="7"/>
    <x v="36"/>
    <x v="36"/>
    <x v="4"/>
    <x v="4"/>
    <x v="1405"/>
    <x v="0"/>
  </r>
  <r>
    <x v="3328"/>
    <x v="7"/>
    <x v="36"/>
    <x v="36"/>
    <x v="204"/>
    <x v="205"/>
    <x v="1461"/>
    <x v="0"/>
  </r>
  <r>
    <x v="3329"/>
    <x v="7"/>
    <x v="36"/>
    <x v="36"/>
    <x v="198"/>
    <x v="198"/>
    <x v="1465"/>
    <x v="0"/>
  </r>
  <r>
    <x v="3330"/>
    <x v="7"/>
    <x v="36"/>
    <x v="36"/>
    <x v="260"/>
    <x v="259"/>
    <x v="1468"/>
    <x v="0"/>
  </r>
  <r>
    <x v="3331"/>
    <x v="7"/>
    <x v="37"/>
    <x v="37"/>
    <x v="0"/>
    <x v="0"/>
    <x v="1402"/>
    <x v="0"/>
  </r>
  <r>
    <x v="3332"/>
    <x v="7"/>
    <x v="37"/>
    <x v="37"/>
    <x v="2"/>
    <x v="2"/>
    <x v="1403"/>
    <x v="0"/>
  </r>
  <r>
    <x v="3333"/>
    <x v="7"/>
    <x v="37"/>
    <x v="37"/>
    <x v="1"/>
    <x v="1"/>
    <x v="1404"/>
    <x v="0"/>
  </r>
  <r>
    <x v="3334"/>
    <x v="7"/>
    <x v="37"/>
    <x v="37"/>
    <x v="4"/>
    <x v="4"/>
    <x v="1405"/>
    <x v="0"/>
  </r>
  <r>
    <x v="3335"/>
    <x v="7"/>
    <x v="37"/>
    <x v="37"/>
    <x v="204"/>
    <x v="205"/>
    <x v="1461"/>
    <x v="0"/>
  </r>
  <r>
    <x v="3336"/>
    <x v="7"/>
    <x v="37"/>
    <x v="37"/>
    <x v="198"/>
    <x v="198"/>
    <x v="1465"/>
    <x v="0"/>
  </r>
  <r>
    <x v="3337"/>
    <x v="7"/>
    <x v="38"/>
    <x v="38"/>
    <x v="0"/>
    <x v="0"/>
    <x v="1402"/>
    <x v="0"/>
  </r>
  <r>
    <x v="3338"/>
    <x v="7"/>
    <x v="38"/>
    <x v="38"/>
    <x v="2"/>
    <x v="2"/>
    <x v="1403"/>
    <x v="0"/>
  </r>
  <r>
    <x v="3339"/>
    <x v="7"/>
    <x v="38"/>
    <x v="38"/>
    <x v="1"/>
    <x v="1"/>
    <x v="1404"/>
    <x v="0"/>
  </r>
  <r>
    <x v="3340"/>
    <x v="7"/>
    <x v="38"/>
    <x v="38"/>
    <x v="4"/>
    <x v="4"/>
    <x v="1405"/>
    <x v="0"/>
  </r>
  <r>
    <x v="3341"/>
    <x v="7"/>
    <x v="38"/>
    <x v="38"/>
    <x v="204"/>
    <x v="205"/>
    <x v="1461"/>
    <x v="0"/>
  </r>
  <r>
    <x v="3342"/>
    <x v="7"/>
    <x v="38"/>
    <x v="38"/>
    <x v="198"/>
    <x v="198"/>
    <x v="1465"/>
    <x v="0"/>
  </r>
  <r>
    <x v="3343"/>
    <x v="7"/>
    <x v="39"/>
    <x v="39"/>
    <x v="0"/>
    <x v="0"/>
    <x v="1402"/>
    <x v="0"/>
  </r>
  <r>
    <x v="3344"/>
    <x v="7"/>
    <x v="39"/>
    <x v="39"/>
    <x v="2"/>
    <x v="2"/>
    <x v="1403"/>
    <x v="0"/>
  </r>
  <r>
    <x v="3345"/>
    <x v="7"/>
    <x v="39"/>
    <x v="39"/>
    <x v="1"/>
    <x v="1"/>
    <x v="1404"/>
    <x v="0"/>
  </r>
  <r>
    <x v="3346"/>
    <x v="7"/>
    <x v="39"/>
    <x v="39"/>
    <x v="4"/>
    <x v="4"/>
    <x v="1405"/>
    <x v="0"/>
  </r>
  <r>
    <x v="3347"/>
    <x v="7"/>
    <x v="39"/>
    <x v="39"/>
    <x v="204"/>
    <x v="205"/>
    <x v="1461"/>
    <x v="0"/>
  </r>
  <r>
    <x v="3348"/>
    <x v="7"/>
    <x v="39"/>
    <x v="39"/>
    <x v="198"/>
    <x v="198"/>
    <x v="1465"/>
    <x v="0"/>
  </r>
  <r>
    <x v="3349"/>
    <x v="7"/>
    <x v="40"/>
    <x v="40"/>
    <x v="0"/>
    <x v="0"/>
    <x v="1402"/>
    <x v="0"/>
  </r>
  <r>
    <x v="3350"/>
    <x v="7"/>
    <x v="40"/>
    <x v="40"/>
    <x v="2"/>
    <x v="2"/>
    <x v="1403"/>
    <x v="0"/>
  </r>
  <r>
    <x v="3351"/>
    <x v="7"/>
    <x v="40"/>
    <x v="40"/>
    <x v="1"/>
    <x v="1"/>
    <x v="1404"/>
    <x v="0"/>
  </r>
  <r>
    <x v="3352"/>
    <x v="7"/>
    <x v="40"/>
    <x v="40"/>
    <x v="4"/>
    <x v="4"/>
    <x v="1405"/>
    <x v="0"/>
  </r>
  <r>
    <x v="3353"/>
    <x v="7"/>
    <x v="40"/>
    <x v="40"/>
    <x v="204"/>
    <x v="205"/>
    <x v="1461"/>
    <x v="0"/>
  </r>
  <r>
    <x v="3354"/>
    <x v="7"/>
    <x v="40"/>
    <x v="40"/>
    <x v="198"/>
    <x v="198"/>
    <x v="1465"/>
    <x v="0"/>
  </r>
  <r>
    <x v="3355"/>
    <x v="7"/>
    <x v="40"/>
    <x v="40"/>
    <x v="329"/>
    <x v="330"/>
    <x v="1469"/>
    <x v="0"/>
  </r>
  <r>
    <x v="3356"/>
    <x v="7"/>
    <x v="41"/>
    <x v="41"/>
    <x v="0"/>
    <x v="0"/>
    <x v="1402"/>
    <x v="0"/>
  </r>
  <r>
    <x v="3357"/>
    <x v="7"/>
    <x v="41"/>
    <x v="41"/>
    <x v="2"/>
    <x v="2"/>
    <x v="1403"/>
    <x v="0"/>
  </r>
  <r>
    <x v="3358"/>
    <x v="7"/>
    <x v="41"/>
    <x v="41"/>
    <x v="1"/>
    <x v="1"/>
    <x v="1404"/>
    <x v="0"/>
  </r>
  <r>
    <x v="3359"/>
    <x v="7"/>
    <x v="41"/>
    <x v="41"/>
    <x v="4"/>
    <x v="4"/>
    <x v="1405"/>
    <x v="0"/>
  </r>
  <r>
    <x v="3360"/>
    <x v="7"/>
    <x v="41"/>
    <x v="41"/>
    <x v="204"/>
    <x v="205"/>
    <x v="1461"/>
    <x v="0"/>
  </r>
  <r>
    <x v="3361"/>
    <x v="7"/>
    <x v="41"/>
    <x v="41"/>
    <x v="198"/>
    <x v="198"/>
    <x v="1465"/>
    <x v="0"/>
  </r>
  <r>
    <x v="3362"/>
    <x v="7"/>
    <x v="41"/>
    <x v="41"/>
    <x v="339"/>
    <x v="340"/>
    <x v="1470"/>
    <x v="1"/>
  </r>
  <r>
    <x v="3363"/>
    <x v="7"/>
    <x v="41"/>
    <x v="41"/>
    <x v="43"/>
    <x v="43"/>
    <x v="1413"/>
    <x v="0"/>
  </r>
  <r>
    <x v="3364"/>
    <x v="7"/>
    <x v="41"/>
    <x v="41"/>
    <x v="63"/>
    <x v="63"/>
    <x v="1422"/>
    <x v="0"/>
  </r>
  <r>
    <x v="3365"/>
    <x v="7"/>
    <x v="42"/>
    <x v="42"/>
    <x v="0"/>
    <x v="0"/>
    <x v="1402"/>
    <x v="0"/>
  </r>
  <r>
    <x v="3366"/>
    <x v="7"/>
    <x v="42"/>
    <x v="42"/>
    <x v="2"/>
    <x v="2"/>
    <x v="1403"/>
    <x v="0"/>
  </r>
  <r>
    <x v="3367"/>
    <x v="7"/>
    <x v="42"/>
    <x v="42"/>
    <x v="1"/>
    <x v="1"/>
    <x v="1404"/>
    <x v="0"/>
  </r>
  <r>
    <x v="3368"/>
    <x v="7"/>
    <x v="42"/>
    <x v="42"/>
    <x v="344"/>
    <x v="342"/>
    <x v="1471"/>
    <x v="0"/>
  </r>
  <r>
    <x v="3369"/>
    <x v="7"/>
    <x v="42"/>
    <x v="42"/>
    <x v="785"/>
    <x v="779"/>
    <x v="1472"/>
    <x v="0"/>
  </r>
  <r>
    <x v="3370"/>
    <x v="7"/>
    <x v="43"/>
    <x v="43"/>
    <x v="0"/>
    <x v="0"/>
    <x v="1402"/>
    <x v="0"/>
  </r>
  <r>
    <x v="3371"/>
    <x v="7"/>
    <x v="43"/>
    <x v="43"/>
    <x v="2"/>
    <x v="2"/>
    <x v="1403"/>
    <x v="0"/>
  </r>
  <r>
    <x v="3372"/>
    <x v="7"/>
    <x v="43"/>
    <x v="43"/>
    <x v="1"/>
    <x v="1"/>
    <x v="1404"/>
    <x v="0"/>
  </r>
  <r>
    <x v="3373"/>
    <x v="7"/>
    <x v="43"/>
    <x v="43"/>
    <x v="345"/>
    <x v="343"/>
    <x v="1473"/>
    <x v="0"/>
  </r>
  <r>
    <x v="3374"/>
    <x v="7"/>
    <x v="44"/>
    <x v="44"/>
    <x v="0"/>
    <x v="0"/>
    <x v="1402"/>
    <x v="0"/>
  </r>
  <r>
    <x v="3375"/>
    <x v="7"/>
    <x v="44"/>
    <x v="44"/>
    <x v="2"/>
    <x v="2"/>
    <x v="1403"/>
    <x v="0"/>
  </r>
  <r>
    <x v="3376"/>
    <x v="7"/>
    <x v="44"/>
    <x v="44"/>
    <x v="1"/>
    <x v="1"/>
    <x v="1404"/>
    <x v="0"/>
  </r>
  <r>
    <x v="3377"/>
    <x v="7"/>
    <x v="44"/>
    <x v="44"/>
    <x v="345"/>
    <x v="343"/>
    <x v="1474"/>
    <x v="0"/>
  </r>
  <r>
    <x v="3378"/>
    <x v="7"/>
    <x v="45"/>
    <x v="45"/>
    <x v="0"/>
    <x v="0"/>
    <x v="1402"/>
    <x v="0"/>
  </r>
  <r>
    <x v="3379"/>
    <x v="7"/>
    <x v="45"/>
    <x v="45"/>
    <x v="2"/>
    <x v="2"/>
    <x v="1403"/>
    <x v="0"/>
  </r>
  <r>
    <x v="3380"/>
    <x v="7"/>
    <x v="45"/>
    <x v="45"/>
    <x v="1"/>
    <x v="1"/>
    <x v="1404"/>
    <x v="0"/>
  </r>
  <r>
    <x v="3381"/>
    <x v="7"/>
    <x v="45"/>
    <x v="45"/>
    <x v="43"/>
    <x v="43"/>
    <x v="1413"/>
    <x v="0"/>
  </r>
  <r>
    <x v="3382"/>
    <x v="7"/>
    <x v="45"/>
    <x v="45"/>
    <x v="63"/>
    <x v="63"/>
    <x v="1422"/>
    <x v="0"/>
  </r>
  <r>
    <x v="3383"/>
    <x v="7"/>
    <x v="45"/>
    <x v="45"/>
    <x v="786"/>
    <x v="780"/>
    <x v="1475"/>
    <x v="0"/>
  </r>
  <r>
    <x v="3384"/>
    <x v="7"/>
    <x v="45"/>
    <x v="45"/>
    <x v="785"/>
    <x v="779"/>
    <x v="1472"/>
    <x v="0"/>
  </r>
  <r>
    <x v="3385"/>
    <x v="7"/>
    <x v="46"/>
    <x v="46"/>
    <x v="0"/>
    <x v="0"/>
    <x v="1402"/>
    <x v="0"/>
  </r>
  <r>
    <x v="3386"/>
    <x v="7"/>
    <x v="46"/>
    <x v="46"/>
    <x v="2"/>
    <x v="2"/>
    <x v="1403"/>
    <x v="0"/>
  </r>
  <r>
    <x v="3387"/>
    <x v="7"/>
    <x v="46"/>
    <x v="46"/>
    <x v="1"/>
    <x v="1"/>
    <x v="1404"/>
    <x v="0"/>
  </r>
  <r>
    <x v="3388"/>
    <x v="7"/>
    <x v="46"/>
    <x v="46"/>
    <x v="381"/>
    <x v="378"/>
    <x v="1476"/>
    <x v="0"/>
  </r>
  <r>
    <x v="3389"/>
    <x v="7"/>
    <x v="46"/>
    <x v="46"/>
    <x v="43"/>
    <x v="43"/>
    <x v="1413"/>
    <x v="0"/>
  </r>
  <r>
    <x v="3390"/>
    <x v="7"/>
    <x v="46"/>
    <x v="46"/>
    <x v="63"/>
    <x v="63"/>
    <x v="1422"/>
    <x v="0"/>
  </r>
  <r>
    <x v="3391"/>
    <x v="7"/>
    <x v="46"/>
    <x v="46"/>
    <x v="204"/>
    <x v="205"/>
    <x v="1477"/>
    <x v="0"/>
  </r>
  <r>
    <x v="3392"/>
    <x v="7"/>
    <x v="46"/>
    <x v="46"/>
    <x v="198"/>
    <x v="198"/>
    <x v="1478"/>
    <x v="0"/>
  </r>
  <r>
    <x v="3393"/>
    <x v="7"/>
    <x v="46"/>
    <x v="46"/>
    <x v="787"/>
    <x v="781"/>
    <x v="1479"/>
    <x v="0"/>
  </r>
  <r>
    <x v="3394"/>
    <x v="7"/>
    <x v="47"/>
    <x v="47"/>
    <x v="0"/>
    <x v="0"/>
    <x v="1402"/>
    <x v="0"/>
  </r>
  <r>
    <x v="3395"/>
    <x v="7"/>
    <x v="47"/>
    <x v="47"/>
    <x v="2"/>
    <x v="2"/>
    <x v="1403"/>
    <x v="0"/>
  </r>
  <r>
    <x v="3396"/>
    <x v="7"/>
    <x v="47"/>
    <x v="47"/>
    <x v="1"/>
    <x v="1"/>
    <x v="1404"/>
    <x v="0"/>
  </r>
  <r>
    <x v="3397"/>
    <x v="7"/>
    <x v="47"/>
    <x v="47"/>
    <x v="43"/>
    <x v="43"/>
    <x v="1413"/>
    <x v="0"/>
  </r>
  <r>
    <x v="3398"/>
    <x v="7"/>
    <x v="47"/>
    <x v="47"/>
    <x v="63"/>
    <x v="63"/>
    <x v="1422"/>
    <x v="0"/>
  </r>
  <r>
    <x v="3399"/>
    <x v="7"/>
    <x v="47"/>
    <x v="47"/>
    <x v="204"/>
    <x v="205"/>
    <x v="1461"/>
    <x v="0"/>
  </r>
  <r>
    <x v="3400"/>
    <x v="7"/>
    <x v="47"/>
    <x v="47"/>
    <x v="785"/>
    <x v="779"/>
    <x v="1472"/>
    <x v="0"/>
  </r>
  <r>
    <x v="3401"/>
    <x v="7"/>
    <x v="48"/>
    <x v="48"/>
    <x v="0"/>
    <x v="0"/>
    <x v="1402"/>
    <x v="0"/>
  </r>
  <r>
    <x v="3402"/>
    <x v="7"/>
    <x v="48"/>
    <x v="48"/>
    <x v="2"/>
    <x v="2"/>
    <x v="1403"/>
    <x v="0"/>
  </r>
  <r>
    <x v="3403"/>
    <x v="7"/>
    <x v="48"/>
    <x v="48"/>
    <x v="1"/>
    <x v="1"/>
    <x v="1404"/>
    <x v="0"/>
  </r>
  <r>
    <x v="3404"/>
    <x v="7"/>
    <x v="49"/>
    <x v="49"/>
    <x v="0"/>
    <x v="0"/>
    <x v="1402"/>
    <x v="0"/>
  </r>
  <r>
    <x v="3405"/>
    <x v="7"/>
    <x v="49"/>
    <x v="49"/>
    <x v="2"/>
    <x v="2"/>
    <x v="1403"/>
    <x v="0"/>
  </r>
  <r>
    <x v="3406"/>
    <x v="7"/>
    <x v="49"/>
    <x v="49"/>
    <x v="1"/>
    <x v="1"/>
    <x v="1404"/>
    <x v="0"/>
  </r>
  <r>
    <x v="3407"/>
    <x v="7"/>
    <x v="49"/>
    <x v="49"/>
    <x v="397"/>
    <x v="393"/>
    <x v="1480"/>
    <x v="0"/>
  </r>
  <r>
    <x v="3408"/>
    <x v="7"/>
    <x v="49"/>
    <x v="49"/>
    <x v="198"/>
    <x v="198"/>
    <x v="1481"/>
    <x v="0"/>
  </r>
  <r>
    <x v="3409"/>
    <x v="7"/>
    <x v="50"/>
    <x v="50"/>
    <x v="0"/>
    <x v="0"/>
    <x v="1402"/>
    <x v="0"/>
  </r>
  <r>
    <x v="3410"/>
    <x v="7"/>
    <x v="50"/>
    <x v="50"/>
    <x v="2"/>
    <x v="2"/>
    <x v="1403"/>
    <x v="0"/>
  </r>
  <r>
    <x v="3411"/>
    <x v="7"/>
    <x v="50"/>
    <x v="50"/>
    <x v="1"/>
    <x v="1"/>
    <x v="1404"/>
    <x v="0"/>
  </r>
  <r>
    <x v="3412"/>
    <x v="7"/>
    <x v="50"/>
    <x v="50"/>
    <x v="4"/>
    <x v="4"/>
    <x v="1405"/>
    <x v="0"/>
  </r>
  <r>
    <x v="3413"/>
    <x v="7"/>
    <x v="50"/>
    <x v="50"/>
    <x v="204"/>
    <x v="205"/>
    <x v="1461"/>
    <x v="0"/>
  </r>
  <r>
    <x v="3414"/>
    <x v="7"/>
    <x v="50"/>
    <x v="50"/>
    <x v="43"/>
    <x v="43"/>
    <x v="1413"/>
    <x v="0"/>
  </r>
  <r>
    <x v="3415"/>
    <x v="7"/>
    <x v="50"/>
    <x v="50"/>
    <x v="63"/>
    <x v="63"/>
    <x v="1422"/>
    <x v="0"/>
  </r>
  <r>
    <x v="3416"/>
    <x v="7"/>
    <x v="50"/>
    <x v="50"/>
    <x v="785"/>
    <x v="782"/>
    <x v="1472"/>
    <x v="0"/>
  </r>
  <r>
    <x v="3417"/>
    <x v="7"/>
    <x v="51"/>
    <x v="51"/>
    <x v="0"/>
    <x v="0"/>
    <x v="1402"/>
    <x v="0"/>
  </r>
  <r>
    <x v="3418"/>
    <x v="7"/>
    <x v="51"/>
    <x v="51"/>
    <x v="2"/>
    <x v="2"/>
    <x v="1403"/>
    <x v="0"/>
  </r>
  <r>
    <x v="3419"/>
    <x v="7"/>
    <x v="51"/>
    <x v="51"/>
    <x v="1"/>
    <x v="1"/>
    <x v="1404"/>
    <x v="0"/>
  </r>
  <r>
    <x v="3420"/>
    <x v="7"/>
    <x v="51"/>
    <x v="51"/>
    <x v="4"/>
    <x v="4"/>
    <x v="1405"/>
    <x v="0"/>
  </r>
  <r>
    <x v="3421"/>
    <x v="7"/>
    <x v="51"/>
    <x v="51"/>
    <x v="43"/>
    <x v="43"/>
    <x v="1413"/>
    <x v="0"/>
  </r>
  <r>
    <x v="3422"/>
    <x v="7"/>
    <x v="51"/>
    <x v="51"/>
    <x v="63"/>
    <x v="63"/>
    <x v="1422"/>
    <x v="0"/>
  </r>
  <r>
    <x v="3423"/>
    <x v="7"/>
    <x v="51"/>
    <x v="51"/>
    <x v="13"/>
    <x v="13"/>
    <x v="1426"/>
    <x v="0"/>
  </r>
  <r>
    <x v="3424"/>
    <x v="7"/>
    <x v="51"/>
    <x v="51"/>
    <x v="781"/>
    <x v="783"/>
    <x v="1428"/>
    <x v="0"/>
  </r>
  <r>
    <x v="3425"/>
    <x v="7"/>
    <x v="51"/>
    <x v="51"/>
    <x v="788"/>
    <x v="784"/>
    <x v="1482"/>
    <x v="0"/>
  </r>
  <r>
    <x v="3426"/>
    <x v="7"/>
    <x v="52"/>
    <x v="52"/>
    <x v="0"/>
    <x v="0"/>
    <x v="1402"/>
    <x v="0"/>
  </r>
  <r>
    <x v="3427"/>
    <x v="7"/>
    <x v="52"/>
    <x v="52"/>
    <x v="2"/>
    <x v="2"/>
    <x v="1403"/>
    <x v="0"/>
  </r>
  <r>
    <x v="3428"/>
    <x v="7"/>
    <x v="52"/>
    <x v="52"/>
    <x v="1"/>
    <x v="1"/>
    <x v="1404"/>
    <x v="0"/>
  </r>
  <r>
    <x v="3429"/>
    <x v="7"/>
    <x v="52"/>
    <x v="52"/>
    <x v="4"/>
    <x v="4"/>
    <x v="1405"/>
    <x v="0"/>
  </r>
  <r>
    <x v="3430"/>
    <x v="7"/>
    <x v="52"/>
    <x v="52"/>
    <x v="146"/>
    <x v="147"/>
    <x v="1435"/>
    <x v="0"/>
  </r>
  <r>
    <x v="3431"/>
    <x v="7"/>
    <x v="52"/>
    <x v="52"/>
    <x v="147"/>
    <x v="148"/>
    <x v="1436"/>
    <x v="0"/>
  </r>
  <r>
    <x v="3432"/>
    <x v="7"/>
    <x v="52"/>
    <x v="52"/>
    <x v="43"/>
    <x v="43"/>
    <x v="1413"/>
    <x v="0"/>
  </r>
  <r>
    <x v="3433"/>
    <x v="7"/>
    <x v="52"/>
    <x v="52"/>
    <x v="63"/>
    <x v="63"/>
    <x v="1422"/>
    <x v="0"/>
  </r>
  <r>
    <x v="3434"/>
    <x v="7"/>
    <x v="52"/>
    <x v="52"/>
    <x v="13"/>
    <x v="13"/>
    <x v="1426"/>
    <x v="0"/>
  </r>
  <r>
    <x v="3435"/>
    <x v="7"/>
    <x v="52"/>
    <x v="52"/>
    <x v="421"/>
    <x v="417"/>
    <x v="1483"/>
    <x v="0"/>
  </r>
  <r>
    <x v="3436"/>
    <x v="7"/>
    <x v="52"/>
    <x v="52"/>
    <x v="105"/>
    <x v="106"/>
    <x v="1484"/>
    <x v="0"/>
  </r>
  <r>
    <x v="3437"/>
    <x v="7"/>
    <x v="52"/>
    <x v="52"/>
    <x v="117"/>
    <x v="118"/>
    <x v="1485"/>
    <x v="1"/>
  </r>
  <r>
    <x v="3438"/>
    <x v="7"/>
    <x v="52"/>
    <x v="52"/>
    <x v="118"/>
    <x v="119"/>
    <x v="1486"/>
    <x v="1"/>
  </r>
  <r>
    <x v="3439"/>
    <x v="7"/>
    <x v="53"/>
    <x v="53"/>
    <x v="0"/>
    <x v="0"/>
    <x v="1402"/>
    <x v="0"/>
  </r>
  <r>
    <x v="3440"/>
    <x v="7"/>
    <x v="53"/>
    <x v="53"/>
    <x v="2"/>
    <x v="2"/>
    <x v="1403"/>
    <x v="0"/>
  </r>
  <r>
    <x v="3441"/>
    <x v="7"/>
    <x v="53"/>
    <x v="53"/>
    <x v="1"/>
    <x v="1"/>
    <x v="1404"/>
    <x v="0"/>
  </r>
  <r>
    <x v="3442"/>
    <x v="7"/>
    <x v="53"/>
    <x v="53"/>
    <x v="4"/>
    <x v="4"/>
    <x v="1405"/>
    <x v="0"/>
  </r>
  <r>
    <x v="3443"/>
    <x v="7"/>
    <x v="53"/>
    <x v="53"/>
    <x v="43"/>
    <x v="43"/>
    <x v="1413"/>
    <x v="0"/>
  </r>
  <r>
    <x v="3444"/>
    <x v="7"/>
    <x v="53"/>
    <x v="53"/>
    <x v="63"/>
    <x v="63"/>
    <x v="1422"/>
    <x v="0"/>
  </r>
  <r>
    <x v="3445"/>
    <x v="7"/>
    <x v="53"/>
    <x v="53"/>
    <x v="13"/>
    <x v="13"/>
    <x v="1426"/>
    <x v="0"/>
  </r>
  <r>
    <x v="3446"/>
    <x v="7"/>
    <x v="53"/>
    <x v="53"/>
    <x v="421"/>
    <x v="417"/>
    <x v="1483"/>
    <x v="0"/>
  </r>
  <r>
    <x v="3447"/>
    <x v="7"/>
    <x v="54"/>
    <x v="54"/>
    <x v="0"/>
    <x v="0"/>
    <x v="1402"/>
    <x v="0"/>
  </r>
  <r>
    <x v="3448"/>
    <x v="7"/>
    <x v="54"/>
    <x v="54"/>
    <x v="2"/>
    <x v="2"/>
    <x v="1403"/>
    <x v="0"/>
  </r>
  <r>
    <x v="3449"/>
    <x v="7"/>
    <x v="54"/>
    <x v="54"/>
    <x v="1"/>
    <x v="1"/>
    <x v="1404"/>
    <x v="0"/>
  </r>
  <r>
    <x v="3450"/>
    <x v="7"/>
    <x v="54"/>
    <x v="54"/>
    <x v="4"/>
    <x v="4"/>
    <x v="1405"/>
    <x v="0"/>
  </r>
  <r>
    <x v="3451"/>
    <x v="7"/>
    <x v="54"/>
    <x v="54"/>
    <x v="43"/>
    <x v="43"/>
    <x v="1413"/>
    <x v="0"/>
  </r>
  <r>
    <x v="3452"/>
    <x v="7"/>
    <x v="54"/>
    <x v="54"/>
    <x v="63"/>
    <x v="63"/>
    <x v="1422"/>
    <x v="0"/>
  </r>
  <r>
    <x v="3453"/>
    <x v="7"/>
    <x v="54"/>
    <x v="54"/>
    <x v="13"/>
    <x v="13"/>
    <x v="1426"/>
    <x v="0"/>
  </r>
  <r>
    <x v="3454"/>
    <x v="7"/>
    <x v="54"/>
    <x v="54"/>
    <x v="421"/>
    <x v="417"/>
    <x v="1483"/>
    <x v="0"/>
  </r>
  <r>
    <x v="3455"/>
    <x v="7"/>
    <x v="55"/>
    <x v="55"/>
    <x v="1"/>
    <x v="1"/>
    <x v="1404"/>
    <x v="0"/>
  </r>
  <r>
    <x v="3456"/>
    <x v="7"/>
    <x v="55"/>
    <x v="55"/>
    <x v="4"/>
    <x v="4"/>
    <x v="1405"/>
    <x v="0"/>
  </r>
  <r>
    <x v="3457"/>
    <x v="7"/>
    <x v="56"/>
    <x v="56"/>
    <x v="0"/>
    <x v="0"/>
    <x v="1402"/>
    <x v="0"/>
  </r>
  <r>
    <x v="3458"/>
    <x v="7"/>
    <x v="56"/>
    <x v="56"/>
    <x v="2"/>
    <x v="2"/>
    <x v="1403"/>
    <x v="0"/>
  </r>
  <r>
    <x v="3459"/>
    <x v="7"/>
    <x v="56"/>
    <x v="56"/>
    <x v="1"/>
    <x v="1"/>
    <x v="1404"/>
    <x v="0"/>
  </r>
  <r>
    <x v="3460"/>
    <x v="7"/>
    <x v="56"/>
    <x v="56"/>
    <x v="4"/>
    <x v="4"/>
    <x v="1405"/>
    <x v="0"/>
  </r>
  <r>
    <x v="3461"/>
    <x v="7"/>
    <x v="56"/>
    <x v="56"/>
    <x v="472"/>
    <x v="468"/>
    <x v="1487"/>
    <x v="0"/>
  </r>
  <r>
    <x v="3462"/>
    <x v="7"/>
    <x v="56"/>
    <x v="56"/>
    <x v="785"/>
    <x v="785"/>
    <x v="1472"/>
    <x v="0"/>
  </r>
  <r>
    <x v="3463"/>
    <x v="7"/>
    <x v="57"/>
    <x v="57"/>
    <x v="0"/>
    <x v="0"/>
    <x v="1402"/>
    <x v="0"/>
  </r>
  <r>
    <x v="3464"/>
    <x v="7"/>
    <x v="57"/>
    <x v="57"/>
    <x v="2"/>
    <x v="2"/>
    <x v="1403"/>
    <x v="0"/>
  </r>
  <r>
    <x v="3465"/>
    <x v="7"/>
    <x v="57"/>
    <x v="57"/>
    <x v="1"/>
    <x v="1"/>
    <x v="1404"/>
    <x v="0"/>
  </r>
  <r>
    <x v="3466"/>
    <x v="7"/>
    <x v="57"/>
    <x v="57"/>
    <x v="4"/>
    <x v="4"/>
    <x v="1405"/>
    <x v="0"/>
  </r>
  <r>
    <x v="3467"/>
    <x v="7"/>
    <x v="57"/>
    <x v="57"/>
    <x v="789"/>
    <x v="786"/>
    <x v="1488"/>
    <x v="0"/>
  </r>
  <r>
    <x v="3468"/>
    <x v="7"/>
    <x v="57"/>
    <x v="57"/>
    <x v="785"/>
    <x v="785"/>
    <x v="1472"/>
    <x v="0"/>
  </r>
  <r>
    <x v="3469"/>
    <x v="7"/>
    <x v="58"/>
    <x v="58"/>
    <x v="0"/>
    <x v="0"/>
    <x v="1402"/>
    <x v="0"/>
  </r>
  <r>
    <x v="3470"/>
    <x v="7"/>
    <x v="58"/>
    <x v="58"/>
    <x v="2"/>
    <x v="2"/>
    <x v="1403"/>
    <x v="0"/>
  </r>
  <r>
    <x v="3471"/>
    <x v="7"/>
    <x v="58"/>
    <x v="58"/>
    <x v="1"/>
    <x v="1"/>
    <x v="1404"/>
    <x v="0"/>
  </r>
  <r>
    <x v="3472"/>
    <x v="7"/>
    <x v="58"/>
    <x v="58"/>
    <x v="4"/>
    <x v="4"/>
    <x v="1405"/>
    <x v="0"/>
  </r>
  <r>
    <x v="3473"/>
    <x v="7"/>
    <x v="58"/>
    <x v="58"/>
    <x v="488"/>
    <x v="485"/>
    <x v="1489"/>
    <x v="1"/>
  </r>
  <r>
    <x v="3474"/>
    <x v="7"/>
    <x v="59"/>
    <x v="59"/>
    <x v="0"/>
    <x v="0"/>
    <x v="1402"/>
    <x v="0"/>
  </r>
  <r>
    <x v="3475"/>
    <x v="7"/>
    <x v="59"/>
    <x v="59"/>
    <x v="2"/>
    <x v="2"/>
    <x v="1403"/>
    <x v="0"/>
  </r>
  <r>
    <x v="3476"/>
    <x v="7"/>
    <x v="59"/>
    <x v="59"/>
    <x v="1"/>
    <x v="1"/>
    <x v="1404"/>
    <x v="0"/>
  </r>
  <r>
    <x v="3477"/>
    <x v="7"/>
    <x v="59"/>
    <x v="59"/>
    <x v="4"/>
    <x v="4"/>
    <x v="1405"/>
    <x v="0"/>
  </r>
  <r>
    <x v="3478"/>
    <x v="7"/>
    <x v="59"/>
    <x v="59"/>
    <x v="479"/>
    <x v="475"/>
    <x v="1490"/>
    <x v="0"/>
  </r>
  <r>
    <x v="3479"/>
    <x v="7"/>
    <x v="59"/>
    <x v="59"/>
    <x v="198"/>
    <x v="198"/>
    <x v="1491"/>
    <x v="0"/>
  </r>
  <r>
    <x v="3480"/>
    <x v="7"/>
    <x v="59"/>
    <x v="59"/>
    <x v="494"/>
    <x v="491"/>
    <x v="1492"/>
    <x v="1"/>
  </r>
  <r>
    <x v="3481"/>
    <x v="7"/>
    <x v="59"/>
    <x v="59"/>
    <x v="785"/>
    <x v="214"/>
    <x v="1472"/>
    <x v="0"/>
  </r>
  <r>
    <x v="3482"/>
    <x v="7"/>
    <x v="60"/>
    <x v="60"/>
    <x v="0"/>
    <x v="0"/>
    <x v="1402"/>
    <x v="0"/>
  </r>
  <r>
    <x v="3483"/>
    <x v="7"/>
    <x v="60"/>
    <x v="60"/>
    <x v="2"/>
    <x v="2"/>
    <x v="1403"/>
    <x v="0"/>
  </r>
  <r>
    <x v="3484"/>
    <x v="7"/>
    <x v="60"/>
    <x v="60"/>
    <x v="1"/>
    <x v="1"/>
    <x v="1404"/>
    <x v="0"/>
  </r>
  <r>
    <x v="3485"/>
    <x v="7"/>
    <x v="60"/>
    <x v="60"/>
    <x v="4"/>
    <x v="4"/>
    <x v="1405"/>
    <x v="0"/>
  </r>
  <r>
    <x v="3486"/>
    <x v="7"/>
    <x v="60"/>
    <x v="60"/>
    <x v="43"/>
    <x v="43"/>
    <x v="1413"/>
    <x v="0"/>
  </r>
  <r>
    <x v="3487"/>
    <x v="7"/>
    <x v="60"/>
    <x v="60"/>
    <x v="63"/>
    <x v="149"/>
    <x v="1422"/>
    <x v="0"/>
  </r>
  <r>
    <x v="3488"/>
    <x v="7"/>
    <x v="60"/>
    <x v="60"/>
    <x v="785"/>
    <x v="787"/>
    <x v="1472"/>
    <x v="0"/>
  </r>
  <r>
    <x v="3489"/>
    <x v="7"/>
    <x v="61"/>
    <x v="61"/>
    <x v="0"/>
    <x v="0"/>
    <x v="1402"/>
    <x v="0"/>
  </r>
  <r>
    <x v="3490"/>
    <x v="7"/>
    <x v="61"/>
    <x v="61"/>
    <x v="2"/>
    <x v="2"/>
    <x v="1403"/>
    <x v="0"/>
  </r>
  <r>
    <x v="3491"/>
    <x v="7"/>
    <x v="61"/>
    <x v="61"/>
    <x v="1"/>
    <x v="1"/>
    <x v="1404"/>
    <x v="0"/>
  </r>
  <r>
    <x v="3492"/>
    <x v="7"/>
    <x v="61"/>
    <x v="61"/>
    <x v="4"/>
    <x v="4"/>
    <x v="1405"/>
    <x v="0"/>
  </r>
  <r>
    <x v="3493"/>
    <x v="7"/>
    <x v="61"/>
    <x v="61"/>
    <x v="43"/>
    <x v="43"/>
    <x v="1413"/>
    <x v="0"/>
  </r>
  <r>
    <x v="3494"/>
    <x v="7"/>
    <x v="61"/>
    <x v="61"/>
    <x v="63"/>
    <x v="149"/>
    <x v="1422"/>
    <x v="0"/>
  </r>
  <r>
    <x v="3495"/>
    <x v="7"/>
    <x v="61"/>
    <x v="61"/>
    <x v="785"/>
    <x v="785"/>
    <x v="1472"/>
    <x v="0"/>
  </r>
  <r>
    <x v="3496"/>
    <x v="7"/>
    <x v="62"/>
    <x v="62"/>
    <x v="0"/>
    <x v="0"/>
    <x v="1402"/>
    <x v="0"/>
  </r>
  <r>
    <x v="3497"/>
    <x v="7"/>
    <x v="62"/>
    <x v="62"/>
    <x v="2"/>
    <x v="2"/>
    <x v="1403"/>
    <x v="0"/>
  </r>
  <r>
    <x v="3498"/>
    <x v="7"/>
    <x v="62"/>
    <x v="62"/>
    <x v="1"/>
    <x v="1"/>
    <x v="1404"/>
    <x v="0"/>
  </r>
  <r>
    <x v="3499"/>
    <x v="7"/>
    <x v="62"/>
    <x v="62"/>
    <x v="4"/>
    <x v="4"/>
    <x v="1405"/>
    <x v="0"/>
  </r>
  <r>
    <x v="3500"/>
    <x v="7"/>
    <x v="63"/>
    <x v="63"/>
    <x v="0"/>
    <x v="0"/>
    <x v="1402"/>
    <x v="0"/>
  </r>
  <r>
    <x v="3501"/>
    <x v="7"/>
    <x v="63"/>
    <x v="63"/>
    <x v="2"/>
    <x v="2"/>
    <x v="1403"/>
    <x v="0"/>
  </r>
  <r>
    <x v="3502"/>
    <x v="7"/>
    <x v="63"/>
    <x v="63"/>
    <x v="1"/>
    <x v="1"/>
    <x v="1404"/>
    <x v="0"/>
  </r>
  <r>
    <x v="3503"/>
    <x v="7"/>
    <x v="63"/>
    <x v="63"/>
    <x v="4"/>
    <x v="4"/>
    <x v="1405"/>
    <x v="0"/>
  </r>
  <r>
    <x v="3504"/>
    <x v="7"/>
    <x v="64"/>
    <x v="64"/>
    <x v="0"/>
    <x v="0"/>
    <x v="1402"/>
    <x v="0"/>
  </r>
  <r>
    <x v="3505"/>
    <x v="7"/>
    <x v="64"/>
    <x v="64"/>
    <x v="1"/>
    <x v="1"/>
    <x v="1404"/>
    <x v="0"/>
  </r>
  <r>
    <x v="3506"/>
    <x v="7"/>
    <x v="64"/>
    <x v="64"/>
    <x v="2"/>
    <x v="2"/>
    <x v="1403"/>
    <x v="0"/>
  </r>
  <r>
    <x v="3507"/>
    <x v="7"/>
    <x v="64"/>
    <x v="64"/>
    <x v="4"/>
    <x v="4"/>
    <x v="1405"/>
    <x v="0"/>
  </r>
  <r>
    <x v="3508"/>
    <x v="7"/>
    <x v="64"/>
    <x v="64"/>
    <x v="146"/>
    <x v="147"/>
    <x v="1435"/>
    <x v="0"/>
  </r>
  <r>
    <x v="3509"/>
    <x v="7"/>
    <x v="64"/>
    <x v="64"/>
    <x v="147"/>
    <x v="148"/>
    <x v="1436"/>
    <x v="0"/>
  </r>
  <r>
    <x v="3510"/>
    <x v="7"/>
    <x v="64"/>
    <x v="64"/>
    <x v="520"/>
    <x v="517"/>
    <x v="1493"/>
    <x v="0"/>
  </r>
  <r>
    <x v="3511"/>
    <x v="7"/>
    <x v="64"/>
    <x v="64"/>
    <x v="521"/>
    <x v="518"/>
    <x v="1494"/>
    <x v="0"/>
  </r>
  <r>
    <x v="3512"/>
    <x v="7"/>
    <x v="64"/>
    <x v="64"/>
    <x v="786"/>
    <x v="780"/>
    <x v="1475"/>
    <x v="0"/>
  </r>
  <r>
    <x v="3513"/>
    <x v="7"/>
    <x v="64"/>
    <x v="64"/>
    <x v="785"/>
    <x v="787"/>
    <x v="1472"/>
    <x v="0"/>
  </r>
  <r>
    <x v="3514"/>
    <x v="7"/>
    <x v="65"/>
    <x v="65"/>
    <x v="0"/>
    <x v="0"/>
    <x v="1402"/>
    <x v="0"/>
  </r>
  <r>
    <x v="3515"/>
    <x v="7"/>
    <x v="65"/>
    <x v="65"/>
    <x v="2"/>
    <x v="2"/>
    <x v="1403"/>
    <x v="0"/>
  </r>
  <r>
    <x v="3516"/>
    <x v="7"/>
    <x v="65"/>
    <x v="65"/>
    <x v="1"/>
    <x v="1"/>
    <x v="1404"/>
    <x v="0"/>
  </r>
  <r>
    <x v="3517"/>
    <x v="7"/>
    <x v="65"/>
    <x v="65"/>
    <x v="4"/>
    <x v="4"/>
    <x v="1405"/>
    <x v="0"/>
  </r>
  <r>
    <x v="3518"/>
    <x v="7"/>
    <x v="65"/>
    <x v="65"/>
    <x v="146"/>
    <x v="147"/>
    <x v="1435"/>
    <x v="0"/>
  </r>
  <r>
    <x v="3519"/>
    <x v="7"/>
    <x v="65"/>
    <x v="65"/>
    <x v="147"/>
    <x v="148"/>
    <x v="1436"/>
    <x v="0"/>
  </r>
  <r>
    <x v="3520"/>
    <x v="7"/>
    <x v="65"/>
    <x v="65"/>
    <x v="520"/>
    <x v="517"/>
    <x v="1493"/>
    <x v="0"/>
  </r>
  <r>
    <x v="3521"/>
    <x v="7"/>
    <x v="65"/>
    <x v="65"/>
    <x v="521"/>
    <x v="518"/>
    <x v="1494"/>
    <x v="0"/>
  </r>
  <r>
    <x v="3522"/>
    <x v="7"/>
    <x v="66"/>
    <x v="66"/>
    <x v="551"/>
    <x v="546"/>
    <x v="1495"/>
    <x v="1"/>
  </r>
  <r>
    <x v="3523"/>
    <x v="7"/>
    <x v="66"/>
    <x v="66"/>
    <x v="790"/>
    <x v="788"/>
    <x v="1496"/>
    <x v="1"/>
  </r>
  <r>
    <x v="3524"/>
    <x v="7"/>
    <x v="67"/>
    <x v="67"/>
    <x v="550"/>
    <x v="545"/>
    <x v="1497"/>
    <x v="1"/>
  </r>
  <r>
    <x v="3525"/>
    <x v="7"/>
    <x v="67"/>
    <x v="67"/>
    <x v="551"/>
    <x v="546"/>
    <x v="1498"/>
    <x v="1"/>
  </r>
  <r>
    <x v="3526"/>
    <x v="7"/>
    <x v="67"/>
    <x v="67"/>
    <x v="509"/>
    <x v="506"/>
    <x v="1499"/>
    <x v="1"/>
  </r>
  <r>
    <x v="3527"/>
    <x v="7"/>
    <x v="68"/>
    <x v="68"/>
    <x v="551"/>
    <x v="546"/>
    <x v="1500"/>
    <x v="1"/>
  </r>
  <r>
    <x v="3528"/>
    <x v="7"/>
    <x v="68"/>
    <x v="68"/>
    <x v="509"/>
    <x v="506"/>
    <x v="1499"/>
    <x v="1"/>
  </r>
  <r>
    <x v="3529"/>
    <x v="7"/>
    <x v="68"/>
    <x v="68"/>
    <x v="640"/>
    <x v="635"/>
    <x v="1501"/>
    <x v="1"/>
  </r>
  <r>
    <x v="3530"/>
    <x v="7"/>
    <x v="69"/>
    <x v="69"/>
    <x v="640"/>
    <x v="635"/>
    <x v="1501"/>
    <x v="1"/>
  </r>
  <r>
    <x v="3531"/>
    <x v="7"/>
    <x v="69"/>
    <x v="69"/>
    <x v="644"/>
    <x v="639"/>
    <x v="1502"/>
    <x v="1"/>
  </r>
  <r>
    <x v="3532"/>
    <x v="7"/>
    <x v="69"/>
    <x v="69"/>
    <x v="645"/>
    <x v="640"/>
    <x v="1503"/>
    <x v="1"/>
  </r>
  <r>
    <x v="3533"/>
    <x v="7"/>
    <x v="69"/>
    <x v="69"/>
    <x v="648"/>
    <x v="643"/>
    <x v="1504"/>
    <x v="1"/>
  </r>
  <r>
    <x v="3534"/>
    <x v="7"/>
    <x v="69"/>
    <x v="69"/>
    <x v="661"/>
    <x v="656"/>
    <x v="1505"/>
    <x v="1"/>
  </r>
  <r>
    <x v="3535"/>
    <x v="7"/>
    <x v="70"/>
    <x v="70"/>
    <x v="640"/>
    <x v="635"/>
    <x v="1506"/>
    <x v="1"/>
  </r>
  <r>
    <x v="3536"/>
    <x v="7"/>
    <x v="70"/>
    <x v="70"/>
    <x v="644"/>
    <x v="639"/>
    <x v="1507"/>
    <x v="1"/>
  </r>
  <r>
    <x v="3537"/>
    <x v="7"/>
    <x v="70"/>
    <x v="70"/>
    <x v="645"/>
    <x v="640"/>
    <x v="1508"/>
    <x v="1"/>
  </r>
  <r>
    <x v="3538"/>
    <x v="7"/>
    <x v="70"/>
    <x v="70"/>
    <x v="648"/>
    <x v="643"/>
    <x v="1509"/>
    <x v="1"/>
  </r>
  <r>
    <x v="3539"/>
    <x v="7"/>
    <x v="70"/>
    <x v="70"/>
    <x v="661"/>
    <x v="656"/>
    <x v="1510"/>
    <x v="1"/>
  </r>
  <r>
    <x v="3540"/>
    <x v="7"/>
    <x v="71"/>
    <x v="71"/>
    <x v="550"/>
    <x v="545"/>
    <x v="1511"/>
    <x v="1"/>
  </r>
  <r>
    <x v="3541"/>
    <x v="7"/>
    <x v="71"/>
    <x v="71"/>
    <x v="551"/>
    <x v="546"/>
    <x v="1512"/>
    <x v="1"/>
  </r>
  <r>
    <x v="3542"/>
    <x v="7"/>
    <x v="71"/>
    <x v="71"/>
    <x v="509"/>
    <x v="506"/>
    <x v="1513"/>
    <x v="1"/>
  </r>
  <r>
    <x v="3543"/>
    <x v="7"/>
    <x v="71"/>
    <x v="71"/>
    <x v="713"/>
    <x v="708"/>
    <x v="1508"/>
    <x v="1"/>
  </r>
  <r>
    <x v="3544"/>
    <x v="7"/>
    <x v="71"/>
    <x v="71"/>
    <x v="640"/>
    <x v="635"/>
    <x v="1501"/>
    <x v="1"/>
  </r>
  <r>
    <x v="3545"/>
    <x v="7"/>
    <x v="71"/>
    <x v="71"/>
    <x v="644"/>
    <x v="639"/>
    <x v="1507"/>
    <x v="1"/>
  </r>
  <r>
    <x v="3546"/>
    <x v="7"/>
    <x v="71"/>
    <x v="71"/>
    <x v="645"/>
    <x v="640"/>
    <x v="1508"/>
    <x v="1"/>
  </r>
  <r>
    <x v="3547"/>
    <x v="7"/>
    <x v="71"/>
    <x v="71"/>
    <x v="648"/>
    <x v="643"/>
    <x v="1509"/>
    <x v="1"/>
  </r>
  <r>
    <x v="3548"/>
    <x v="7"/>
    <x v="72"/>
    <x v="72"/>
    <x v="43"/>
    <x v="43"/>
    <x v="1413"/>
    <x v="0"/>
  </r>
  <r>
    <x v="3549"/>
    <x v="7"/>
    <x v="72"/>
    <x v="72"/>
    <x v="44"/>
    <x v="44"/>
    <x v="1424"/>
    <x v="1"/>
  </r>
  <r>
    <x v="3550"/>
    <x v="7"/>
    <x v="72"/>
    <x v="72"/>
    <x v="552"/>
    <x v="547"/>
    <x v="1514"/>
    <x v="1"/>
  </r>
  <r>
    <x v="3551"/>
    <x v="7"/>
    <x v="72"/>
    <x v="72"/>
    <x v="733"/>
    <x v="728"/>
    <x v="1515"/>
    <x v="1"/>
  </r>
  <r>
    <x v="3552"/>
    <x v="7"/>
    <x v="72"/>
    <x v="72"/>
    <x v="551"/>
    <x v="546"/>
    <x v="1495"/>
    <x v="1"/>
  </r>
  <r>
    <x v="3553"/>
    <x v="7"/>
    <x v="72"/>
    <x v="72"/>
    <x v="180"/>
    <x v="180"/>
    <x v="1442"/>
    <x v="0"/>
  </r>
  <r>
    <x v="3554"/>
    <x v="7"/>
    <x v="73"/>
    <x v="73"/>
    <x v="555"/>
    <x v="0"/>
    <x v="1516"/>
    <x v="1"/>
  </r>
  <r>
    <x v="3555"/>
    <x v="7"/>
    <x v="73"/>
    <x v="73"/>
    <x v="503"/>
    <x v="4"/>
    <x v="1517"/>
    <x v="1"/>
  </r>
  <r>
    <x v="3556"/>
    <x v="7"/>
    <x v="73"/>
    <x v="73"/>
    <x v="43"/>
    <x v="43"/>
    <x v="1413"/>
    <x v="0"/>
  </r>
  <r>
    <x v="3557"/>
    <x v="7"/>
    <x v="73"/>
    <x v="73"/>
    <x v="44"/>
    <x v="44"/>
    <x v="1424"/>
    <x v="1"/>
  </r>
  <r>
    <x v="3558"/>
    <x v="7"/>
    <x v="73"/>
    <x v="73"/>
    <x v="552"/>
    <x v="547"/>
    <x v="1518"/>
    <x v="1"/>
  </r>
  <r>
    <x v="3559"/>
    <x v="7"/>
    <x v="73"/>
    <x v="73"/>
    <x v="733"/>
    <x v="728"/>
    <x v="1515"/>
    <x v="1"/>
  </r>
  <r>
    <x v="3560"/>
    <x v="7"/>
    <x v="73"/>
    <x v="73"/>
    <x v="551"/>
    <x v="546"/>
    <x v="1495"/>
    <x v="1"/>
  </r>
  <r>
    <x v="3561"/>
    <x v="8"/>
    <x v="0"/>
    <x v="0"/>
    <x v="4"/>
    <x v="4"/>
    <x v="1519"/>
    <x v="1"/>
  </r>
  <r>
    <x v="3562"/>
    <x v="8"/>
    <x v="2"/>
    <x v="2"/>
    <x v="21"/>
    <x v="21"/>
    <x v="1520"/>
    <x v="1"/>
  </r>
  <r>
    <x v="3563"/>
    <x v="8"/>
    <x v="6"/>
    <x v="6"/>
    <x v="49"/>
    <x v="49"/>
    <x v="1521"/>
    <x v="1"/>
  </r>
  <r>
    <x v="3564"/>
    <x v="8"/>
    <x v="6"/>
    <x v="6"/>
    <x v="54"/>
    <x v="54"/>
    <x v="1522"/>
    <x v="1"/>
  </r>
  <r>
    <x v="3565"/>
    <x v="8"/>
    <x v="6"/>
    <x v="6"/>
    <x v="55"/>
    <x v="55"/>
    <x v="1523"/>
    <x v="1"/>
  </r>
  <r>
    <x v="3566"/>
    <x v="8"/>
    <x v="6"/>
    <x v="6"/>
    <x v="56"/>
    <x v="56"/>
    <x v="1524"/>
    <x v="1"/>
  </r>
  <r>
    <x v="3567"/>
    <x v="8"/>
    <x v="8"/>
    <x v="8"/>
    <x v="49"/>
    <x v="49"/>
    <x v="1521"/>
    <x v="1"/>
  </r>
  <r>
    <x v="3568"/>
    <x v="8"/>
    <x v="8"/>
    <x v="8"/>
    <x v="68"/>
    <x v="69"/>
    <x v="1525"/>
    <x v="1"/>
  </r>
  <r>
    <x v="3569"/>
    <x v="8"/>
    <x v="11"/>
    <x v="11"/>
    <x v="99"/>
    <x v="100"/>
    <x v="1526"/>
    <x v="0"/>
  </r>
  <r>
    <x v="3570"/>
    <x v="8"/>
    <x v="12"/>
    <x v="12"/>
    <x v="108"/>
    <x v="109"/>
    <x v="1527"/>
    <x v="1"/>
  </r>
  <r>
    <x v="3571"/>
    <x v="8"/>
    <x v="13"/>
    <x v="13"/>
    <x v="108"/>
    <x v="109"/>
    <x v="1527"/>
    <x v="1"/>
  </r>
  <r>
    <x v="3572"/>
    <x v="8"/>
    <x v="18"/>
    <x v="18"/>
    <x v="164"/>
    <x v="164"/>
    <x v="1528"/>
    <x v="1"/>
  </r>
  <r>
    <x v="3573"/>
    <x v="8"/>
    <x v="18"/>
    <x v="18"/>
    <x v="165"/>
    <x v="165"/>
    <x v="1529"/>
    <x v="1"/>
  </r>
  <r>
    <x v="3574"/>
    <x v="8"/>
    <x v="18"/>
    <x v="18"/>
    <x v="170"/>
    <x v="170"/>
    <x v="1530"/>
    <x v="1"/>
  </r>
  <r>
    <x v="3575"/>
    <x v="8"/>
    <x v="18"/>
    <x v="18"/>
    <x v="173"/>
    <x v="173"/>
    <x v="1531"/>
    <x v="1"/>
  </r>
  <r>
    <x v="3576"/>
    <x v="8"/>
    <x v="20"/>
    <x v="20"/>
    <x v="164"/>
    <x v="164"/>
    <x v="1528"/>
    <x v="1"/>
  </r>
  <r>
    <x v="3577"/>
    <x v="8"/>
    <x v="20"/>
    <x v="20"/>
    <x v="165"/>
    <x v="165"/>
    <x v="1529"/>
    <x v="1"/>
  </r>
  <r>
    <x v="3578"/>
    <x v="8"/>
    <x v="20"/>
    <x v="20"/>
    <x v="170"/>
    <x v="170"/>
    <x v="1530"/>
    <x v="1"/>
  </r>
  <r>
    <x v="3579"/>
    <x v="8"/>
    <x v="20"/>
    <x v="20"/>
    <x v="173"/>
    <x v="173"/>
    <x v="1531"/>
    <x v="1"/>
  </r>
  <r>
    <x v="3580"/>
    <x v="8"/>
    <x v="22"/>
    <x v="22"/>
    <x v="164"/>
    <x v="164"/>
    <x v="1528"/>
    <x v="1"/>
  </r>
  <r>
    <x v="3581"/>
    <x v="8"/>
    <x v="22"/>
    <x v="22"/>
    <x v="170"/>
    <x v="170"/>
    <x v="1530"/>
    <x v="1"/>
  </r>
  <r>
    <x v="3582"/>
    <x v="8"/>
    <x v="24"/>
    <x v="24"/>
    <x v="164"/>
    <x v="164"/>
    <x v="1528"/>
    <x v="1"/>
  </r>
  <r>
    <x v="3583"/>
    <x v="8"/>
    <x v="24"/>
    <x v="24"/>
    <x v="170"/>
    <x v="170"/>
    <x v="1530"/>
    <x v="1"/>
  </r>
  <r>
    <x v="3584"/>
    <x v="8"/>
    <x v="25"/>
    <x v="25"/>
    <x v="190"/>
    <x v="190"/>
    <x v="1532"/>
    <x v="1"/>
  </r>
  <r>
    <x v="3585"/>
    <x v="8"/>
    <x v="25"/>
    <x v="25"/>
    <x v="193"/>
    <x v="193"/>
    <x v="1533"/>
    <x v="1"/>
  </r>
  <r>
    <x v="3586"/>
    <x v="8"/>
    <x v="25"/>
    <x v="25"/>
    <x v="194"/>
    <x v="194"/>
    <x v="1534"/>
    <x v="1"/>
  </r>
  <r>
    <x v="3587"/>
    <x v="8"/>
    <x v="26"/>
    <x v="26"/>
    <x v="164"/>
    <x v="164"/>
    <x v="1528"/>
    <x v="1"/>
  </r>
  <r>
    <x v="3588"/>
    <x v="8"/>
    <x v="26"/>
    <x v="26"/>
    <x v="170"/>
    <x v="170"/>
    <x v="1530"/>
    <x v="1"/>
  </r>
  <r>
    <x v="3589"/>
    <x v="8"/>
    <x v="28"/>
    <x v="28"/>
    <x v="164"/>
    <x v="164"/>
    <x v="1528"/>
    <x v="1"/>
  </r>
  <r>
    <x v="3590"/>
    <x v="8"/>
    <x v="28"/>
    <x v="28"/>
    <x v="170"/>
    <x v="170"/>
    <x v="1530"/>
    <x v="1"/>
  </r>
  <r>
    <x v="3591"/>
    <x v="8"/>
    <x v="30"/>
    <x v="30"/>
    <x v="164"/>
    <x v="164"/>
    <x v="1528"/>
    <x v="1"/>
  </r>
  <r>
    <x v="3592"/>
    <x v="8"/>
    <x v="30"/>
    <x v="30"/>
    <x v="170"/>
    <x v="170"/>
    <x v="1530"/>
    <x v="1"/>
  </r>
  <r>
    <x v="3593"/>
    <x v="8"/>
    <x v="32"/>
    <x v="32"/>
    <x v="207"/>
    <x v="208"/>
    <x v="1535"/>
    <x v="1"/>
  </r>
  <r>
    <x v="3594"/>
    <x v="8"/>
    <x v="32"/>
    <x v="32"/>
    <x v="217"/>
    <x v="218"/>
    <x v="1536"/>
    <x v="1"/>
  </r>
  <r>
    <x v="3595"/>
    <x v="8"/>
    <x v="32"/>
    <x v="32"/>
    <x v="235"/>
    <x v="235"/>
    <x v="1537"/>
    <x v="1"/>
  </r>
  <r>
    <x v="3596"/>
    <x v="8"/>
    <x v="33"/>
    <x v="33"/>
    <x v="207"/>
    <x v="208"/>
    <x v="1535"/>
    <x v="1"/>
  </r>
  <r>
    <x v="3597"/>
    <x v="8"/>
    <x v="33"/>
    <x v="33"/>
    <x v="217"/>
    <x v="218"/>
    <x v="1538"/>
    <x v="1"/>
  </r>
  <r>
    <x v="3598"/>
    <x v="8"/>
    <x v="33"/>
    <x v="33"/>
    <x v="235"/>
    <x v="235"/>
    <x v="1537"/>
    <x v="1"/>
  </r>
  <r>
    <x v="3599"/>
    <x v="8"/>
    <x v="35"/>
    <x v="35"/>
    <x v="259"/>
    <x v="258"/>
    <x v="1539"/>
    <x v="1"/>
  </r>
  <r>
    <x v="3600"/>
    <x v="8"/>
    <x v="38"/>
    <x v="38"/>
    <x v="303"/>
    <x v="302"/>
    <x v="1540"/>
    <x v="1"/>
  </r>
  <r>
    <x v="3601"/>
    <x v="8"/>
    <x v="43"/>
    <x v="43"/>
    <x v="353"/>
    <x v="351"/>
    <x v="1541"/>
    <x v="1"/>
  </r>
  <r>
    <x v="3602"/>
    <x v="8"/>
    <x v="46"/>
    <x v="46"/>
    <x v="386"/>
    <x v="383"/>
    <x v="1542"/>
    <x v="1"/>
  </r>
  <r>
    <x v="3603"/>
    <x v="8"/>
    <x v="46"/>
    <x v="46"/>
    <x v="386"/>
    <x v="383"/>
    <x v="1543"/>
    <x v="1"/>
  </r>
  <r>
    <x v="3604"/>
    <x v="8"/>
    <x v="46"/>
    <x v="46"/>
    <x v="386"/>
    <x v="383"/>
    <x v="1544"/>
    <x v="1"/>
  </r>
  <r>
    <x v="3605"/>
    <x v="8"/>
    <x v="47"/>
    <x v="47"/>
    <x v="235"/>
    <x v="235"/>
    <x v="1537"/>
    <x v="1"/>
  </r>
  <r>
    <x v="3606"/>
    <x v="8"/>
    <x v="51"/>
    <x v="51"/>
    <x v="425"/>
    <x v="421"/>
    <x v="1545"/>
    <x v="1"/>
  </r>
  <r>
    <x v="3607"/>
    <x v="8"/>
    <x v="51"/>
    <x v="51"/>
    <x v="428"/>
    <x v="424"/>
    <x v="1546"/>
    <x v="1"/>
  </r>
  <r>
    <x v="3608"/>
    <x v="8"/>
    <x v="52"/>
    <x v="52"/>
    <x v="164"/>
    <x v="164"/>
    <x v="1528"/>
    <x v="1"/>
  </r>
  <r>
    <x v="3609"/>
    <x v="8"/>
    <x v="52"/>
    <x v="52"/>
    <x v="170"/>
    <x v="170"/>
    <x v="1530"/>
    <x v="1"/>
  </r>
  <r>
    <x v="3610"/>
    <x v="8"/>
    <x v="52"/>
    <x v="52"/>
    <x v="437"/>
    <x v="433"/>
    <x v="1547"/>
    <x v="1"/>
  </r>
  <r>
    <x v="3611"/>
    <x v="8"/>
    <x v="52"/>
    <x v="52"/>
    <x v="440"/>
    <x v="436"/>
    <x v="1548"/>
    <x v="1"/>
  </r>
  <r>
    <x v="3612"/>
    <x v="8"/>
    <x v="53"/>
    <x v="53"/>
    <x v="772"/>
    <x v="766"/>
    <x v="1549"/>
    <x v="1"/>
  </r>
  <r>
    <x v="3613"/>
    <x v="8"/>
    <x v="59"/>
    <x v="59"/>
    <x v="495"/>
    <x v="492"/>
    <x v="1550"/>
    <x v="1"/>
  </r>
  <r>
    <x v="3614"/>
    <x v="8"/>
    <x v="60"/>
    <x v="60"/>
    <x v="303"/>
    <x v="302"/>
    <x v="1540"/>
    <x v="1"/>
  </r>
  <r>
    <x v="3615"/>
    <x v="8"/>
    <x v="61"/>
    <x v="61"/>
    <x v="303"/>
    <x v="302"/>
    <x v="1540"/>
    <x v="1"/>
  </r>
  <r>
    <x v="3616"/>
    <x v="8"/>
    <x v="63"/>
    <x v="63"/>
    <x v="235"/>
    <x v="235"/>
    <x v="1537"/>
    <x v="1"/>
  </r>
  <r>
    <x v="3617"/>
    <x v="8"/>
    <x v="63"/>
    <x v="63"/>
    <x v="528"/>
    <x v="524"/>
    <x v="1551"/>
    <x v="1"/>
  </r>
  <r>
    <x v="3618"/>
    <x v="8"/>
    <x v="64"/>
    <x v="64"/>
    <x v="303"/>
    <x v="302"/>
    <x v="1540"/>
    <x v="1"/>
  </r>
  <r>
    <x v="3619"/>
    <x v="8"/>
    <x v="65"/>
    <x v="65"/>
    <x v="542"/>
    <x v="538"/>
    <x v="1552"/>
    <x v="1"/>
  </r>
  <r>
    <x v="3620"/>
    <x v="8"/>
    <x v="66"/>
    <x v="66"/>
    <x v="791"/>
    <x v="789"/>
    <x v="1553"/>
    <x v="1"/>
  </r>
  <r>
    <x v="3621"/>
    <x v="8"/>
    <x v="66"/>
    <x v="66"/>
    <x v="792"/>
    <x v="790"/>
    <x v="1554"/>
    <x v="1"/>
  </r>
  <r>
    <x v="3622"/>
    <x v="8"/>
    <x v="69"/>
    <x v="69"/>
    <x v="659"/>
    <x v="654"/>
    <x v="1555"/>
    <x v="1"/>
  </r>
  <r>
    <x v="3623"/>
    <x v="8"/>
    <x v="69"/>
    <x v="69"/>
    <x v="660"/>
    <x v="655"/>
    <x v="1556"/>
    <x v="1"/>
  </r>
  <r>
    <x v="3624"/>
    <x v="8"/>
    <x v="69"/>
    <x v="69"/>
    <x v="667"/>
    <x v="662"/>
    <x v="1557"/>
    <x v="1"/>
  </r>
  <r>
    <x v="3625"/>
    <x v="8"/>
    <x v="69"/>
    <x v="69"/>
    <x v="670"/>
    <x v="665"/>
    <x v="1558"/>
    <x v="1"/>
  </r>
  <r>
    <x v="3626"/>
    <x v="8"/>
    <x v="69"/>
    <x v="69"/>
    <x v="673"/>
    <x v="668"/>
    <x v="1559"/>
    <x v="1"/>
  </r>
  <r>
    <x v="3627"/>
    <x v="8"/>
    <x v="69"/>
    <x v="69"/>
    <x v="683"/>
    <x v="678"/>
    <x v="1560"/>
    <x v="1"/>
  </r>
  <r>
    <x v="3628"/>
    <x v="8"/>
    <x v="69"/>
    <x v="69"/>
    <x v="703"/>
    <x v="698"/>
    <x v="1561"/>
    <x v="1"/>
  </r>
  <r>
    <x v="3629"/>
    <x v="8"/>
    <x v="69"/>
    <x v="69"/>
    <x v="706"/>
    <x v="701"/>
    <x v="1562"/>
    <x v="1"/>
  </r>
  <r>
    <x v="3630"/>
    <x v="8"/>
    <x v="70"/>
    <x v="70"/>
    <x v="683"/>
    <x v="678"/>
    <x v="1560"/>
    <x v="1"/>
  </r>
  <r>
    <x v="3631"/>
    <x v="8"/>
    <x v="71"/>
    <x v="71"/>
    <x v="725"/>
    <x v="720"/>
    <x v="1563"/>
    <x v="1"/>
  </r>
  <r>
    <x v="3632"/>
    <x v="8"/>
    <x v="73"/>
    <x v="73"/>
    <x v="729"/>
    <x v="724"/>
    <x v="1564"/>
    <x v="1"/>
  </r>
  <r>
    <x v="3633"/>
    <x v="9"/>
    <x v="0"/>
    <x v="0"/>
    <x v="8"/>
    <x v="8"/>
    <x v="1565"/>
    <x v="1"/>
  </r>
  <r>
    <x v="3634"/>
    <x v="9"/>
    <x v="2"/>
    <x v="2"/>
    <x v="25"/>
    <x v="25"/>
    <x v="1566"/>
    <x v="1"/>
  </r>
  <r>
    <x v="3635"/>
    <x v="9"/>
    <x v="5"/>
    <x v="5"/>
    <x v="38"/>
    <x v="38"/>
    <x v="1567"/>
    <x v="1"/>
  </r>
  <r>
    <x v="3636"/>
    <x v="9"/>
    <x v="5"/>
    <x v="5"/>
    <x v="39"/>
    <x v="39"/>
    <x v="1568"/>
    <x v="1"/>
  </r>
  <r>
    <x v="3637"/>
    <x v="9"/>
    <x v="5"/>
    <x v="5"/>
    <x v="40"/>
    <x v="40"/>
    <x v="1569"/>
    <x v="1"/>
  </r>
  <r>
    <x v="3638"/>
    <x v="9"/>
    <x v="5"/>
    <x v="5"/>
    <x v="42"/>
    <x v="42"/>
    <x v="1570"/>
    <x v="1"/>
  </r>
  <r>
    <x v="3639"/>
    <x v="9"/>
    <x v="6"/>
    <x v="6"/>
    <x v="53"/>
    <x v="53"/>
    <x v="1571"/>
    <x v="1"/>
  </r>
  <r>
    <x v="3640"/>
    <x v="9"/>
    <x v="6"/>
    <x v="6"/>
    <x v="57"/>
    <x v="57"/>
    <x v="1572"/>
    <x v="1"/>
  </r>
  <r>
    <x v="3641"/>
    <x v="9"/>
    <x v="8"/>
    <x v="8"/>
    <x v="8"/>
    <x v="8"/>
    <x v="1565"/>
    <x v="1"/>
  </r>
  <r>
    <x v="3642"/>
    <x v="9"/>
    <x v="8"/>
    <x v="8"/>
    <x v="53"/>
    <x v="53"/>
    <x v="1571"/>
    <x v="1"/>
  </r>
  <r>
    <x v="3643"/>
    <x v="9"/>
    <x v="9"/>
    <x v="9"/>
    <x v="72"/>
    <x v="73"/>
    <x v="1573"/>
    <x v="1"/>
  </r>
  <r>
    <x v="3644"/>
    <x v="9"/>
    <x v="10"/>
    <x v="10"/>
    <x v="93"/>
    <x v="94"/>
    <x v="1574"/>
    <x v="1"/>
  </r>
  <r>
    <x v="3645"/>
    <x v="9"/>
    <x v="10"/>
    <x v="10"/>
    <x v="96"/>
    <x v="97"/>
    <x v="1575"/>
    <x v="1"/>
  </r>
  <r>
    <x v="3646"/>
    <x v="9"/>
    <x v="12"/>
    <x v="12"/>
    <x v="109"/>
    <x v="110"/>
    <x v="1576"/>
    <x v="1"/>
  </r>
  <r>
    <x v="3647"/>
    <x v="9"/>
    <x v="13"/>
    <x v="13"/>
    <x v="114"/>
    <x v="115"/>
    <x v="1577"/>
    <x v="1"/>
  </r>
  <r>
    <x v="3648"/>
    <x v="9"/>
    <x v="14"/>
    <x v="14"/>
    <x v="128"/>
    <x v="129"/>
    <x v="1578"/>
    <x v="1"/>
  </r>
  <r>
    <x v="3649"/>
    <x v="9"/>
    <x v="14"/>
    <x v="14"/>
    <x v="129"/>
    <x v="130"/>
    <x v="1579"/>
    <x v="1"/>
  </r>
  <r>
    <x v="3650"/>
    <x v="9"/>
    <x v="15"/>
    <x v="15"/>
    <x v="140"/>
    <x v="141"/>
    <x v="1580"/>
    <x v="1"/>
  </r>
  <r>
    <x v="3651"/>
    <x v="9"/>
    <x v="17"/>
    <x v="17"/>
    <x v="152"/>
    <x v="152"/>
    <x v="1581"/>
    <x v="1"/>
  </r>
  <r>
    <x v="3652"/>
    <x v="9"/>
    <x v="17"/>
    <x v="17"/>
    <x v="153"/>
    <x v="153"/>
    <x v="1582"/>
    <x v="1"/>
  </r>
  <r>
    <x v="3653"/>
    <x v="9"/>
    <x v="17"/>
    <x v="17"/>
    <x v="154"/>
    <x v="154"/>
    <x v="1583"/>
    <x v="0"/>
  </r>
  <r>
    <x v="3654"/>
    <x v="9"/>
    <x v="17"/>
    <x v="17"/>
    <x v="156"/>
    <x v="156"/>
    <x v="1584"/>
    <x v="1"/>
  </r>
  <r>
    <x v="3655"/>
    <x v="9"/>
    <x v="17"/>
    <x v="17"/>
    <x v="157"/>
    <x v="157"/>
    <x v="1585"/>
    <x v="1"/>
  </r>
  <r>
    <x v="3656"/>
    <x v="9"/>
    <x v="18"/>
    <x v="18"/>
    <x v="165"/>
    <x v="165"/>
    <x v="1586"/>
    <x v="1"/>
  </r>
  <r>
    <x v="3657"/>
    <x v="9"/>
    <x v="18"/>
    <x v="18"/>
    <x v="167"/>
    <x v="167"/>
    <x v="1587"/>
    <x v="1"/>
  </r>
  <r>
    <x v="3658"/>
    <x v="9"/>
    <x v="18"/>
    <x v="18"/>
    <x v="168"/>
    <x v="168"/>
    <x v="1588"/>
    <x v="1"/>
  </r>
  <r>
    <x v="3659"/>
    <x v="9"/>
    <x v="18"/>
    <x v="18"/>
    <x v="782"/>
    <x v="776"/>
    <x v="1589"/>
    <x v="1"/>
  </r>
  <r>
    <x v="3660"/>
    <x v="9"/>
    <x v="19"/>
    <x v="19"/>
    <x v="152"/>
    <x v="152"/>
    <x v="1581"/>
    <x v="1"/>
  </r>
  <r>
    <x v="3661"/>
    <x v="9"/>
    <x v="19"/>
    <x v="19"/>
    <x v="184"/>
    <x v="184"/>
    <x v="1590"/>
    <x v="1"/>
  </r>
  <r>
    <x v="3662"/>
    <x v="9"/>
    <x v="19"/>
    <x v="19"/>
    <x v="153"/>
    <x v="153"/>
    <x v="1582"/>
    <x v="1"/>
  </r>
  <r>
    <x v="3663"/>
    <x v="9"/>
    <x v="19"/>
    <x v="19"/>
    <x v="154"/>
    <x v="154"/>
    <x v="1583"/>
    <x v="0"/>
  </r>
  <r>
    <x v="3664"/>
    <x v="9"/>
    <x v="19"/>
    <x v="19"/>
    <x v="157"/>
    <x v="157"/>
    <x v="1585"/>
    <x v="1"/>
  </r>
  <r>
    <x v="3665"/>
    <x v="9"/>
    <x v="19"/>
    <x v="19"/>
    <x v="185"/>
    <x v="185"/>
    <x v="1591"/>
    <x v="1"/>
  </r>
  <r>
    <x v="3666"/>
    <x v="9"/>
    <x v="19"/>
    <x v="19"/>
    <x v="156"/>
    <x v="156"/>
    <x v="1584"/>
    <x v="1"/>
  </r>
  <r>
    <x v="3667"/>
    <x v="9"/>
    <x v="20"/>
    <x v="20"/>
    <x v="165"/>
    <x v="165"/>
    <x v="1586"/>
    <x v="1"/>
  </r>
  <r>
    <x v="3668"/>
    <x v="9"/>
    <x v="20"/>
    <x v="20"/>
    <x v="167"/>
    <x v="167"/>
    <x v="1587"/>
    <x v="1"/>
  </r>
  <r>
    <x v="3669"/>
    <x v="9"/>
    <x v="20"/>
    <x v="20"/>
    <x v="168"/>
    <x v="168"/>
    <x v="1588"/>
    <x v="1"/>
  </r>
  <r>
    <x v="3670"/>
    <x v="9"/>
    <x v="20"/>
    <x v="20"/>
    <x v="179"/>
    <x v="179"/>
    <x v="1592"/>
    <x v="1"/>
  </r>
  <r>
    <x v="3671"/>
    <x v="9"/>
    <x v="20"/>
    <x v="20"/>
    <x v="782"/>
    <x v="776"/>
    <x v="1589"/>
    <x v="1"/>
  </r>
  <r>
    <x v="3672"/>
    <x v="9"/>
    <x v="21"/>
    <x v="21"/>
    <x v="152"/>
    <x v="152"/>
    <x v="1581"/>
    <x v="1"/>
  </r>
  <r>
    <x v="3673"/>
    <x v="9"/>
    <x v="21"/>
    <x v="21"/>
    <x v="153"/>
    <x v="153"/>
    <x v="1582"/>
    <x v="1"/>
  </r>
  <r>
    <x v="3674"/>
    <x v="9"/>
    <x v="21"/>
    <x v="21"/>
    <x v="154"/>
    <x v="154"/>
    <x v="1583"/>
    <x v="0"/>
  </r>
  <r>
    <x v="3675"/>
    <x v="9"/>
    <x v="21"/>
    <x v="21"/>
    <x v="157"/>
    <x v="157"/>
    <x v="1585"/>
    <x v="1"/>
  </r>
  <r>
    <x v="3676"/>
    <x v="9"/>
    <x v="21"/>
    <x v="21"/>
    <x v="156"/>
    <x v="156"/>
    <x v="1593"/>
    <x v="1"/>
  </r>
  <r>
    <x v="3677"/>
    <x v="9"/>
    <x v="22"/>
    <x v="22"/>
    <x v="165"/>
    <x v="165"/>
    <x v="1586"/>
    <x v="1"/>
  </r>
  <r>
    <x v="3678"/>
    <x v="9"/>
    <x v="22"/>
    <x v="22"/>
    <x v="167"/>
    <x v="167"/>
    <x v="1587"/>
    <x v="1"/>
  </r>
  <r>
    <x v="3679"/>
    <x v="9"/>
    <x v="22"/>
    <x v="22"/>
    <x v="168"/>
    <x v="168"/>
    <x v="1588"/>
    <x v="1"/>
  </r>
  <r>
    <x v="3680"/>
    <x v="9"/>
    <x v="22"/>
    <x v="22"/>
    <x v="782"/>
    <x v="776"/>
    <x v="1589"/>
    <x v="1"/>
  </r>
  <r>
    <x v="3681"/>
    <x v="9"/>
    <x v="23"/>
    <x v="23"/>
    <x v="152"/>
    <x v="152"/>
    <x v="1581"/>
    <x v="1"/>
  </r>
  <r>
    <x v="3682"/>
    <x v="9"/>
    <x v="23"/>
    <x v="23"/>
    <x v="184"/>
    <x v="184"/>
    <x v="1590"/>
    <x v="1"/>
  </r>
  <r>
    <x v="3683"/>
    <x v="9"/>
    <x v="23"/>
    <x v="23"/>
    <x v="153"/>
    <x v="153"/>
    <x v="1582"/>
    <x v="1"/>
  </r>
  <r>
    <x v="3684"/>
    <x v="9"/>
    <x v="23"/>
    <x v="23"/>
    <x v="154"/>
    <x v="154"/>
    <x v="1583"/>
    <x v="0"/>
  </r>
  <r>
    <x v="3685"/>
    <x v="9"/>
    <x v="23"/>
    <x v="23"/>
    <x v="157"/>
    <x v="157"/>
    <x v="1585"/>
    <x v="1"/>
  </r>
  <r>
    <x v="3686"/>
    <x v="9"/>
    <x v="23"/>
    <x v="23"/>
    <x v="185"/>
    <x v="185"/>
    <x v="1591"/>
    <x v="1"/>
  </r>
  <r>
    <x v="3687"/>
    <x v="9"/>
    <x v="23"/>
    <x v="23"/>
    <x v="156"/>
    <x v="156"/>
    <x v="1593"/>
    <x v="1"/>
  </r>
  <r>
    <x v="3688"/>
    <x v="9"/>
    <x v="24"/>
    <x v="24"/>
    <x v="165"/>
    <x v="165"/>
    <x v="1586"/>
    <x v="1"/>
  </r>
  <r>
    <x v="3689"/>
    <x v="9"/>
    <x v="24"/>
    <x v="24"/>
    <x v="167"/>
    <x v="167"/>
    <x v="1587"/>
    <x v="1"/>
  </r>
  <r>
    <x v="3690"/>
    <x v="9"/>
    <x v="24"/>
    <x v="24"/>
    <x v="168"/>
    <x v="168"/>
    <x v="1588"/>
    <x v="1"/>
  </r>
  <r>
    <x v="3691"/>
    <x v="9"/>
    <x v="24"/>
    <x v="24"/>
    <x v="782"/>
    <x v="776"/>
    <x v="1589"/>
    <x v="1"/>
  </r>
  <r>
    <x v="3692"/>
    <x v="9"/>
    <x v="25"/>
    <x v="25"/>
    <x v="152"/>
    <x v="152"/>
    <x v="1581"/>
    <x v="1"/>
  </r>
  <r>
    <x v="3693"/>
    <x v="9"/>
    <x v="25"/>
    <x v="25"/>
    <x v="154"/>
    <x v="154"/>
    <x v="1583"/>
    <x v="0"/>
  </r>
  <r>
    <x v="3694"/>
    <x v="9"/>
    <x v="25"/>
    <x v="25"/>
    <x v="157"/>
    <x v="157"/>
    <x v="1585"/>
    <x v="1"/>
  </r>
  <r>
    <x v="3695"/>
    <x v="9"/>
    <x v="26"/>
    <x v="26"/>
    <x v="165"/>
    <x v="165"/>
    <x v="1586"/>
    <x v="1"/>
  </r>
  <r>
    <x v="3696"/>
    <x v="9"/>
    <x v="26"/>
    <x v="26"/>
    <x v="167"/>
    <x v="167"/>
    <x v="1587"/>
    <x v="1"/>
  </r>
  <r>
    <x v="3697"/>
    <x v="9"/>
    <x v="26"/>
    <x v="26"/>
    <x v="782"/>
    <x v="776"/>
    <x v="1589"/>
    <x v="1"/>
  </r>
  <r>
    <x v="3698"/>
    <x v="9"/>
    <x v="26"/>
    <x v="26"/>
    <x v="195"/>
    <x v="195"/>
    <x v="1594"/>
    <x v="1"/>
  </r>
  <r>
    <x v="3699"/>
    <x v="9"/>
    <x v="26"/>
    <x v="26"/>
    <x v="196"/>
    <x v="196"/>
    <x v="1595"/>
    <x v="1"/>
  </r>
  <r>
    <x v="3700"/>
    <x v="9"/>
    <x v="27"/>
    <x v="27"/>
    <x v="199"/>
    <x v="199"/>
    <x v="1596"/>
    <x v="1"/>
  </r>
  <r>
    <x v="3701"/>
    <x v="9"/>
    <x v="27"/>
    <x v="27"/>
    <x v="200"/>
    <x v="200"/>
    <x v="1597"/>
    <x v="1"/>
  </r>
  <r>
    <x v="3702"/>
    <x v="9"/>
    <x v="27"/>
    <x v="27"/>
    <x v="201"/>
    <x v="201"/>
    <x v="1598"/>
    <x v="1"/>
  </r>
  <r>
    <x v="3703"/>
    <x v="9"/>
    <x v="27"/>
    <x v="27"/>
    <x v="202"/>
    <x v="202"/>
    <x v="1599"/>
    <x v="1"/>
  </r>
  <r>
    <x v="3704"/>
    <x v="9"/>
    <x v="27"/>
    <x v="27"/>
    <x v="185"/>
    <x v="185"/>
    <x v="1600"/>
    <x v="1"/>
  </r>
  <r>
    <x v="3705"/>
    <x v="9"/>
    <x v="27"/>
    <x v="27"/>
    <x v="154"/>
    <x v="154"/>
    <x v="1583"/>
    <x v="0"/>
  </r>
  <r>
    <x v="3706"/>
    <x v="9"/>
    <x v="27"/>
    <x v="27"/>
    <x v="157"/>
    <x v="157"/>
    <x v="1585"/>
    <x v="1"/>
  </r>
  <r>
    <x v="3707"/>
    <x v="9"/>
    <x v="28"/>
    <x v="28"/>
    <x v="165"/>
    <x v="165"/>
    <x v="1586"/>
    <x v="1"/>
  </r>
  <r>
    <x v="3708"/>
    <x v="9"/>
    <x v="28"/>
    <x v="28"/>
    <x v="167"/>
    <x v="167"/>
    <x v="1601"/>
    <x v="1"/>
  </r>
  <r>
    <x v="3709"/>
    <x v="9"/>
    <x v="28"/>
    <x v="28"/>
    <x v="168"/>
    <x v="168"/>
    <x v="1602"/>
    <x v="1"/>
  </r>
  <r>
    <x v="3710"/>
    <x v="9"/>
    <x v="28"/>
    <x v="28"/>
    <x v="179"/>
    <x v="179"/>
    <x v="1592"/>
    <x v="1"/>
  </r>
  <r>
    <x v="3711"/>
    <x v="9"/>
    <x v="28"/>
    <x v="28"/>
    <x v="782"/>
    <x v="776"/>
    <x v="1589"/>
    <x v="1"/>
  </r>
  <r>
    <x v="3712"/>
    <x v="9"/>
    <x v="29"/>
    <x v="29"/>
    <x v="199"/>
    <x v="204"/>
    <x v="1596"/>
    <x v="1"/>
  </r>
  <r>
    <x v="3713"/>
    <x v="9"/>
    <x v="29"/>
    <x v="29"/>
    <x v="200"/>
    <x v="200"/>
    <x v="1597"/>
    <x v="1"/>
  </r>
  <r>
    <x v="3714"/>
    <x v="9"/>
    <x v="29"/>
    <x v="29"/>
    <x v="201"/>
    <x v="201"/>
    <x v="1598"/>
    <x v="1"/>
  </r>
  <r>
    <x v="3715"/>
    <x v="9"/>
    <x v="29"/>
    <x v="29"/>
    <x v="202"/>
    <x v="202"/>
    <x v="1599"/>
    <x v="1"/>
  </r>
  <r>
    <x v="3716"/>
    <x v="9"/>
    <x v="29"/>
    <x v="29"/>
    <x v="185"/>
    <x v="185"/>
    <x v="1600"/>
    <x v="1"/>
  </r>
  <r>
    <x v="3717"/>
    <x v="9"/>
    <x v="29"/>
    <x v="29"/>
    <x v="154"/>
    <x v="154"/>
    <x v="1583"/>
    <x v="0"/>
  </r>
  <r>
    <x v="3718"/>
    <x v="9"/>
    <x v="29"/>
    <x v="29"/>
    <x v="157"/>
    <x v="157"/>
    <x v="1585"/>
    <x v="1"/>
  </r>
  <r>
    <x v="3719"/>
    <x v="9"/>
    <x v="30"/>
    <x v="30"/>
    <x v="165"/>
    <x v="165"/>
    <x v="1586"/>
    <x v="1"/>
  </r>
  <r>
    <x v="3720"/>
    <x v="9"/>
    <x v="30"/>
    <x v="30"/>
    <x v="167"/>
    <x v="167"/>
    <x v="1601"/>
    <x v="1"/>
  </r>
  <r>
    <x v="3721"/>
    <x v="9"/>
    <x v="30"/>
    <x v="30"/>
    <x v="168"/>
    <x v="168"/>
    <x v="1602"/>
    <x v="1"/>
  </r>
  <r>
    <x v="3722"/>
    <x v="9"/>
    <x v="30"/>
    <x v="30"/>
    <x v="782"/>
    <x v="776"/>
    <x v="1589"/>
    <x v="1"/>
  </r>
  <r>
    <x v="3723"/>
    <x v="9"/>
    <x v="31"/>
    <x v="31"/>
    <x v="209"/>
    <x v="210"/>
    <x v="1603"/>
    <x v="1"/>
  </r>
  <r>
    <x v="3724"/>
    <x v="9"/>
    <x v="31"/>
    <x v="31"/>
    <x v="210"/>
    <x v="211"/>
    <x v="1604"/>
    <x v="1"/>
  </r>
  <r>
    <x v="3725"/>
    <x v="9"/>
    <x v="32"/>
    <x v="32"/>
    <x v="200"/>
    <x v="200"/>
    <x v="1605"/>
    <x v="1"/>
  </r>
  <r>
    <x v="3726"/>
    <x v="9"/>
    <x v="32"/>
    <x v="32"/>
    <x v="221"/>
    <x v="222"/>
    <x v="1606"/>
    <x v="1"/>
  </r>
  <r>
    <x v="3727"/>
    <x v="9"/>
    <x v="32"/>
    <x v="32"/>
    <x v="222"/>
    <x v="223"/>
    <x v="1607"/>
    <x v="1"/>
  </r>
  <r>
    <x v="3728"/>
    <x v="9"/>
    <x v="32"/>
    <x v="32"/>
    <x v="223"/>
    <x v="224"/>
    <x v="1608"/>
    <x v="1"/>
  </r>
  <r>
    <x v="3729"/>
    <x v="9"/>
    <x v="32"/>
    <x v="32"/>
    <x v="225"/>
    <x v="226"/>
    <x v="1609"/>
    <x v="1"/>
  </r>
  <r>
    <x v="3730"/>
    <x v="9"/>
    <x v="32"/>
    <x v="32"/>
    <x v="228"/>
    <x v="129"/>
    <x v="1610"/>
    <x v="1"/>
  </r>
  <r>
    <x v="3731"/>
    <x v="9"/>
    <x v="32"/>
    <x v="32"/>
    <x v="230"/>
    <x v="230"/>
    <x v="1611"/>
    <x v="1"/>
  </r>
  <r>
    <x v="3732"/>
    <x v="9"/>
    <x v="32"/>
    <x v="32"/>
    <x v="199"/>
    <x v="204"/>
    <x v="1596"/>
    <x v="1"/>
  </r>
  <r>
    <x v="3733"/>
    <x v="9"/>
    <x v="32"/>
    <x v="32"/>
    <x v="239"/>
    <x v="239"/>
    <x v="1612"/>
    <x v="1"/>
  </r>
  <r>
    <x v="3734"/>
    <x v="9"/>
    <x v="33"/>
    <x v="33"/>
    <x v="200"/>
    <x v="200"/>
    <x v="1605"/>
    <x v="1"/>
  </r>
  <r>
    <x v="3735"/>
    <x v="9"/>
    <x v="33"/>
    <x v="33"/>
    <x v="221"/>
    <x v="222"/>
    <x v="1606"/>
    <x v="1"/>
  </r>
  <r>
    <x v="3736"/>
    <x v="9"/>
    <x v="33"/>
    <x v="33"/>
    <x v="222"/>
    <x v="223"/>
    <x v="1607"/>
    <x v="1"/>
  </r>
  <r>
    <x v="3737"/>
    <x v="9"/>
    <x v="33"/>
    <x v="33"/>
    <x v="223"/>
    <x v="224"/>
    <x v="1608"/>
    <x v="1"/>
  </r>
  <r>
    <x v="3738"/>
    <x v="9"/>
    <x v="33"/>
    <x v="33"/>
    <x v="225"/>
    <x v="226"/>
    <x v="1609"/>
    <x v="1"/>
  </r>
  <r>
    <x v="3739"/>
    <x v="9"/>
    <x v="33"/>
    <x v="33"/>
    <x v="228"/>
    <x v="129"/>
    <x v="1610"/>
    <x v="1"/>
  </r>
  <r>
    <x v="3740"/>
    <x v="9"/>
    <x v="33"/>
    <x v="33"/>
    <x v="230"/>
    <x v="230"/>
    <x v="1611"/>
    <x v="1"/>
  </r>
  <r>
    <x v="3741"/>
    <x v="9"/>
    <x v="33"/>
    <x v="33"/>
    <x v="199"/>
    <x v="204"/>
    <x v="1596"/>
    <x v="1"/>
  </r>
  <r>
    <x v="3742"/>
    <x v="9"/>
    <x v="33"/>
    <x v="33"/>
    <x v="239"/>
    <x v="239"/>
    <x v="1612"/>
    <x v="1"/>
  </r>
  <r>
    <x v="3743"/>
    <x v="9"/>
    <x v="34"/>
    <x v="34"/>
    <x v="252"/>
    <x v="252"/>
    <x v="1613"/>
    <x v="1"/>
  </r>
  <r>
    <x v="3744"/>
    <x v="9"/>
    <x v="35"/>
    <x v="35"/>
    <x v="265"/>
    <x v="264"/>
    <x v="1614"/>
    <x v="1"/>
  </r>
  <r>
    <x v="3745"/>
    <x v="9"/>
    <x v="35"/>
    <x v="35"/>
    <x v="267"/>
    <x v="266"/>
    <x v="1615"/>
    <x v="1"/>
  </r>
  <r>
    <x v="3746"/>
    <x v="9"/>
    <x v="35"/>
    <x v="35"/>
    <x v="269"/>
    <x v="268"/>
    <x v="1616"/>
    <x v="1"/>
  </r>
  <r>
    <x v="3747"/>
    <x v="9"/>
    <x v="35"/>
    <x v="35"/>
    <x v="271"/>
    <x v="270"/>
    <x v="1617"/>
    <x v="1"/>
  </r>
  <r>
    <x v="3748"/>
    <x v="9"/>
    <x v="35"/>
    <x v="35"/>
    <x v="272"/>
    <x v="271"/>
    <x v="1618"/>
    <x v="1"/>
  </r>
  <r>
    <x v="3749"/>
    <x v="9"/>
    <x v="36"/>
    <x v="36"/>
    <x v="280"/>
    <x v="279"/>
    <x v="1619"/>
    <x v="1"/>
  </r>
  <r>
    <x v="3750"/>
    <x v="9"/>
    <x v="36"/>
    <x v="36"/>
    <x v="281"/>
    <x v="280"/>
    <x v="1620"/>
    <x v="1"/>
  </r>
  <r>
    <x v="3751"/>
    <x v="9"/>
    <x v="36"/>
    <x v="36"/>
    <x v="282"/>
    <x v="281"/>
    <x v="1621"/>
    <x v="1"/>
  </r>
  <r>
    <x v="3752"/>
    <x v="9"/>
    <x v="36"/>
    <x v="36"/>
    <x v="284"/>
    <x v="283"/>
    <x v="1622"/>
    <x v="1"/>
  </r>
  <r>
    <x v="3753"/>
    <x v="9"/>
    <x v="36"/>
    <x v="36"/>
    <x v="285"/>
    <x v="284"/>
    <x v="1623"/>
    <x v="1"/>
  </r>
  <r>
    <x v="3754"/>
    <x v="9"/>
    <x v="37"/>
    <x v="37"/>
    <x v="289"/>
    <x v="288"/>
    <x v="1624"/>
    <x v="1"/>
  </r>
  <r>
    <x v="3755"/>
    <x v="9"/>
    <x v="37"/>
    <x v="37"/>
    <x v="290"/>
    <x v="289"/>
    <x v="1625"/>
    <x v="1"/>
  </r>
  <r>
    <x v="3756"/>
    <x v="9"/>
    <x v="37"/>
    <x v="37"/>
    <x v="298"/>
    <x v="297"/>
    <x v="1626"/>
    <x v="1"/>
  </r>
  <r>
    <x v="3757"/>
    <x v="9"/>
    <x v="37"/>
    <x v="37"/>
    <x v="300"/>
    <x v="299"/>
    <x v="1627"/>
    <x v="1"/>
  </r>
  <r>
    <x v="3758"/>
    <x v="9"/>
    <x v="38"/>
    <x v="38"/>
    <x v="289"/>
    <x v="288"/>
    <x v="1624"/>
    <x v="1"/>
  </r>
  <r>
    <x v="3759"/>
    <x v="9"/>
    <x v="38"/>
    <x v="38"/>
    <x v="290"/>
    <x v="289"/>
    <x v="1625"/>
    <x v="1"/>
  </r>
  <r>
    <x v="3760"/>
    <x v="9"/>
    <x v="38"/>
    <x v="38"/>
    <x v="298"/>
    <x v="297"/>
    <x v="1628"/>
    <x v="1"/>
  </r>
  <r>
    <x v="3761"/>
    <x v="9"/>
    <x v="38"/>
    <x v="38"/>
    <x v="305"/>
    <x v="304"/>
    <x v="1629"/>
    <x v="1"/>
  </r>
  <r>
    <x v="3762"/>
    <x v="9"/>
    <x v="38"/>
    <x v="38"/>
    <x v="308"/>
    <x v="307"/>
    <x v="1630"/>
    <x v="1"/>
  </r>
  <r>
    <x v="3763"/>
    <x v="9"/>
    <x v="38"/>
    <x v="38"/>
    <x v="310"/>
    <x v="308"/>
    <x v="1631"/>
    <x v="1"/>
  </r>
  <r>
    <x v="3764"/>
    <x v="9"/>
    <x v="38"/>
    <x v="38"/>
    <x v="312"/>
    <x v="310"/>
    <x v="1632"/>
    <x v="1"/>
  </r>
  <r>
    <x v="3765"/>
    <x v="9"/>
    <x v="39"/>
    <x v="39"/>
    <x v="317"/>
    <x v="315"/>
    <x v="1633"/>
    <x v="1"/>
  </r>
  <r>
    <x v="3766"/>
    <x v="9"/>
    <x v="39"/>
    <x v="39"/>
    <x v="318"/>
    <x v="316"/>
    <x v="1634"/>
    <x v="1"/>
  </r>
  <r>
    <x v="3767"/>
    <x v="9"/>
    <x v="39"/>
    <x v="39"/>
    <x v="325"/>
    <x v="323"/>
    <x v="1635"/>
    <x v="1"/>
  </r>
  <r>
    <x v="3768"/>
    <x v="9"/>
    <x v="40"/>
    <x v="40"/>
    <x v="328"/>
    <x v="328"/>
    <x v="1636"/>
    <x v="1"/>
  </r>
  <r>
    <x v="3769"/>
    <x v="9"/>
    <x v="40"/>
    <x v="40"/>
    <x v="209"/>
    <x v="329"/>
    <x v="1603"/>
    <x v="1"/>
  </r>
  <r>
    <x v="3770"/>
    <x v="9"/>
    <x v="40"/>
    <x v="40"/>
    <x v="210"/>
    <x v="211"/>
    <x v="1604"/>
    <x v="1"/>
  </r>
  <r>
    <x v="3771"/>
    <x v="9"/>
    <x v="40"/>
    <x v="40"/>
    <x v="325"/>
    <x v="323"/>
    <x v="1635"/>
    <x v="1"/>
  </r>
  <r>
    <x v="3772"/>
    <x v="9"/>
    <x v="41"/>
    <x v="41"/>
    <x v="341"/>
    <x v="201"/>
    <x v="1637"/>
    <x v="1"/>
  </r>
  <r>
    <x v="3773"/>
    <x v="9"/>
    <x v="41"/>
    <x v="41"/>
    <x v="342"/>
    <x v="341"/>
    <x v="1638"/>
    <x v="1"/>
  </r>
  <r>
    <x v="3774"/>
    <x v="9"/>
    <x v="42"/>
    <x v="42"/>
    <x v="350"/>
    <x v="348"/>
    <x v="1639"/>
    <x v="1"/>
  </r>
  <r>
    <x v="3775"/>
    <x v="9"/>
    <x v="42"/>
    <x v="42"/>
    <x v="351"/>
    <x v="349"/>
    <x v="1640"/>
    <x v="1"/>
  </r>
  <r>
    <x v="3776"/>
    <x v="9"/>
    <x v="44"/>
    <x v="44"/>
    <x v="365"/>
    <x v="362"/>
    <x v="1641"/>
    <x v="1"/>
  </r>
  <r>
    <x v="3777"/>
    <x v="9"/>
    <x v="44"/>
    <x v="44"/>
    <x v="372"/>
    <x v="369"/>
    <x v="1642"/>
    <x v="1"/>
  </r>
  <r>
    <x v="3778"/>
    <x v="9"/>
    <x v="45"/>
    <x v="45"/>
    <x v="375"/>
    <x v="372"/>
    <x v="1643"/>
    <x v="1"/>
  </r>
  <r>
    <x v="3779"/>
    <x v="9"/>
    <x v="45"/>
    <x v="45"/>
    <x v="378"/>
    <x v="375"/>
    <x v="1644"/>
    <x v="1"/>
  </r>
  <r>
    <x v="3780"/>
    <x v="9"/>
    <x v="45"/>
    <x v="45"/>
    <x v="379"/>
    <x v="376"/>
    <x v="1645"/>
    <x v="1"/>
  </r>
  <r>
    <x v="3781"/>
    <x v="9"/>
    <x v="46"/>
    <x v="46"/>
    <x v="386"/>
    <x v="383"/>
    <x v="1646"/>
    <x v="1"/>
  </r>
  <r>
    <x v="3782"/>
    <x v="9"/>
    <x v="46"/>
    <x v="46"/>
    <x v="389"/>
    <x v="385"/>
    <x v="1647"/>
    <x v="1"/>
  </r>
  <r>
    <x v="3783"/>
    <x v="9"/>
    <x v="47"/>
    <x v="47"/>
    <x v="393"/>
    <x v="389"/>
    <x v="1648"/>
    <x v="1"/>
  </r>
  <r>
    <x v="3784"/>
    <x v="9"/>
    <x v="47"/>
    <x v="47"/>
    <x v="394"/>
    <x v="390"/>
    <x v="1649"/>
    <x v="1"/>
  </r>
  <r>
    <x v="3785"/>
    <x v="9"/>
    <x v="47"/>
    <x v="47"/>
    <x v="395"/>
    <x v="391"/>
    <x v="1650"/>
    <x v="1"/>
  </r>
  <r>
    <x v="3786"/>
    <x v="9"/>
    <x v="47"/>
    <x v="47"/>
    <x v="396"/>
    <x v="392"/>
    <x v="1651"/>
    <x v="1"/>
  </r>
  <r>
    <x v="3787"/>
    <x v="9"/>
    <x v="48"/>
    <x v="48"/>
    <x v="407"/>
    <x v="403"/>
    <x v="1652"/>
    <x v="1"/>
  </r>
  <r>
    <x v="3788"/>
    <x v="9"/>
    <x v="48"/>
    <x v="48"/>
    <x v="408"/>
    <x v="404"/>
    <x v="1653"/>
    <x v="1"/>
  </r>
  <r>
    <x v="3789"/>
    <x v="9"/>
    <x v="48"/>
    <x v="48"/>
    <x v="409"/>
    <x v="405"/>
    <x v="1654"/>
    <x v="1"/>
  </r>
  <r>
    <x v="3790"/>
    <x v="9"/>
    <x v="48"/>
    <x v="48"/>
    <x v="310"/>
    <x v="308"/>
    <x v="1631"/>
    <x v="1"/>
  </r>
  <r>
    <x v="3791"/>
    <x v="9"/>
    <x v="48"/>
    <x v="48"/>
    <x v="325"/>
    <x v="323"/>
    <x v="1635"/>
    <x v="1"/>
  </r>
  <r>
    <x v="3792"/>
    <x v="9"/>
    <x v="50"/>
    <x v="50"/>
    <x v="416"/>
    <x v="412"/>
    <x v="1655"/>
    <x v="1"/>
  </r>
  <r>
    <x v="3793"/>
    <x v="9"/>
    <x v="50"/>
    <x v="50"/>
    <x v="417"/>
    <x v="413"/>
    <x v="1656"/>
    <x v="1"/>
  </r>
  <r>
    <x v="3794"/>
    <x v="9"/>
    <x v="51"/>
    <x v="51"/>
    <x v="109"/>
    <x v="110"/>
    <x v="1657"/>
    <x v="1"/>
  </r>
  <r>
    <x v="3795"/>
    <x v="9"/>
    <x v="51"/>
    <x v="51"/>
    <x v="426"/>
    <x v="422"/>
    <x v="1658"/>
    <x v="1"/>
  </r>
  <r>
    <x v="3796"/>
    <x v="9"/>
    <x v="51"/>
    <x v="51"/>
    <x v="432"/>
    <x v="428"/>
    <x v="1659"/>
    <x v="1"/>
  </r>
  <r>
    <x v="3797"/>
    <x v="9"/>
    <x v="51"/>
    <x v="51"/>
    <x v="433"/>
    <x v="429"/>
    <x v="1660"/>
    <x v="1"/>
  </r>
  <r>
    <x v="3798"/>
    <x v="9"/>
    <x v="51"/>
    <x v="51"/>
    <x v="434"/>
    <x v="430"/>
    <x v="1661"/>
    <x v="1"/>
  </r>
  <r>
    <x v="3799"/>
    <x v="9"/>
    <x v="51"/>
    <x v="51"/>
    <x v="435"/>
    <x v="431"/>
    <x v="1661"/>
    <x v="1"/>
  </r>
  <r>
    <x v="3800"/>
    <x v="9"/>
    <x v="52"/>
    <x v="52"/>
    <x v="165"/>
    <x v="165"/>
    <x v="1586"/>
    <x v="1"/>
  </r>
  <r>
    <x v="3801"/>
    <x v="9"/>
    <x v="52"/>
    <x v="52"/>
    <x v="438"/>
    <x v="434"/>
    <x v="1662"/>
    <x v="1"/>
  </r>
  <r>
    <x v="3802"/>
    <x v="9"/>
    <x v="52"/>
    <x v="52"/>
    <x v="439"/>
    <x v="435"/>
    <x v="1663"/>
    <x v="1"/>
  </r>
  <r>
    <x v="3803"/>
    <x v="9"/>
    <x v="53"/>
    <x v="53"/>
    <x v="446"/>
    <x v="442"/>
    <x v="1664"/>
    <x v="1"/>
  </r>
  <r>
    <x v="3804"/>
    <x v="9"/>
    <x v="53"/>
    <x v="53"/>
    <x v="448"/>
    <x v="444"/>
    <x v="1665"/>
    <x v="1"/>
  </r>
  <r>
    <x v="3805"/>
    <x v="9"/>
    <x v="53"/>
    <x v="53"/>
    <x v="772"/>
    <x v="766"/>
    <x v="1666"/>
    <x v="1"/>
  </r>
  <r>
    <x v="3806"/>
    <x v="9"/>
    <x v="54"/>
    <x v="54"/>
    <x v="459"/>
    <x v="455"/>
    <x v="1667"/>
    <x v="1"/>
  </r>
  <r>
    <x v="3807"/>
    <x v="9"/>
    <x v="55"/>
    <x v="55"/>
    <x v="470"/>
    <x v="466"/>
    <x v="1668"/>
    <x v="1"/>
  </r>
  <r>
    <x v="3808"/>
    <x v="9"/>
    <x v="56"/>
    <x v="56"/>
    <x v="289"/>
    <x v="288"/>
    <x v="1624"/>
    <x v="1"/>
  </r>
  <r>
    <x v="3809"/>
    <x v="9"/>
    <x v="56"/>
    <x v="56"/>
    <x v="290"/>
    <x v="289"/>
    <x v="1669"/>
    <x v="1"/>
  </r>
  <r>
    <x v="3810"/>
    <x v="9"/>
    <x v="56"/>
    <x v="56"/>
    <x v="325"/>
    <x v="323"/>
    <x v="1635"/>
    <x v="1"/>
  </r>
  <r>
    <x v="3811"/>
    <x v="9"/>
    <x v="57"/>
    <x v="57"/>
    <x v="209"/>
    <x v="478"/>
    <x v="1603"/>
    <x v="1"/>
  </r>
  <r>
    <x v="3812"/>
    <x v="9"/>
    <x v="57"/>
    <x v="57"/>
    <x v="210"/>
    <x v="479"/>
    <x v="1604"/>
    <x v="1"/>
  </r>
  <r>
    <x v="3813"/>
    <x v="9"/>
    <x v="57"/>
    <x v="57"/>
    <x v="325"/>
    <x v="323"/>
    <x v="1635"/>
    <x v="1"/>
  </r>
  <r>
    <x v="3814"/>
    <x v="9"/>
    <x v="59"/>
    <x v="59"/>
    <x v="209"/>
    <x v="210"/>
    <x v="1603"/>
    <x v="1"/>
  </r>
  <r>
    <x v="3815"/>
    <x v="9"/>
    <x v="59"/>
    <x v="59"/>
    <x v="210"/>
    <x v="211"/>
    <x v="1604"/>
    <x v="1"/>
  </r>
  <r>
    <x v="3816"/>
    <x v="9"/>
    <x v="60"/>
    <x v="60"/>
    <x v="502"/>
    <x v="499"/>
    <x v="1670"/>
    <x v="1"/>
  </r>
  <r>
    <x v="3817"/>
    <x v="9"/>
    <x v="61"/>
    <x v="61"/>
    <x v="512"/>
    <x v="509"/>
    <x v="1671"/>
    <x v="1"/>
  </r>
  <r>
    <x v="3818"/>
    <x v="9"/>
    <x v="61"/>
    <x v="61"/>
    <x v="513"/>
    <x v="9"/>
    <x v="1672"/>
    <x v="1"/>
  </r>
  <r>
    <x v="3819"/>
    <x v="9"/>
    <x v="61"/>
    <x v="61"/>
    <x v="209"/>
    <x v="329"/>
    <x v="1603"/>
    <x v="1"/>
  </r>
  <r>
    <x v="3820"/>
    <x v="9"/>
    <x v="61"/>
    <x v="61"/>
    <x v="210"/>
    <x v="211"/>
    <x v="1673"/>
    <x v="1"/>
  </r>
  <r>
    <x v="3821"/>
    <x v="9"/>
    <x v="61"/>
    <x v="61"/>
    <x v="325"/>
    <x v="323"/>
    <x v="1635"/>
    <x v="1"/>
  </r>
  <r>
    <x v="3822"/>
    <x v="9"/>
    <x v="62"/>
    <x v="62"/>
    <x v="519"/>
    <x v="516"/>
    <x v="1674"/>
    <x v="1"/>
  </r>
  <r>
    <x v="3823"/>
    <x v="9"/>
    <x v="63"/>
    <x v="63"/>
    <x v="527"/>
    <x v="523"/>
    <x v="1675"/>
    <x v="1"/>
  </r>
  <r>
    <x v="3824"/>
    <x v="9"/>
    <x v="63"/>
    <x v="63"/>
    <x v="185"/>
    <x v="185"/>
    <x v="1676"/>
    <x v="1"/>
  </r>
  <r>
    <x v="3825"/>
    <x v="9"/>
    <x v="63"/>
    <x v="63"/>
    <x v="199"/>
    <x v="204"/>
    <x v="1596"/>
    <x v="1"/>
  </r>
  <r>
    <x v="3826"/>
    <x v="9"/>
    <x v="63"/>
    <x v="63"/>
    <x v="530"/>
    <x v="526"/>
    <x v="1677"/>
    <x v="1"/>
  </r>
  <r>
    <x v="3827"/>
    <x v="9"/>
    <x v="63"/>
    <x v="63"/>
    <x v="533"/>
    <x v="529"/>
    <x v="1678"/>
    <x v="1"/>
  </r>
  <r>
    <x v="3828"/>
    <x v="9"/>
    <x v="64"/>
    <x v="64"/>
    <x v="512"/>
    <x v="509"/>
    <x v="1671"/>
    <x v="1"/>
  </r>
  <r>
    <x v="3829"/>
    <x v="9"/>
    <x v="64"/>
    <x v="64"/>
    <x v="513"/>
    <x v="533"/>
    <x v="1679"/>
    <x v="1"/>
  </r>
  <r>
    <x v="3830"/>
    <x v="9"/>
    <x v="64"/>
    <x v="64"/>
    <x v="209"/>
    <x v="329"/>
    <x v="1603"/>
    <x v="1"/>
  </r>
  <r>
    <x v="3831"/>
    <x v="9"/>
    <x v="64"/>
    <x v="64"/>
    <x v="210"/>
    <x v="211"/>
    <x v="1680"/>
    <x v="1"/>
  </r>
  <r>
    <x v="3832"/>
    <x v="9"/>
    <x v="65"/>
    <x v="65"/>
    <x v="512"/>
    <x v="509"/>
    <x v="1671"/>
    <x v="1"/>
  </r>
  <r>
    <x v="3833"/>
    <x v="9"/>
    <x v="65"/>
    <x v="65"/>
    <x v="549"/>
    <x v="129"/>
    <x v="1681"/>
    <x v="1"/>
  </r>
  <r>
    <x v="3834"/>
    <x v="9"/>
    <x v="65"/>
    <x v="65"/>
    <x v="185"/>
    <x v="185"/>
    <x v="1682"/>
    <x v="1"/>
  </r>
  <r>
    <x v="3835"/>
    <x v="9"/>
    <x v="66"/>
    <x v="66"/>
    <x v="586"/>
    <x v="581"/>
    <x v="1683"/>
    <x v="1"/>
  </r>
  <r>
    <x v="3836"/>
    <x v="9"/>
    <x v="66"/>
    <x v="66"/>
    <x v="587"/>
    <x v="582"/>
    <x v="1684"/>
    <x v="1"/>
  </r>
  <r>
    <x v="3837"/>
    <x v="9"/>
    <x v="66"/>
    <x v="66"/>
    <x v="588"/>
    <x v="583"/>
    <x v="1685"/>
    <x v="1"/>
  </r>
  <r>
    <x v="3838"/>
    <x v="9"/>
    <x v="66"/>
    <x v="66"/>
    <x v="589"/>
    <x v="584"/>
    <x v="1686"/>
    <x v="1"/>
  </r>
  <r>
    <x v="3839"/>
    <x v="9"/>
    <x v="66"/>
    <x v="66"/>
    <x v="590"/>
    <x v="585"/>
    <x v="1687"/>
    <x v="1"/>
  </r>
  <r>
    <x v="3840"/>
    <x v="9"/>
    <x v="66"/>
    <x v="66"/>
    <x v="591"/>
    <x v="586"/>
    <x v="1688"/>
    <x v="1"/>
  </r>
  <r>
    <x v="3841"/>
    <x v="9"/>
    <x v="66"/>
    <x v="66"/>
    <x v="592"/>
    <x v="587"/>
    <x v="1688"/>
    <x v="1"/>
  </r>
  <r>
    <x v="3842"/>
    <x v="9"/>
    <x v="66"/>
    <x v="66"/>
    <x v="593"/>
    <x v="588"/>
    <x v="1688"/>
    <x v="1"/>
  </r>
  <r>
    <x v="3843"/>
    <x v="9"/>
    <x v="66"/>
    <x v="66"/>
    <x v="608"/>
    <x v="603"/>
    <x v="1689"/>
    <x v="1"/>
  </r>
  <r>
    <x v="3844"/>
    <x v="9"/>
    <x v="66"/>
    <x v="66"/>
    <x v="609"/>
    <x v="604"/>
    <x v="1690"/>
    <x v="1"/>
  </r>
  <r>
    <x v="3845"/>
    <x v="9"/>
    <x v="66"/>
    <x v="66"/>
    <x v="610"/>
    <x v="605"/>
    <x v="1691"/>
    <x v="1"/>
  </r>
  <r>
    <x v="3846"/>
    <x v="9"/>
    <x v="66"/>
    <x v="66"/>
    <x v="612"/>
    <x v="607"/>
    <x v="1692"/>
    <x v="1"/>
  </r>
  <r>
    <x v="3847"/>
    <x v="9"/>
    <x v="66"/>
    <x v="66"/>
    <x v="618"/>
    <x v="613"/>
    <x v="1693"/>
    <x v="1"/>
  </r>
  <r>
    <x v="3848"/>
    <x v="9"/>
    <x v="66"/>
    <x v="66"/>
    <x v="619"/>
    <x v="614"/>
    <x v="1694"/>
    <x v="1"/>
  </r>
  <r>
    <x v="3849"/>
    <x v="9"/>
    <x v="67"/>
    <x v="67"/>
    <x v="634"/>
    <x v="629"/>
    <x v="1695"/>
    <x v="1"/>
  </r>
  <r>
    <x v="3850"/>
    <x v="9"/>
    <x v="68"/>
    <x v="68"/>
    <x v="653"/>
    <x v="648"/>
    <x v="1696"/>
    <x v="1"/>
  </r>
  <r>
    <x v="3851"/>
    <x v="9"/>
    <x v="69"/>
    <x v="69"/>
    <x v="549"/>
    <x v="129"/>
    <x v="1681"/>
    <x v="1"/>
  </r>
  <r>
    <x v="3852"/>
    <x v="9"/>
    <x v="69"/>
    <x v="69"/>
    <x v="185"/>
    <x v="185"/>
    <x v="1697"/>
    <x v="1"/>
  </r>
  <r>
    <x v="3853"/>
    <x v="9"/>
    <x v="69"/>
    <x v="69"/>
    <x v="671"/>
    <x v="666"/>
    <x v="1698"/>
    <x v="1"/>
  </r>
  <r>
    <x v="3854"/>
    <x v="9"/>
    <x v="69"/>
    <x v="69"/>
    <x v="676"/>
    <x v="671"/>
    <x v="1699"/>
    <x v="1"/>
  </r>
  <r>
    <x v="3855"/>
    <x v="9"/>
    <x v="69"/>
    <x v="69"/>
    <x v="707"/>
    <x v="702"/>
    <x v="1700"/>
    <x v="1"/>
  </r>
  <r>
    <x v="3856"/>
    <x v="9"/>
    <x v="69"/>
    <x v="69"/>
    <x v="709"/>
    <x v="704"/>
    <x v="1701"/>
    <x v="1"/>
  </r>
  <r>
    <x v="3857"/>
    <x v="9"/>
    <x v="70"/>
    <x v="70"/>
    <x v="549"/>
    <x v="129"/>
    <x v="1681"/>
    <x v="1"/>
  </r>
  <r>
    <x v="3858"/>
    <x v="9"/>
    <x v="70"/>
    <x v="70"/>
    <x v="185"/>
    <x v="185"/>
    <x v="1697"/>
    <x v="1"/>
  </r>
  <r>
    <x v="3859"/>
    <x v="9"/>
    <x v="70"/>
    <x v="70"/>
    <x v="712"/>
    <x v="707"/>
    <x v="1702"/>
    <x v="1"/>
  </r>
  <r>
    <x v="3860"/>
    <x v="9"/>
    <x v="71"/>
    <x v="71"/>
    <x v="502"/>
    <x v="499"/>
    <x v="1703"/>
    <x v="1"/>
  </r>
  <r>
    <x v="3861"/>
    <x v="9"/>
    <x v="71"/>
    <x v="71"/>
    <x v="724"/>
    <x v="719"/>
    <x v="1704"/>
    <x v="1"/>
  </r>
  <r>
    <x v="3862"/>
    <x v="9"/>
    <x v="72"/>
    <x v="72"/>
    <x v="734"/>
    <x v="729"/>
    <x v="1705"/>
    <x v="1"/>
  </r>
  <r>
    <x v="3863"/>
    <x v="9"/>
    <x v="73"/>
    <x v="73"/>
    <x v="740"/>
    <x v="735"/>
    <x v="1706"/>
    <x v="0"/>
  </r>
  <r>
    <x v="3864"/>
    <x v="9"/>
    <x v="73"/>
    <x v="73"/>
    <x v="741"/>
    <x v="736"/>
    <x v="1707"/>
    <x v="1"/>
  </r>
  <r>
    <x v="3865"/>
    <x v="9"/>
    <x v="73"/>
    <x v="73"/>
    <x v="156"/>
    <x v="156"/>
    <x v="170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14" firstHeaderRow="1" firstDataRow="1" firstDataCol="1"/>
  <pivotFields count="8">
    <pivotField compact="0" showAll="0">
      <items count="3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axis="axisRow" dataField="1" compact="0" showAll="0">
      <items count="11">
        <item x="1"/>
        <item x="0"/>
        <item x="2"/>
        <item x="3"/>
        <item x="4"/>
        <item x="5"/>
        <item x="6"/>
        <item x="7"/>
        <item x="8"/>
        <item x="9"/>
        <item t="default"/>
      </items>
    </pivotField>
    <pivotField compact="0" showAll="0">
      <items count="75">
        <item x="57"/>
        <item x="13"/>
        <item x="61"/>
        <item x="60"/>
        <item x="46"/>
        <item x="50"/>
        <item x="47"/>
        <item x="41"/>
        <item x="23"/>
        <item x="24"/>
        <item x="21"/>
        <item x="22"/>
        <item x="9"/>
        <item x="8"/>
        <item x="29"/>
        <item x="30"/>
        <item x="33"/>
        <item x="69"/>
        <item x="3"/>
        <item x="19"/>
        <item x="20"/>
        <item x="17"/>
        <item x="18"/>
        <item x="6"/>
        <item x="7"/>
        <item x="27"/>
        <item x="28"/>
        <item x="32"/>
        <item x="5"/>
        <item x="11"/>
        <item x="2"/>
        <item x="62"/>
        <item x="4"/>
        <item x="0"/>
        <item x="10"/>
        <item x="12"/>
        <item x="63"/>
        <item x="73"/>
        <item x="68"/>
        <item x="72"/>
        <item x="66"/>
        <item x="67"/>
        <item x="71"/>
        <item x="58"/>
        <item x="39"/>
        <item x="25"/>
        <item x="26"/>
        <item x="16"/>
        <item x="56"/>
        <item x="37"/>
        <item x="38"/>
        <item x="70"/>
        <item x="55"/>
        <item x="40"/>
        <item x="14"/>
        <item x="34"/>
        <item x="45"/>
        <item x="59"/>
        <item x="35"/>
        <item x="31"/>
        <item x="42"/>
        <item x="43"/>
        <item x="44"/>
        <item x="48"/>
        <item x="54"/>
        <item x="53"/>
        <item x="52"/>
        <item x="51"/>
        <item x="36"/>
        <item x="1"/>
        <item x="49"/>
        <item x="64"/>
        <item x="65"/>
        <item x="15"/>
        <item t="default"/>
      </items>
    </pivotField>
    <pivotField compact="0" showAll="0">
      <items count="75">
        <item x="57"/>
        <item x="13"/>
        <item x="23"/>
        <item x="24"/>
        <item x="21"/>
        <item x="22"/>
        <item x="9"/>
        <item x="8"/>
        <item x="29"/>
        <item x="30"/>
        <item x="33"/>
        <item x="41"/>
        <item x="46"/>
        <item x="50"/>
        <item x="61"/>
        <item x="47"/>
        <item x="60"/>
        <item x="69"/>
        <item x="5"/>
        <item x="11"/>
        <item x="19"/>
        <item x="20"/>
        <item x="17"/>
        <item x="18"/>
        <item x="6"/>
        <item x="7"/>
        <item x="27"/>
        <item x="28"/>
        <item x="32"/>
        <item x="3"/>
        <item x="2"/>
        <item x="62"/>
        <item x="4"/>
        <item x="0"/>
        <item x="12"/>
        <item x="63"/>
        <item x="10"/>
        <item x="73"/>
        <item x="68"/>
        <item x="72"/>
        <item x="66"/>
        <item x="71"/>
        <item x="67"/>
        <item x="58"/>
        <item x="39"/>
        <item x="25"/>
        <item x="26"/>
        <item x="16"/>
        <item x="56"/>
        <item x="37"/>
        <item x="38"/>
        <item x="70"/>
        <item x="55"/>
        <item x="40"/>
        <item x="14"/>
        <item x="34"/>
        <item x="45"/>
        <item x="59"/>
        <item x="31"/>
        <item x="42"/>
        <item x="43"/>
        <item x="44"/>
        <item x="48"/>
        <item x="35"/>
        <item x="54"/>
        <item x="53"/>
        <item x="52"/>
        <item x="51"/>
        <item x="1"/>
        <item x="36"/>
        <item x="49"/>
        <item x="64"/>
        <item x="65"/>
        <item x="15"/>
        <item t="default"/>
      </items>
    </pivotField>
    <pivotField compact="0" showAll="0">
      <items count="794">
        <item x="175"/>
        <item x="176"/>
        <item x="120"/>
        <item x="459"/>
        <item x="460"/>
        <item x="325"/>
        <item x="336"/>
        <item x="326"/>
        <item x="337"/>
        <item x="151"/>
        <item x="74"/>
        <item x="85"/>
        <item x="591"/>
        <item x="139"/>
        <item x="344"/>
        <item x="518"/>
        <item x="432"/>
        <item x="429"/>
        <item x="538"/>
        <item x="55"/>
        <item x="136"/>
        <item x="135"/>
        <item x="545"/>
        <item x="454"/>
        <item x="453"/>
        <item x="455"/>
        <item x="452"/>
        <item x="75"/>
        <item x="420"/>
        <item x="419"/>
        <item x="226"/>
        <item x="372"/>
        <item x="227"/>
        <item x="707"/>
        <item x="706"/>
        <item x="71"/>
        <item x="72"/>
        <item x="744"/>
        <item x="757"/>
        <item x="768"/>
        <item x="9"/>
        <item x="275"/>
        <item x="276"/>
        <item x="579"/>
        <item x="550"/>
        <item x="626"/>
        <item x="551"/>
        <item x="776"/>
        <item x="559"/>
        <item x="564"/>
        <item x="629"/>
        <item x="509"/>
        <item x="602"/>
        <item x="554"/>
        <item x="557"/>
        <item x="558"/>
        <item x="588"/>
        <item x="761"/>
        <item x="753"/>
        <item x="790"/>
        <item x="752"/>
        <item x="619"/>
        <item x="590"/>
        <item x="625"/>
        <item x="603"/>
        <item x="595"/>
        <item x="562"/>
        <item x="576"/>
        <item x="577"/>
        <item x="589"/>
        <item x="508"/>
        <item x="594"/>
        <item x="563"/>
        <item x="158"/>
        <item x="676"/>
        <item x="513"/>
        <item x="8"/>
        <item x="94"/>
        <item x="95"/>
        <item x="96"/>
        <item x="282"/>
        <item x="292"/>
        <item x="329"/>
        <item x="332"/>
        <item x="330"/>
        <item x="331"/>
        <item x="38"/>
        <item x="37"/>
        <item x="543"/>
        <item x="172"/>
        <item x="472"/>
        <item x="474"/>
        <item x="291"/>
        <item x="473"/>
        <item x="48"/>
        <item x="742"/>
        <item x="628"/>
        <item x="366"/>
        <item x="183"/>
        <item x="153"/>
        <item x="112"/>
        <item x="111"/>
        <item x="113"/>
        <item x="116"/>
        <item x="177"/>
        <item x="179"/>
        <item x="178"/>
        <item x="279"/>
        <item x="500"/>
        <item x="277"/>
        <item x="278"/>
        <item x="650"/>
        <item x="501"/>
        <item x="731"/>
        <item x="730"/>
        <item x="732"/>
        <item x="192"/>
        <item x="222"/>
        <item x="215"/>
        <item x="221"/>
        <item x="197"/>
        <item x="200"/>
        <item x="233"/>
        <item x="232"/>
        <item x="243"/>
        <item x="244"/>
        <item x="217"/>
        <item x="201"/>
        <item x="391"/>
        <item x="203"/>
        <item x="482"/>
        <item x="348"/>
        <item x="351"/>
        <item x="686"/>
        <item x="345"/>
        <item x="346"/>
        <item x="352"/>
        <item x="349"/>
        <item x="347"/>
        <item x="350"/>
        <item x="687"/>
        <item x="357"/>
        <item x="356"/>
        <item x="353"/>
        <item x="354"/>
        <item x="691"/>
        <item x="355"/>
        <item x="770"/>
        <item x="427"/>
        <item x="690"/>
        <item x="491"/>
        <item x="489"/>
        <item x="492"/>
        <item x="490"/>
        <item x="723"/>
        <item x="722"/>
        <item x="766"/>
        <item x="220"/>
        <item x="441"/>
        <item x="446"/>
        <item x="450"/>
        <item x="451"/>
        <item x="185"/>
        <item x="724"/>
        <item x="365"/>
        <item x="689"/>
        <item x="688"/>
        <item x="361"/>
        <item x="471"/>
        <item x="703"/>
        <item x="340"/>
        <item x="338"/>
        <item x="342"/>
        <item x="341"/>
        <item x="343"/>
        <item x="181"/>
        <item x="445"/>
        <item x="171"/>
        <item x="170"/>
        <item x="783"/>
        <item x="784"/>
        <item x="169"/>
        <item x="188"/>
        <item x="187"/>
        <item x="572"/>
        <item x="616"/>
        <item x="617"/>
        <item x="573"/>
        <item x="375"/>
        <item x="202"/>
        <item x="592"/>
        <item x="526"/>
        <item x="525"/>
        <item x="555"/>
        <item x="556"/>
        <item x="503"/>
        <item x="504"/>
        <item x="748"/>
        <item x="506"/>
        <item x="505"/>
        <item x="574"/>
        <item x="523"/>
        <item x="527"/>
        <item x="524"/>
        <item x="719"/>
        <item x="662"/>
        <item x="756"/>
        <item x="767"/>
        <item x="216"/>
        <item x="440"/>
        <item x="674"/>
        <item x="457"/>
        <item x="463"/>
        <item x="464"/>
        <item x="456"/>
        <item x="458"/>
        <item x="461"/>
        <item x="663"/>
        <item x="671"/>
        <item x="665"/>
        <item x="743"/>
        <item x="77"/>
        <item x="425"/>
        <item x="16"/>
        <item x="17"/>
        <item x="27"/>
        <item x="28"/>
        <item x="182"/>
        <item x="150"/>
        <item x="643"/>
        <item x="642"/>
        <item x="268"/>
        <item x="269"/>
        <item x="10"/>
        <item x="320"/>
        <item x="33"/>
        <item x="32"/>
        <item x="35"/>
        <item x="34"/>
        <item x="36"/>
        <item x="697"/>
        <item x="104"/>
        <item x="727"/>
        <item x="99"/>
        <item x="101"/>
        <item x="100"/>
        <item x="103"/>
        <item x="102"/>
        <item x="728"/>
        <item x="778"/>
        <item x="58"/>
        <item x="59"/>
        <item x="60"/>
        <item x="62"/>
        <item x="61"/>
        <item x="775"/>
        <item x="145"/>
        <item x="769"/>
        <item x="581"/>
        <item x="667"/>
        <item x="19"/>
        <item x="20"/>
        <item x="24"/>
        <item x="26"/>
        <item x="46"/>
        <item x="673"/>
        <item x="323"/>
        <item x="236"/>
        <item x="237"/>
        <item x="238"/>
        <item x="528"/>
        <item x="695"/>
        <item x="553"/>
        <item x="714"/>
        <item x="644"/>
        <item x="696"/>
        <item x="700"/>
        <item x="699"/>
        <item x="651"/>
        <item x="6"/>
        <item x="479"/>
        <item x="212"/>
        <item x="210"/>
        <item x="208"/>
        <item x="206"/>
        <item x="209"/>
        <item x="328"/>
        <item x="214"/>
        <item x="510"/>
        <item x="511"/>
        <item x="569"/>
        <item x="568"/>
        <item x="381"/>
        <item x="386"/>
        <item x="390"/>
        <item x="165"/>
        <item x="166"/>
        <item x="311"/>
        <item x="312"/>
        <item x="313"/>
        <item x="310"/>
        <item x="519"/>
        <item x="131"/>
        <item x="141"/>
        <item x="132"/>
        <item x="140"/>
        <item x="765"/>
        <item x="149"/>
        <item x="5"/>
        <item x="745"/>
        <item x="64"/>
        <item x="65"/>
        <item x="532"/>
        <item x="773"/>
        <item x="534"/>
        <item x="751"/>
        <item x="675"/>
        <item x="531"/>
        <item x="750"/>
        <item x="533"/>
        <item x="669"/>
        <item x="86"/>
        <item x="91"/>
        <item x="87"/>
        <item x="92"/>
        <item x="93"/>
        <item x="90"/>
        <item x="613"/>
        <item x="193"/>
        <item x="194"/>
        <item x="666"/>
        <item x="664"/>
        <item x="548"/>
        <item x="499"/>
        <item x="713"/>
        <item x="718"/>
        <item x="716"/>
        <item x="717"/>
        <item x="515"/>
        <item x="539"/>
        <item x="540"/>
        <item x="403"/>
        <item x="514"/>
        <item x="314"/>
        <item x="749"/>
        <item x="410"/>
        <item x="402"/>
        <item x="409"/>
        <item x="303"/>
        <item x="180"/>
        <item x="164"/>
        <item x="167"/>
        <item x="163"/>
        <item x="652"/>
        <item x="174"/>
        <item x="502"/>
        <item x="160"/>
        <item x="438"/>
        <item x="583"/>
        <item x="672"/>
        <item x="567"/>
        <item x="190"/>
        <item x="191"/>
        <item x="106"/>
        <item x="242"/>
        <item x="284"/>
        <item x="285"/>
        <item x="260"/>
        <item x="261"/>
        <item x="710"/>
        <item x="520"/>
        <item x="521"/>
        <item x="465"/>
        <item x="2"/>
        <item x="195"/>
        <item x="785"/>
        <item x="80"/>
        <item x="627"/>
        <item x="597"/>
        <item x="598"/>
        <item x="599"/>
        <item x="105"/>
        <item x="423"/>
        <item x="436"/>
        <item x="422"/>
        <item x="110"/>
        <item x="424"/>
        <item x="580"/>
        <item x="585"/>
        <item x="272"/>
        <item x="155"/>
        <item x="507"/>
        <item x="184"/>
        <item x="154"/>
        <item x="781"/>
        <item x="109"/>
        <item x="319"/>
        <item x="144"/>
        <item x="462"/>
        <item x="22"/>
        <item x="213"/>
        <item x="45"/>
        <item x="63"/>
        <item x="618"/>
        <item x="575"/>
        <item x="43"/>
        <item x="44"/>
        <item x="98"/>
        <item x="97"/>
        <item x="622"/>
        <item x="623"/>
        <item x="630"/>
        <item x="230"/>
        <item x="621"/>
        <item x="620"/>
        <item x="546"/>
        <item x="624"/>
        <item x="657"/>
        <item x="658"/>
        <item x="552"/>
        <item x="636"/>
        <item x="637"/>
        <item x="733"/>
        <item x="755"/>
        <item x="600"/>
        <item x="638"/>
        <item x="639"/>
        <item x="726"/>
        <item x="740"/>
        <item x="741"/>
        <item x="677"/>
        <item x="152"/>
        <item x="653"/>
        <item x="235"/>
        <item x="702"/>
        <item x="668"/>
        <item x="229"/>
        <item x="14"/>
        <item x="316"/>
        <item x="315"/>
        <item x="661"/>
        <item x="146"/>
        <item x="147"/>
        <item x="779"/>
        <item x="780"/>
        <item x="560"/>
        <item x="571"/>
        <item x="593"/>
        <item x="587"/>
        <item x="586"/>
        <item x="189"/>
        <item x="1"/>
        <item x="428"/>
        <item x="512"/>
        <item x="289"/>
        <item x="290"/>
        <item x="286"/>
        <item x="488"/>
        <item x="287"/>
        <item x="302"/>
        <item x="288"/>
        <item x="584"/>
        <item x="530"/>
        <item x="134"/>
        <item x="133"/>
        <item x="138"/>
        <item x="137"/>
        <item x="469"/>
        <item x="582"/>
        <item x="84"/>
        <item x="444"/>
        <item x="442"/>
        <item x="67"/>
        <item x="115"/>
        <item x="114"/>
        <item x="362"/>
        <item x="549"/>
        <item x="128"/>
        <item x="273"/>
        <item x="274"/>
        <item x="224"/>
        <item x="225"/>
        <item x="228"/>
        <item x="124"/>
        <item x="127"/>
        <item x="125"/>
        <item x="126"/>
        <item x="370"/>
        <item x="738"/>
        <item x="737"/>
        <item x="736"/>
        <item x="317"/>
        <item x="318"/>
        <item x="678"/>
        <item x="679"/>
        <item x="680"/>
        <item x="681"/>
        <item x="708"/>
        <item x="777"/>
        <item x="764"/>
        <item x="693"/>
        <item x="682"/>
        <item x="327"/>
        <item x="39"/>
        <item x="234"/>
        <item x="121"/>
        <item x="122"/>
        <item x="117"/>
        <item x="123"/>
        <item x="118"/>
        <item x="130"/>
        <item x="56"/>
        <item x="231"/>
        <item x="156"/>
        <item x="25"/>
        <item x="57"/>
        <item x="29"/>
        <item x="31"/>
        <item x="30"/>
        <item x="142"/>
        <item x="143"/>
        <item x="68"/>
        <item x="789"/>
        <item x="484"/>
        <item x="483"/>
        <item x="746"/>
        <item x="786"/>
        <item x="654"/>
        <item x="129"/>
        <item x="270"/>
        <item x="271"/>
        <item x="384"/>
        <item x="385"/>
        <item x="383"/>
        <item x="565"/>
        <item x="199"/>
        <item x="614"/>
        <item x="739"/>
        <item x="89"/>
        <item x="88"/>
        <item x="759"/>
        <item x="634"/>
        <item x="119"/>
        <item x="729"/>
        <item x="601"/>
        <item x="611"/>
        <item x="249"/>
        <item x="245"/>
        <item x="371"/>
        <item x="54"/>
        <item x="247"/>
        <item x="248"/>
        <item x="604"/>
        <item x="246"/>
        <item x="73"/>
        <item x="21"/>
        <item x="498"/>
        <item x="660"/>
        <item x="578"/>
        <item x="607"/>
        <item x="259"/>
        <item x="670"/>
        <item x="596"/>
        <item x="478"/>
        <item x="412"/>
        <item x="41"/>
        <item x="659"/>
        <item x="387"/>
        <item x="771"/>
        <item x="388"/>
        <item x="389"/>
        <item x="787"/>
        <item x="760"/>
        <item x="324"/>
        <item x="698"/>
        <item x="50"/>
        <item x="704"/>
        <item x="255"/>
        <item x="256"/>
        <item x="254"/>
        <item x="253"/>
        <item x="251"/>
        <item x="252"/>
        <item x="485"/>
        <item x="477"/>
        <item x="486"/>
        <item x="475"/>
        <item x="476"/>
        <item x="782"/>
        <item x="51"/>
        <item x="379"/>
        <item x="52"/>
        <item x="378"/>
        <item x="373"/>
        <item x="374"/>
        <item x="377"/>
        <item x="376"/>
        <item x="380"/>
        <item x="721"/>
        <item x="78"/>
        <item x="79"/>
        <item x="15"/>
        <item x="711"/>
        <item x="66"/>
        <item x="186"/>
        <item x="416"/>
        <item x="299"/>
        <item x="297"/>
        <item x="300"/>
        <item x="301"/>
        <item x="296"/>
        <item x="294"/>
        <item x="293"/>
        <item x="295"/>
        <item x="298"/>
        <item x="466"/>
        <item x="468"/>
        <item x="467"/>
        <item x="470"/>
        <item x="791"/>
        <item x="610"/>
        <item x="762"/>
        <item x="754"/>
        <item x="792"/>
        <item x="566"/>
        <item x="570"/>
        <item x="443"/>
        <item x="264"/>
        <item x="265"/>
        <item x="612"/>
        <item x="430"/>
        <item x="433"/>
        <item x="516"/>
        <item x="431"/>
        <item x="162"/>
        <item x="493"/>
        <item x="541"/>
        <item x="494"/>
        <item x="497"/>
        <item x="495"/>
        <item x="496"/>
        <item x="772"/>
        <item x="239"/>
        <item x="240"/>
        <item x="241"/>
        <item x="82"/>
        <item x="173"/>
        <item x="437"/>
        <item x="257"/>
        <item x="258"/>
        <item x="683"/>
        <item x="709"/>
        <item x="712"/>
        <item x="263"/>
        <item x="262"/>
        <item x="157"/>
        <item x="321"/>
        <item x="788"/>
        <item x="435"/>
        <item x="196"/>
        <item x="418"/>
        <item x="204"/>
        <item x="198"/>
        <item x="49"/>
        <item x="207"/>
        <item x="23"/>
        <item x="250"/>
        <item x="382"/>
        <item x="547"/>
        <item x="421"/>
        <item x="69"/>
        <item x="47"/>
        <item x="11"/>
        <item x="107"/>
        <item x="358"/>
        <item x="359"/>
        <item x="360"/>
        <item x="367"/>
        <item x="369"/>
        <item x="368"/>
        <item x="608"/>
        <item x="609"/>
        <item x="161"/>
        <item x="535"/>
        <item x="734"/>
        <item x="735"/>
        <item x="537"/>
        <item x="536"/>
        <item x="480"/>
        <item x="364"/>
        <item x="481"/>
        <item x="283"/>
        <item x="281"/>
        <item x="53"/>
        <item x="0"/>
        <item x="4"/>
        <item x="615"/>
        <item x="635"/>
        <item x="280"/>
        <item x="3"/>
        <item x="7"/>
        <item x="449"/>
        <item x="83"/>
        <item x="701"/>
        <item x="266"/>
        <item x="267"/>
        <item x="447"/>
        <item x="448"/>
        <item x="108"/>
        <item x="70"/>
        <item x="18"/>
        <item x="339"/>
        <item x="395"/>
        <item x="417"/>
        <item x="763"/>
        <item x="692"/>
        <item x="218"/>
        <item x="394"/>
        <item x="392"/>
        <item x="396"/>
        <item x="393"/>
        <item x="542"/>
        <item x="148"/>
        <item x="168"/>
        <item x="159"/>
        <item x="544"/>
        <item x="517"/>
        <item x="631"/>
        <item x="720"/>
        <item x="632"/>
        <item x="633"/>
        <item x="13"/>
        <item x="12"/>
        <item x="322"/>
        <item x="487"/>
        <item x="641"/>
        <item x="40"/>
        <item x="747"/>
        <item x="223"/>
        <item x="684"/>
        <item x="685"/>
        <item x="705"/>
        <item x="205"/>
        <item x="426"/>
        <item x="211"/>
        <item x="81"/>
        <item x="758"/>
        <item x="414"/>
        <item x="404"/>
        <item x="415"/>
        <item x="405"/>
        <item x="408"/>
        <item x="397"/>
        <item x="407"/>
        <item x="413"/>
        <item x="400"/>
        <item x="401"/>
        <item x="411"/>
        <item x="406"/>
        <item x="307"/>
        <item x="306"/>
        <item x="304"/>
        <item x="308"/>
        <item x="309"/>
        <item x="305"/>
        <item x="648"/>
        <item x="647"/>
        <item x="640"/>
        <item x="645"/>
        <item x="646"/>
        <item x="725"/>
        <item x="522"/>
        <item x="656"/>
        <item x="649"/>
        <item x="655"/>
        <item x="694"/>
        <item x="399"/>
        <item x="398"/>
        <item x="76"/>
        <item x="715"/>
        <item x="561"/>
        <item x="219"/>
        <item x="333"/>
        <item x="335"/>
        <item x="334"/>
        <item x="439"/>
        <item x="606"/>
        <item x="605"/>
        <item x="434"/>
        <item x="529"/>
        <item x="42"/>
        <item x="363"/>
        <item x="774"/>
        <item t="default"/>
      </items>
    </pivotField>
    <pivotField compact="0" showAll="0">
      <items count="792">
        <item x="515"/>
        <item x="75"/>
        <item x="428"/>
        <item x="425"/>
        <item x="86"/>
        <item x="342"/>
        <item x="416"/>
        <item x="415"/>
        <item x="534"/>
        <item x="702"/>
        <item x="586"/>
        <item x="701"/>
        <item x="55"/>
        <item x="455"/>
        <item x="456"/>
        <item x="227"/>
        <item x="541"/>
        <item x="140"/>
        <item x="369"/>
        <item x="228"/>
        <item x="45"/>
        <item x="450"/>
        <item x="449"/>
        <item x="451"/>
        <item x="448"/>
        <item x="76"/>
        <item x="323"/>
        <item x="337"/>
        <item x="324"/>
        <item x="338"/>
        <item x="151"/>
        <item x="351"/>
        <item x="352"/>
        <item x="172"/>
        <item x="281"/>
        <item x="700"/>
        <item x="291"/>
        <item x="671"/>
        <item x="38"/>
        <item x="37"/>
        <item x="533"/>
        <item x="158"/>
        <item x="274"/>
        <item x="275"/>
        <item x="574"/>
        <item x="9"/>
        <item x="183"/>
        <item x="153"/>
        <item x="8"/>
        <item x="621"/>
        <item x="546"/>
        <item x="770"/>
        <item x="554"/>
        <item x="559"/>
        <item x="545"/>
        <item x="624"/>
        <item x="506"/>
        <item x="597"/>
        <item x="549"/>
        <item x="552"/>
        <item x="583"/>
        <item x="553"/>
        <item x="468"/>
        <item x="470"/>
        <item x="290"/>
        <item x="469"/>
        <item x="614"/>
        <item x="756"/>
        <item x="748"/>
        <item x="585"/>
        <item x="788"/>
        <item x="747"/>
        <item x="620"/>
        <item x="598"/>
        <item x="590"/>
        <item x="557"/>
        <item x="558"/>
        <item x="505"/>
        <item x="589"/>
        <item x="571"/>
        <item x="572"/>
        <item x="584"/>
        <item x="623"/>
        <item x="48"/>
        <item x="737"/>
        <item x="72"/>
        <item x="73"/>
        <item x="739"/>
        <item x="752"/>
        <item x="763"/>
        <item x="539"/>
        <item x="95"/>
        <item x="96"/>
        <item x="97"/>
        <item x="112"/>
        <item x="114"/>
        <item x="363"/>
        <item x="330"/>
        <item x="333"/>
        <item x="331"/>
        <item x="332"/>
        <item x="117"/>
        <item x="346"/>
        <item x="349"/>
        <item x="681"/>
        <item x="343"/>
        <item x="344"/>
        <item x="350"/>
        <item x="347"/>
        <item x="345"/>
        <item x="682"/>
        <item x="348"/>
        <item x="354"/>
        <item x="353"/>
        <item x="177"/>
        <item x="686"/>
        <item x="179"/>
        <item x="178"/>
        <item x="423"/>
        <item x="685"/>
        <item x="567"/>
        <item x="137"/>
        <item x="170"/>
        <item x="611"/>
        <item x="612"/>
        <item x="777"/>
        <item x="778"/>
        <item x="568"/>
        <item x="171"/>
        <item x="192"/>
        <item x="169"/>
        <item x="188"/>
        <item x="187"/>
        <item x="486"/>
        <item x="488"/>
        <item x="489"/>
        <item x="441"/>
        <item x="487"/>
        <item x="223"/>
        <item x="216"/>
        <item x="222"/>
        <item x="197"/>
        <item x="200"/>
        <item x="199"/>
        <item x="339"/>
        <item x="341"/>
        <item x="233"/>
        <item x="232"/>
        <item x="243"/>
        <item x="244"/>
        <item x="218"/>
        <item x="201"/>
        <item x="387"/>
        <item x="203"/>
        <item x="278"/>
        <item x="497"/>
        <item x="276"/>
        <item x="277"/>
        <item x="645"/>
        <item x="181"/>
        <item x="467"/>
        <item x="221"/>
        <item x="185"/>
        <item x="437"/>
        <item x="442"/>
        <item x="719"/>
        <item x="718"/>
        <item x="717"/>
        <item x="761"/>
        <item x="498"/>
        <item x="726"/>
        <item x="725"/>
        <item x="727"/>
        <item x="446"/>
        <item x="447"/>
        <item x="698"/>
        <item x="362"/>
        <item x="684"/>
        <item x="683"/>
        <item x="358"/>
        <item x="372"/>
        <item x="657"/>
        <item x="666"/>
        <item x="658"/>
        <item x="202"/>
        <item x="217"/>
        <item x="315"/>
        <item x="436"/>
        <item x="669"/>
        <item x="459"/>
        <item x="453"/>
        <item x="460"/>
        <item x="452"/>
        <item x="454"/>
        <item x="457"/>
        <item x="751"/>
        <item x="762"/>
        <item x="714"/>
        <item x="421"/>
        <item x="587"/>
        <item x="522"/>
        <item x="520"/>
        <item x="550"/>
        <item x="551"/>
        <item x="500"/>
        <item x="501"/>
        <item x="743"/>
        <item x="503"/>
        <item x="502"/>
        <item x="569"/>
        <item x="660"/>
        <item x="523"/>
        <item x="521"/>
        <item x="738"/>
        <item x="78"/>
        <item x="267"/>
        <item x="268"/>
        <item x="638"/>
        <item x="637"/>
        <item x="33"/>
        <item x="32"/>
        <item x="692"/>
        <item x="35"/>
        <item x="34"/>
        <item x="36"/>
        <item x="10"/>
        <item x="318"/>
        <item x="46"/>
        <item x="769"/>
        <item x="105"/>
        <item x="722"/>
        <item x="576"/>
        <item x="100"/>
        <item x="102"/>
        <item x="101"/>
        <item x="104"/>
        <item x="103"/>
        <item x="723"/>
        <item x="772"/>
        <item x="182"/>
        <item x="150"/>
        <item x="146"/>
        <item x="764"/>
        <item x="16"/>
        <item x="17"/>
        <item x="27"/>
        <item x="28"/>
        <item x="58"/>
        <item x="59"/>
        <item x="60"/>
        <item x="62"/>
        <item x="61"/>
        <item x="19"/>
        <item x="20"/>
        <item x="24"/>
        <item x="26"/>
        <item x="662"/>
        <item x="668"/>
        <item x="309"/>
        <item x="310"/>
        <item x="311"/>
        <item x="308"/>
        <item x="321"/>
        <item x="236"/>
        <item x="316"/>
        <item x="237"/>
        <item x="238"/>
        <item x="516"/>
        <item x="548"/>
        <item x="709"/>
        <item x="639"/>
        <item x="524"/>
        <item x="113"/>
        <item x="690"/>
        <item x="475"/>
        <item x="213"/>
        <item x="211"/>
        <item x="209"/>
        <item x="207"/>
        <item x="210"/>
        <item x="329"/>
        <item x="215"/>
        <item x="378"/>
        <item x="165"/>
        <item x="166"/>
        <item x="383"/>
        <item x="386"/>
        <item x="646"/>
        <item x="760"/>
        <item x="564"/>
        <item x="563"/>
        <item x="175"/>
        <item x="740"/>
        <item x="782"/>
        <item x="779"/>
        <item x="785"/>
        <item x="65"/>
        <item x="66"/>
        <item x="528"/>
        <item x="767"/>
        <item x="530"/>
        <item x="746"/>
        <item x="670"/>
        <item x="527"/>
        <item x="745"/>
        <item x="529"/>
        <item x="190"/>
        <item x="705"/>
        <item x="136"/>
        <item x="191"/>
        <item x="667"/>
        <item x="5"/>
        <item x="562"/>
        <item x="608"/>
        <item x="242"/>
        <item x="283"/>
        <item x="107"/>
        <item x="578"/>
        <item x="284"/>
        <item x="259"/>
        <item x="260"/>
        <item x="81"/>
        <item x="592"/>
        <item x="593"/>
        <item x="517"/>
        <item x="518"/>
        <item x="461"/>
        <item x="2"/>
        <item x="87"/>
        <item x="92"/>
        <item x="88"/>
        <item x="93"/>
        <item x="94"/>
        <item x="91"/>
        <item x="594"/>
        <item x="193"/>
        <item x="194"/>
        <item x="661"/>
        <item x="659"/>
        <item x="496"/>
        <item x="708"/>
        <item x="713"/>
        <item x="711"/>
        <item x="712"/>
        <item x="512"/>
        <item x="535"/>
        <item x="536"/>
        <item x="399"/>
        <item x="510"/>
        <item x="312"/>
        <item x="744"/>
        <item x="406"/>
        <item x="511"/>
        <item x="405"/>
        <item x="398"/>
        <item x="302"/>
        <item x="180"/>
        <item x="164"/>
        <item x="167"/>
        <item x="647"/>
        <item x="163"/>
        <item x="174"/>
        <item x="499"/>
        <item x="160"/>
        <item x="787"/>
        <item x="434"/>
        <item x="538"/>
        <item x="622"/>
        <item x="664"/>
        <item x="195"/>
        <item x="544"/>
        <item x="575"/>
        <item x="580"/>
        <item x="271"/>
        <item x="106"/>
        <item x="155"/>
        <item x="504"/>
        <item x="184"/>
        <item x="22"/>
        <item x="214"/>
        <item x="64"/>
        <item x="63"/>
        <item x="154"/>
        <item x="570"/>
        <item x="613"/>
        <item x="43"/>
        <item x="44"/>
        <item x="99"/>
        <item x="98"/>
        <item x="132"/>
        <item x="142"/>
        <item x="133"/>
        <item x="141"/>
        <item x="775"/>
        <item x="110"/>
        <item x="783"/>
        <item x="145"/>
        <item x="419"/>
        <item x="432"/>
        <item x="418"/>
        <item x="111"/>
        <item x="479"/>
        <item x="478"/>
        <item x="458"/>
        <item x="317"/>
        <item x="420"/>
        <item x="672"/>
        <item x="652"/>
        <item x="653"/>
        <item x="547"/>
        <item x="631"/>
        <item x="632"/>
        <item x="728"/>
        <item x="750"/>
        <item x="595"/>
        <item x="633"/>
        <item x="634"/>
        <item x="721"/>
        <item x="735"/>
        <item x="736"/>
        <item x="617"/>
        <item x="618"/>
        <item x="625"/>
        <item x="230"/>
        <item x="616"/>
        <item x="615"/>
        <item x="619"/>
        <item x="542"/>
        <item x="152"/>
        <item x="235"/>
        <item x="648"/>
        <item x="14"/>
        <item x="697"/>
        <item x="663"/>
        <item x="229"/>
        <item x="176"/>
        <item x="555"/>
        <item x="656"/>
        <item x="773"/>
        <item x="774"/>
        <item x="566"/>
        <item x="588"/>
        <item x="582"/>
        <item x="581"/>
        <item x="147"/>
        <item x="148"/>
        <item x="507"/>
        <item x="508"/>
        <item x="314"/>
        <item x="313"/>
        <item x="189"/>
        <item x="1"/>
        <item x="424"/>
        <item x="509"/>
        <item x="526"/>
        <item x="359"/>
        <item x="288"/>
        <item x="289"/>
        <item x="485"/>
        <item x="285"/>
        <item x="579"/>
        <item x="286"/>
        <item x="301"/>
        <item x="287"/>
        <item x="121"/>
        <item x="225"/>
        <item x="226"/>
        <item x="135"/>
        <item x="134"/>
        <item x="139"/>
        <item x="138"/>
        <item x="733"/>
        <item x="732"/>
        <item x="731"/>
        <item x="125"/>
        <item x="128"/>
        <item x="126"/>
        <item x="127"/>
        <item x="577"/>
        <item x="272"/>
        <item x="273"/>
        <item x="85"/>
        <item x="465"/>
        <item x="129"/>
        <item x="68"/>
        <item x="116"/>
        <item x="115"/>
        <item x="367"/>
        <item x="440"/>
        <item x="438"/>
        <item x="39"/>
        <item x="673"/>
        <item x="674"/>
        <item x="676"/>
        <item x="675"/>
        <item x="703"/>
        <item x="771"/>
        <item x="759"/>
        <item x="688"/>
        <item x="677"/>
        <item x="234"/>
        <item x="325"/>
        <item x="56"/>
        <item x="231"/>
        <item x="699"/>
        <item x="156"/>
        <item x="50"/>
        <item x="693"/>
        <item x="80"/>
        <item x="724"/>
        <item x="596"/>
        <item x="606"/>
        <item x="249"/>
        <item x="245"/>
        <item x="54"/>
        <item x="368"/>
        <item x="247"/>
        <item x="248"/>
        <item x="120"/>
        <item x="74"/>
        <item x="246"/>
        <item x="21"/>
        <item x="495"/>
        <item x="655"/>
        <item x="599"/>
        <item x="573"/>
        <item x="602"/>
        <item x="665"/>
        <item x="591"/>
        <item x="258"/>
        <item x="474"/>
        <item x="41"/>
        <item x="408"/>
        <item x="25"/>
        <item x="269"/>
        <item x="270"/>
        <item x="118"/>
        <item x="384"/>
        <item x="381"/>
        <item x="382"/>
        <item x="765"/>
        <item x="380"/>
        <item x="124"/>
        <item x="119"/>
        <item x="122"/>
        <item x="123"/>
        <item x="57"/>
        <item x="385"/>
        <item x="781"/>
        <item x="131"/>
        <item x="29"/>
        <item x="31"/>
        <item x="30"/>
        <item x="560"/>
        <item x="741"/>
        <item x="143"/>
        <item x="144"/>
        <item x="204"/>
        <item x="609"/>
        <item x="734"/>
        <item x="90"/>
        <item x="89"/>
        <item x="716"/>
        <item x="780"/>
        <item x="776"/>
        <item x="79"/>
        <item x="786"/>
        <item x="481"/>
        <item x="480"/>
        <item x="473"/>
        <item x="15"/>
        <item x="706"/>
        <item x="69"/>
        <item x="67"/>
        <item x="654"/>
        <item x="754"/>
        <item x="255"/>
        <item x="254"/>
        <item x="253"/>
        <item x="251"/>
        <item x="252"/>
        <item x="51"/>
        <item x="376"/>
        <item x="52"/>
        <item x="755"/>
        <item x="322"/>
        <item x="375"/>
        <item x="130"/>
        <item x="629"/>
        <item x="370"/>
        <item x="371"/>
        <item x="374"/>
        <item x="377"/>
        <item x="373"/>
        <item x="649"/>
        <item x="482"/>
        <item x="483"/>
        <item x="471"/>
        <item x="472"/>
        <item x="263"/>
        <item x="264"/>
        <item x="607"/>
        <item x="462"/>
        <item x="464"/>
        <item x="463"/>
        <item x="466"/>
        <item x="186"/>
        <item x="296"/>
        <item x="298"/>
        <item x="299"/>
        <item x="300"/>
        <item x="295"/>
        <item x="293"/>
        <item x="292"/>
        <item x="297"/>
        <item x="294"/>
        <item x="789"/>
        <item x="605"/>
        <item x="439"/>
        <item x="757"/>
        <item x="749"/>
        <item x="412"/>
        <item x="790"/>
        <item x="561"/>
        <item x="565"/>
        <item x="426"/>
        <item x="513"/>
        <item x="429"/>
        <item x="427"/>
        <item x="162"/>
        <item x="766"/>
        <item x="490"/>
        <item x="537"/>
        <item x="491"/>
        <item x="494"/>
        <item x="492"/>
        <item x="493"/>
        <item x="47"/>
        <item x="205"/>
        <item x="198"/>
        <item x="49"/>
        <item x="23"/>
        <item x="250"/>
        <item x="208"/>
        <item x="379"/>
        <item x="319"/>
        <item x="157"/>
        <item x="83"/>
        <item x="431"/>
        <item x="784"/>
        <item x="11"/>
        <item x="256"/>
        <item x="257"/>
        <item x="678"/>
        <item x="704"/>
        <item x="707"/>
        <item x="262"/>
        <item x="261"/>
        <item x="108"/>
        <item x="691"/>
        <item x="239"/>
        <item x="695"/>
        <item x="240"/>
        <item x="241"/>
        <item x="694"/>
        <item x="433"/>
        <item x="414"/>
        <item x="543"/>
        <item x="417"/>
        <item x="70"/>
        <item x="326"/>
        <item x="327"/>
        <item x="328"/>
        <item x="173"/>
        <item x="6"/>
        <item x="196"/>
        <item x="477"/>
        <item x="265"/>
        <item x="266"/>
        <item x="361"/>
        <item x="531"/>
        <item x="282"/>
        <item x="280"/>
        <item x="109"/>
        <item x="71"/>
        <item x="18"/>
        <item x="0"/>
        <item x="4"/>
        <item x="610"/>
        <item x="630"/>
        <item x="340"/>
        <item x="603"/>
        <item x="604"/>
        <item x="391"/>
        <item x="355"/>
        <item x="356"/>
        <item x="357"/>
        <item x="364"/>
        <item x="366"/>
        <item x="365"/>
        <item x="443"/>
        <item x="444"/>
        <item x="445"/>
        <item x="84"/>
        <item x="279"/>
        <item x="161"/>
        <item x="413"/>
        <item x="729"/>
        <item x="730"/>
        <item x="532"/>
        <item x="476"/>
        <item x="360"/>
        <item x="696"/>
        <item x="53"/>
        <item x="7"/>
        <item x="3"/>
        <item x="514"/>
        <item x="640"/>
        <item x="643"/>
        <item x="642"/>
        <item x="641"/>
        <item x="435"/>
        <item x="635"/>
        <item x="720"/>
        <item x="519"/>
        <item x="651"/>
        <item x="644"/>
        <item x="650"/>
        <item x="689"/>
        <item x="753"/>
        <item x="77"/>
        <item x="395"/>
        <item x="394"/>
        <item x="601"/>
        <item x="600"/>
        <item x="679"/>
        <item x="680"/>
        <item x="320"/>
        <item x="484"/>
        <item x="430"/>
        <item x="149"/>
        <item x="206"/>
        <item x="168"/>
        <item x="159"/>
        <item x="636"/>
        <item x="13"/>
        <item x="12"/>
        <item x="710"/>
        <item x="525"/>
        <item x="224"/>
        <item x="556"/>
        <item x="42"/>
        <item x="422"/>
        <item x="334"/>
        <item x="336"/>
        <item x="335"/>
        <item x="540"/>
        <item x="219"/>
        <item x="390"/>
        <item x="388"/>
        <item x="392"/>
        <item x="389"/>
        <item x="220"/>
        <item x="410"/>
        <item x="400"/>
        <item x="411"/>
        <item x="401"/>
        <item x="404"/>
        <item x="393"/>
        <item x="403"/>
        <item x="409"/>
        <item x="397"/>
        <item x="396"/>
        <item x="407"/>
        <item x="402"/>
        <item x="626"/>
        <item x="715"/>
        <item x="627"/>
        <item x="628"/>
        <item x="305"/>
        <item x="306"/>
        <item x="307"/>
        <item x="303"/>
        <item x="304"/>
        <item x="758"/>
        <item x="687"/>
        <item x="40"/>
        <item x="212"/>
        <item x="742"/>
        <item x="82"/>
        <item x="768"/>
        <item t="default"/>
      </items>
    </pivotField>
    <pivotField compact="0" showAll="0">
      <items count="1710">
        <item x="1530"/>
        <item x="842"/>
        <item x="1589"/>
        <item x="1588"/>
        <item x="183"/>
        <item x="157"/>
        <item x="201"/>
        <item x="117"/>
        <item x="1611"/>
        <item x="1533"/>
        <item x="1534"/>
        <item x="1550"/>
        <item x="947"/>
        <item x="856"/>
        <item x="480"/>
        <item x="1667"/>
        <item x="1140"/>
        <item x="948"/>
        <item x="481"/>
        <item x="1141"/>
        <item x="337"/>
        <item x="1635"/>
        <item x="348"/>
        <item x="338"/>
        <item x="349"/>
        <item x="153"/>
        <item x="1227"/>
        <item x="1275"/>
        <item x="76"/>
        <item x="1209"/>
        <item x="87"/>
        <item x="961"/>
        <item x="1688"/>
        <item x="611"/>
        <item x="1159"/>
        <item x="141"/>
        <item x="1210"/>
        <item x="356"/>
        <item x="1471"/>
        <item x="1316"/>
        <item x="541"/>
        <item x="445"/>
        <item x="1659"/>
        <item x="442"/>
        <item x="560"/>
        <item x="1523"/>
        <item x="56"/>
        <item x="1198"/>
        <item x="138"/>
        <item x="137"/>
        <item x="880"/>
        <item x="566"/>
        <item x="475"/>
        <item x="474"/>
        <item x="476"/>
        <item x="473"/>
        <item x="77"/>
        <item x="1068"/>
        <item x="433"/>
        <item x="1294"/>
        <item x="432"/>
        <item x="236"/>
        <item x="930"/>
        <item x="1642"/>
        <item x="1123"/>
        <item x="237"/>
        <item x="727"/>
        <item x="1700"/>
        <item x="1562"/>
        <item x="726"/>
        <item x="1393"/>
        <item x="73"/>
        <item x="891"/>
        <item x="772"/>
        <item x="74"/>
        <item x="1573"/>
        <item x="1074"/>
        <item x="978"/>
        <item x="1072"/>
        <item x="1204"/>
        <item x="884"/>
        <item x="869"/>
        <item x="765"/>
        <item x="9"/>
        <item x="1163"/>
        <item x="1058"/>
        <item x="285"/>
        <item x="286"/>
        <item x="599"/>
        <item x="1344"/>
        <item x="571"/>
        <item x="1497"/>
        <item x="1511"/>
        <item x="646"/>
        <item x="572"/>
        <item x="1500"/>
        <item x="1498"/>
        <item x="1512"/>
        <item x="1053"/>
        <item x="1335"/>
        <item x="580"/>
        <item x="1328"/>
        <item x="585"/>
        <item x="1333"/>
        <item x="649"/>
        <item x="532"/>
        <item x="1499"/>
        <item x="1513"/>
        <item x="622"/>
        <item x="1354"/>
        <item x="575"/>
        <item x="578"/>
        <item x="579"/>
        <item x="958"/>
        <item x="608"/>
        <item x="1685"/>
        <item x="1156"/>
        <item x="1027"/>
        <item x="1496"/>
        <item x="1026"/>
        <item x="639"/>
        <item x="1694"/>
        <item x="960"/>
        <item x="610"/>
        <item x="1158"/>
        <item x="645"/>
        <item x="1360"/>
        <item x="623"/>
        <item x="1355"/>
        <item x="615"/>
        <item x="1350"/>
        <item x="583"/>
        <item x="1331"/>
        <item x="596"/>
        <item x="1341"/>
        <item x="597"/>
        <item x="1342"/>
        <item x="959"/>
        <item x="609"/>
        <item x="1157"/>
        <item x="1686"/>
        <item x="1687"/>
        <item x="531"/>
        <item x="1312"/>
        <item x="614"/>
        <item x="1349"/>
        <item x="584"/>
        <item x="1332"/>
        <item x="160"/>
        <item x="1228"/>
        <item x="696"/>
        <item x="1699"/>
        <item x="951"/>
        <item x="1679"/>
        <item x="862"/>
        <item x="536"/>
        <item x="1672"/>
        <item x="1146"/>
        <item x="883"/>
        <item x="8"/>
        <item x="1565"/>
        <item x="1057"/>
        <item x="764"/>
        <item x="1420"/>
        <item x="96"/>
        <item x="97"/>
        <item x="1421"/>
        <item x="98"/>
        <item x="1575"/>
        <item x="1621"/>
        <item x="813"/>
        <item x="292"/>
        <item x="996"/>
        <item x="302"/>
        <item x="341"/>
        <item x="1469"/>
        <item x="1005"/>
        <item x="344"/>
        <item x="1004"/>
        <item x="342"/>
        <item x="343"/>
        <item x="767"/>
        <item x="39"/>
        <item x="1567"/>
        <item x="38"/>
        <item x="867"/>
        <item x="564"/>
        <item x="175"/>
        <item x="1232"/>
        <item x="1587"/>
        <item x="1601"/>
        <item x="1590"/>
        <item x="493"/>
        <item x="1487"/>
        <item x="1013"/>
        <item x="496"/>
        <item x="995"/>
        <item x="301"/>
        <item x="494"/>
        <item x="495"/>
        <item x="49"/>
        <item x="888"/>
        <item x="1065"/>
        <item x="648"/>
        <item x="379"/>
        <item x="787"/>
        <item x="186"/>
        <item x="1237"/>
        <item x="1241"/>
        <item x="155"/>
        <item x="1582"/>
        <item x="114"/>
        <item x="1429"/>
        <item x="984"/>
        <item x="113"/>
        <item x="115"/>
        <item x="1220"/>
        <item x="118"/>
        <item x="1221"/>
        <item x="989"/>
        <item x="1089"/>
        <item x="1592"/>
        <item x="211"/>
        <item x="180"/>
        <item x="1235"/>
        <item x="182"/>
        <item x="213"/>
        <item x="289"/>
        <item x="1262"/>
        <item x="523"/>
        <item x="1311"/>
        <item x="287"/>
        <item x="288"/>
        <item x="670"/>
        <item x="524"/>
        <item x="1175"/>
        <item x="1037"/>
        <item x="751"/>
        <item x="1400"/>
        <item x="197"/>
        <item x="909"/>
        <item x="800"/>
        <item x="232"/>
        <item x="1099"/>
        <item x="1607"/>
        <item x="225"/>
        <item x="1249"/>
        <item x="908"/>
        <item x="1606"/>
        <item x="799"/>
        <item x="231"/>
        <item x="1098"/>
        <item x="204"/>
        <item x="1459"/>
        <item x="1464"/>
        <item x="1457"/>
        <item x="1462"/>
        <item x="1455"/>
        <item x="1452"/>
        <item x="1605"/>
        <item x="1597"/>
        <item x="790"/>
        <item x="207"/>
        <item x="243"/>
        <item x="242"/>
        <item x="253"/>
        <item x="1104"/>
        <item x="254"/>
        <item x="1254"/>
        <item x="1251"/>
        <item x="208"/>
        <item x="1598"/>
        <item x="1637"/>
        <item x="404"/>
        <item x="210"/>
        <item x="1245"/>
        <item x="801"/>
        <item x="504"/>
        <item x="360"/>
        <item x="929"/>
        <item x="363"/>
        <item x="1121"/>
        <item x="1640"/>
        <item x="706"/>
        <item x="1382"/>
        <item x="365"/>
        <item x="357"/>
        <item x="1474"/>
        <item x="1473"/>
        <item x="358"/>
        <item x="1272"/>
        <item x="364"/>
        <item x="1274"/>
        <item x="832"/>
        <item x="361"/>
        <item x="368"/>
        <item x="440"/>
        <item x="359"/>
        <item x="1273"/>
        <item x="1296"/>
        <item x="928"/>
        <item x="1639"/>
        <item x="833"/>
        <item x="362"/>
        <item x="1120"/>
        <item x="370"/>
        <item x="1541"/>
        <item x="366"/>
        <item x="369"/>
        <item x="835"/>
        <item x="1007"/>
        <item x="367"/>
        <item x="1385"/>
        <item x="1276"/>
        <item x="1384"/>
        <item x="834"/>
        <item x="513"/>
        <item x="511"/>
        <item x="859"/>
        <item x="514"/>
        <item x="512"/>
        <item x="743"/>
        <item x="742"/>
        <item x="452"/>
        <item x="451"/>
        <item x="450"/>
        <item x="36"/>
        <item x="805"/>
        <item x="181"/>
        <item x="212"/>
        <item x="241"/>
        <item x="791"/>
        <item x="803"/>
        <item x="804"/>
        <item x="797"/>
        <item x="809"/>
        <item x="711"/>
        <item x="710"/>
        <item x="707"/>
        <item x="708"/>
        <item x="1195"/>
        <item x="1071"/>
        <item x="1061"/>
        <item x="1075"/>
        <item x="1076"/>
        <item x="841"/>
        <item x="459"/>
        <item x="460"/>
        <item x="179"/>
        <item x="178"/>
        <item x="192"/>
        <item x="617"/>
        <item x="601"/>
        <item x="230"/>
        <item x="462"/>
        <item x="467"/>
        <item x="1664"/>
        <item x="802"/>
        <item x="806"/>
        <item x="454"/>
        <item x="124"/>
        <item x="123"/>
        <item x="453"/>
        <item x="770"/>
        <item x="1514"/>
        <item x="1495"/>
        <item x="1518"/>
        <item x="1515"/>
        <item x="752"/>
        <item x="753"/>
        <item x="122"/>
        <item x="174"/>
        <item x="173"/>
        <item x="172"/>
        <item x="278"/>
        <item x="279"/>
        <item x="280"/>
        <item x="281"/>
        <item x="274"/>
        <item x="275"/>
        <item x="276"/>
        <item x="277"/>
        <item x="68"/>
        <item x="1122"/>
        <item x="471"/>
        <item x="472"/>
        <item x="781"/>
        <item x="789"/>
        <item x="788"/>
        <item x="783"/>
        <item x="1070"/>
        <item x="825"/>
        <item x="826"/>
        <item x="313"/>
        <item x="314"/>
        <item x="1118"/>
        <item x="1676"/>
        <item x="1682"/>
        <item x="902"/>
        <item x="793"/>
        <item x="188"/>
        <item x="1090"/>
        <item x="1600"/>
        <item x="1591"/>
        <item x="1697"/>
        <item x="744"/>
        <item x="1704"/>
        <item x="378"/>
        <item x="1641"/>
        <item x="709"/>
        <item x="1383"/>
        <item x="374"/>
        <item x="1278"/>
        <item x="492"/>
        <item x="1561"/>
        <item x="723"/>
        <item x="1392"/>
        <item x="830"/>
        <item x="352"/>
        <item x="350"/>
        <item x="1270"/>
        <item x="927"/>
        <item x="831"/>
        <item x="354"/>
        <item x="1638"/>
        <item x="1119"/>
        <item x="353"/>
        <item x="355"/>
        <item x="1271"/>
        <item x="990"/>
        <item x="184"/>
        <item x="1447"/>
        <item x="1445"/>
        <item x="466"/>
        <item x="988"/>
        <item x="1012"/>
        <item x="1450"/>
        <item x="1451"/>
        <item x="193"/>
        <item x="1240"/>
        <item x="190"/>
        <item x="1239"/>
        <item x="592"/>
        <item x="636"/>
        <item x="637"/>
        <item x="593"/>
        <item x="931"/>
        <item x="1643"/>
        <item x="388"/>
        <item x="1124"/>
        <item x="905"/>
        <item x="1599"/>
        <item x="792"/>
        <item x="209"/>
        <item x="1095"/>
        <item x="962"/>
        <item x="612"/>
        <item x="1160"/>
        <item x="549"/>
        <item x="1149"/>
        <item x="1022"/>
        <item x="548"/>
        <item x="576"/>
        <item x="1165"/>
        <item x="1516"/>
        <item x="1148"/>
        <item x="1153"/>
        <item x="1164"/>
        <item x="1166"/>
        <item x="1174"/>
        <item x="577"/>
        <item x="1327"/>
        <item x="1018"/>
        <item x="526"/>
        <item x="1517"/>
        <item x="527"/>
        <item x="1019"/>
        <item x="1020"/>
        <item x="529"/>
        <item x="528"/>
        <item x="594"/>
        <item x="1339"/>
        <item x="864"/>
        <item x="546"/>
        <item x="953"/>
        <item x="1675"/>
        <item x="866"/>
        <item x="550"/>
        <item x="1150"/>
        <item x="865"/>
        <item x="547"/>
        <item x="875"/>
        <item x="739"/>
        <item x="964"/>
        <item x="682"/>
        <item x="1167"/>
        <item x="1416"/>
        <item x="1203"/>
        <item x="226"/>
        <item x="1250"/>
        <item x="1412"/>
        <item x="1178"/>
        <item x="1548"/>
        <item x="458"/>
        <item x="1300"/>
        <item x="694"/>
        <item x="1374"/>
        <item x="478"/>
        <item x="1302"/>
        <item x="484"/>
        <item x="485"/>
        <item x="477"/>
        <item x="479"/>
        <item x="1303"/>
        <item x="482"/>
        <item x="683"/>
        <item x="691"/>
        <item x="1698"/>
        <item x="685"/>
        <item x="973"/>
        <item x="774"/>
        <item x="79"/>
        <item x="1545"/>
        <item x="438"/>
        <item x="1295"/>
        <item x="1658"/>
        <item x="16"/>
        <item x="1409"/>
        <item x="1406"/>
        <item x="17"/>
        <item x="1407"/>
        <item x="28"/>
        <item x="29"/>
        <item x="185"/>
        <item x="1236"/>
        <item x="152"/>
        <item x="1226"/>
        <item x="663"/>
        <item x="662"/>
        <item x="917"/>
        <item x="1108"/>
        <item x="1616"/>
        <item x="10"/>
        <item x="1041"/>
        <item x="1000"/>
        <item x="332"/>
        <item x="1189"/>
        <item x="34"/>
        <item x="33"/>
        <item x="35"/>
        <item x="1190"/>
        <item x="37"/>
        <item x="1191"/>
        <item x="965"/>
        <item x="1169"/>
        <item x="717"/>
        <item x="106"/>
        <item x="1216"/>
        <item x="748"/>
        <item x="1526"/>
        <item x="101"/>
        <item x="103"/>
        <item x="1214"/>
        <item x="983"/>
        <item x="102"/>
        <item x="105"/>
        <item x="104"/>
        <item x="1215"/>
        <item x="1036"/>
        <item x="749"/>
        <item x="1398"/>
        <item x="59"/>
        <item x="1213"/>
        <item x="1200"/>
        <item x="60"/>
        <item x="976"/>
        <item x="61"/>
        <item x="1069"/>
        <item x="63"/>
        <item x="62"/>
        <item x="1201"/>
        <item x="1334"/>
        <item x="147"/>
        <item x="1224"/>
        <item x="1225"/>
        <item x="1346"/>
        <item x="1557"/>
        <item x="687"/>
        <item x="1368"/>
        <item x="19"/>
        <item x="21"/>
        <item x="25"/>
        <item x="27"/>
        <item x="47"/>
        <item x="1559"/>
        <item x="693"/>
        <item x="1373"/>
        <item x="1003"/>
        <item x="335"/>
        <item x="246"/>
        <item x="1253"/>
        <item x="247"/>
        <item x="248"/>
        <item x="1551"/>
        <item x="551"/>
        <item x="1319"/>
        <item x="715"/>
        <item x="1388"/>
        <item x="574"/>
        <item x="734"/>
        <item x="664"/>
        <item x="716"/>
        <item x="1389"/>
        <item x="720"/>
        <item x="719"/>
        <item x="671"/>
        <item x="1362"/>
        <item x="6"/>
        <item x="1073"/>
        <item x="1056"/>
        <item x="746"/>
        <item x="501"/>
        <item x="1490"/>
        <item x="222"/>
        <item x="1680"/>
        <item x="907"/>
        <item x="796"/>
        <item x="220"/>
        <item x="1097"/>
        <item x="1604"/>
        <item x="794"/>
        <item x="218"/>
        <item x="216"/>
        <item x="1673"/>
        <item x="906"/>
        <item x="1603"/>
        <item x="795"/>
        <item x="219"/>
        <item x="1096"/>
        <item x="1636"/>
        <item x="340"/>
        <item x="224"/>
        <item x="1248"/>
        <item x="1307"/>
        <item x="533"/>
        <item x="861"/>
        <item x="534"/>
        <item x="1029"/>
        <item x="589"/>
        <item x="1338"/>
        <item x="394"/>
        <item x="1476"/>
        <item x="934"/>
        <item x="1542"/>
        <item x="1543"/>
        <item x="1544"/>
        <item x="1646"/>
        <item x="840"/>
        <item x="399"/>
        <item x="1127"/>
        <item x="403"/>
        <item x="1286"/>
        <item x="900"/>
        <item x="1586"/>
        <item x="784"/>
        <item x="168"/>
        <item x="1087"/>
        <item x="901"/>
        <item x="169"/>
        <item x="1088"/>
        <item x="1091"/>
        <item x="323"/>
        <item x="324"/>
        <item x="1632"/>
        <item x="325"/>
        <item x="924"/>
        <item x="322"/>
        <item x="1115"/>
        <item x="1631"/>
        <item x="952"/>
        <item x="863"/>
        <item x="542"/>
        <item x="1674"/>
        <item x="1147"/>
        <item x="133"/>
        <item x="1431"/>
        <item x="143"/>
        <item x="134"/>
        <item x="1432"/>
        <item x="896"/>
        <item x="142"/>
        <item x="1580"/>
        <item x="1082"/>
        <item x="779"/>
        <item x="1194"/>
        <item x="987"/>
        <item x="151"/>
        <item x="1446"/>
        <item x="1427"/>
        <item x="1441"/>
        <item x="5"/>
        <item x="1182"/>
        <item x="979"/>
        <item x="65"/>
        <item x="66"/>
        <item x="980"/>
        <item x="555"/>
        <item x="1320"/>
        <item x="1024"/>
        <item x="695"/>
        <item x="1023"/>
        <item x="556"/>
        <item x="1678"/>
        <item x="689"/>
        <item x="1370"/>
        <item x="88"/>
        <item x="776"/>
        <item x="93"/>
        <item x="89"/>
        <item x="94"/>
        <item x="95"/>
        <item x="1574"/>
        <item x="775"/>
        <item x="92"/>
        <item x="868"/>
        <item x="633"/>
        <item x="198"/>
        <item x="1243"/>
        <item x="199"/>
        <item x="1244"/>
        <item x="686"/>
        <item x="1367"/>
        <item x="684"/>
        <item x="1366"/>
        <item x="569"/>
        <item x="522"/>
        <item x="733"/>
        <item x="738"/>
        <item x="1396"/>
        <item x="1035"/>
        <item x="736"/>
        <item x="737"/>
        <item x="1395"/>
        <item x="538"/>
        <item x="561"/>
        <item x="416"/>
        <item x="537"/>
        <item x="1314"/>
        <item x="999"/>
        <item x="326"/>
        <item x="1021"/>
        <item x="423"/>
        <item x="415"/>
        <item x="940"/>
        <item x="422"/>
        <item x="1133"/>
        <item x="1654"/>
        <item x="1540"/>
        <item x="315"/>
        <item x="1265"/>
        <item x="1442"/>
        <item x="1528"/>
        <item x="167"/>
        <item x="1231"/>
        <item x="785"/>
        <item x="170"/>
        <item x="166"/>
        <item x="1230"/>
        <item x="672"/>
        <item x="1363"/>
        <item x="177"/>
        <item x="1234"/>
        <item x="950"/>
        <item x="874"/>
        <item x="1703"/>
        <item x="860"/>
        <item x="525"/>
        <item x="1670"/>
        <item x="1145"/>
        <item x="1048"/>
        <item x="191"/>
        <item x="200"/>
        <item x="162"/>
        <item x="944"/>
        <item x="1662"/>
        <item x="854"/>
        <item x="456"/>
        <item x="1137"/>
        <item x="603"/>
        <item x="1347"/>
        <item x="692"/>
        <item x="1372"/>
        <item x="588"/>
        <item x="1337"/>
        <item x="1532"/>
        <item x="195"/>
        <item x="1242"/>
        <item x="196"/>
        <item x="108"/>
        <item x="252"/>
        <item x="1622"/>
        <item x="814"/>
        <item x="294"/>
        <item x="1623"/>
        <item x="295"/>
        <item x="270"/>
        <item x="994"/>
        <item x="271"/>
        <item x="1467"/>
        <item x="873"/>
        <item x="730"/>
        <item x="543"/>
        <item x="1493"/>
        <item x="544"/>
        <item x="1494"/>
        <item x="486"/>
        <item x="2"/>
        <item x="1403"/>
        <item x="1054"/>
        <item x="903"/>
        <item x="1594"/>
        <item x="202"/>
        <item x="1092"/>
        <item x="1472"/>
        <item x="82"/>
        <item x="647"/>
        <item x="1162"/>
        <item x="1352"/>
        <item x="618"/>
        <item x="1030"/>
        <item x="619"/>
        <item x="107"/>
        <item x="1484"/>
        <item x="436"/>
        <item x="449"/>
        <item x="1298"/>
        <item x="435"/>
        <item x="852"/>
        <item x="112"/>
        <item x="1219"/>
        <item x="853"/>
        <item x="437"/>
        <item x="600"/>
        <item x="1345"/>
        <item x="605"/>
        <item x="1348"/>
        <item x="919"/>
        <item x="811"/>
        <item x="282"/>
        <item x="1110"/>
        <item x="1618"/>
        <item x="1437"/>
        <item x="1017"/>
        <item x="530"/>
        <item x="786"/>
        <item x="187"/>
        <item x="897"/>
        <item x="1583"/>
        <item x="782"/>
        <item x="156"/>
        <item x="1084"/>
        <item x="1428"/>
        <item x="892"/>
        <item x="1657"/>
        <item x="777"/>
        <item x="111"/>
        <item x="1576"/>
        <item x="1077"/>
        <item x="331"/>
        <item x="146"/>
        <item x="483"/>
        <item x="23"/>
        <item x="1187"/>
        <item x="223"/>
        <item x="1460"/>
        <item x="46"/>
        <item x="1193"/>
        <item x="1202"/>
        <item x="977"/>
        <item x="64"/>
        <item x="1417"/>
        <item x="1422"/>
        <item x="638"/>
        <item x="1693"/>
        <item x="595"/>
        <item x="1340"/>
        <item x="44"/>
        <item x="1468"/>
        <item x="1413"/>
        <item x="1466"/>
        <item x="975"/>
        <item x="45"/>
        <item x="1415"/>
        <item x="1064"/>
        <item x="1424"/>
        <item x="100"/>
        <item x="1423"/>
        <item x="99"/>
        <item x="1212"/>
        <item x="642"/>
        <item x="643"/>
        <item x="650"/>
        <item x="240"/>
        <item x="641"/>
        <item x="640"/>
        <item x="881"/>
        <item x="567"/>
        <item x="644"/>
        <item x="872"/>
        <item x="678"/>
        <item x="871"/>
        <item x="677"/>
        <item x="760"/>
        <item x="573"/>
        <item x="657"/>
        <item x="656"/>
        <item x="754"/>
        <item x="1031"/>
        <item x="1032"/>
        <item x="620"/>
        <item x="659"/>
        <item x="658"/>
        <item x="1038"/>
        <item x="747"/>
        <item x="970"/>
        <item x="882"/>
        <item x="1706"/>
        <item x="762"/>
        <item x="1179"/>
        <item x="971"/>
        <item x="763"/>
        <item x="1180"/>
        <item x="1707"/>
        <item x="697"/>
        <item x="673"/>
        <item x="1696"/>
        <item x="780"/>
        <item x="154"/>
        <item x="1537"/>
        <item x="245"/>
        <item x="1252"/>
        <item x="1318"/>
        <item x="1581"/>
        <item x="722"/>
        <item x="1391"/>
        <item x="688"/>
        <item x="1369"/>
        <item x="239"/>
        <item x="14"/>
        <item x="1267"/>
        <item x="827"/>
        <item x="328"/>
        <item x="327"/>
        <item x="1043"/>
        <item x="1044"/>
        <item x="681"/>
        <item x="148"/>
        <item x="1435"/>
        <item x="149"/>
        <item x="1436"/>
        <item x="1418"/>
        <item x="1419"/>
        <item x="581"/>
        <item x="1329"/>
        <item x="591"/>
        <item x="963"/>
        <item x="613"/>
        <item x="1161"/>
        <item x="957"/>
        <item x="607"/>
        <item x="1155"/>
        <item x="1684"/>
        <item x="956"/>
        <item x="606"/>
        <item x="1683"/>
        <item x="1154"/>
        <item x="991"/>
        <item x="194"/>
        <item x="1449"/>
        <item x="1"/>
        <item x="1039"/>
        <item x="1404"/>
        <item x="1546"/>
        <item x="441"/>
        <item x="1297"/>
        <item x="535"/>
        <item x="1671"/>
        <item x="920"/>
        <item x="1624"/>
        <item x="816"/>
        <item x="299"/>
        <item x="1111"/>
        <item x="1669"/>
        <item x="921"/>
        <item x="817"/>
        <item x="300"/>
        <item x="1112"/>
        <item x="1625"/>
        <item x="296"/>
        <item x="510"/>
        <item x="1489"/>
        <item x="297"/>
        <item x="1263"/>
        <item x="1266"/>
        <item x="312"/>
        <item x="1264"/>
        <item x="815"/>
        <item x="298"/>
        <item x="604"/>
        <item x="954"/>
        <item x="553"/>
        <item x="1151"/>
        <item x="1677"/>
        <item x="136"/>
        <item x="135"/>
        <item x="140"/>
        <item x="139"/>
        <item x="490"/>
        <item x="1304"/>
        <item x="602"/>
        <item x="86"/>
        <item x="465"/>
        <item x="463"/>
        <item x="1206"/>
        <item x="1430"/>
        <item x="893"/>
        <item x="116"/>
        <item x="1577"/>
        <item x="1078"/>
        <item x="375"/>
        <item x="955"/>
        <item x="1681"/>
        <item x="570"/>
        <item x="1152"/>
        <item x="894"/>
        <item x="1578"/>
        <item x="778"/>
        <item x="130"/>
        <item x="1080"/>
        <item x="283"/>
        <item x="284"/>
        <item x="858"/>
        <item x="234"/>
        <item x="911"/>
        <item x="235"/>
        <item x="1101"/>
        <item x="1609"/>
        <item x="912"/>
        <item x="238"/>
        <item x="1102"/>
        <item x="1610"/>
        <item x="126"/>
        <item x="129"/>
        <item x="127"/>
        <item x="1223"/>
        <item x="985"/>
        <item x="128"/>
        <item x="383"/>
        <item x="759"/>
        <item x="878"/>
        <item x="758"/>
        <item x="757"/>
        <item x="925"/>
        <item x="1633"/>
        <item x="828"/>
        <item x="329"/>
        <item x="1116"/>
        <item x="926"/>
        <item x="829"/>
        <item x="330"/>
        <item x="1117"/>
        <item x="1634"/>
        <item x="1033"/>
        <item x="698"/>
        <item x="699"/>
        <item x="1375"/>
        <item x="700"/>
        <item x="1376"/>
        <item x="701"/>
        <item x="1377"/>
        <item x="728"/>
        <item x="1378"/>
        <item x="1172"/>
        <item x="713"/>
        <item x="1386"/>
        <item x="702"/>
        <item x="339"/>
        <item x="1268"/>
        <item x="886"/>
        <item x="1568"/>
        <item x="768"/>
        <item x="40"/>
        <item x="1062"/>
        <item x="244"/>
        <item x="1079"/>
        <item x="119"/>
        <item x="1485"/>
        <item x="125"/>
        <item x="120"/>
        <item x="1486"/>
        <item x="132"/>
        <item x="1524"/>
        <item x="57"/>
        <item x="1199"/>
        <item x="898"/>
        <item x="1708"/>
        <item x="158"/>
        <item x="1085"/>
        <item x="1593"/>
        <item x="1584"/>
        <item x="885"/>
        <item x="766"/>
        <item x="26"/>
        <item x="1566"/>
        <item x="1060"/>
        <item x="890"/>
        <item x="58"/>
        <item x="1572"/>
        <item x="1067"/>
        <item x="30"/>
        <item x="1410"/>
        <item x="32"/>
        <item x="31"/>
        <item x="1411"/>
        <item x="144"/>
        <item x="1433"/>
        <item x="145"/>
        <item x="1434"/>
        <item x="1525"/>
        <item x="70"/>
        <item x="1207"/>
        <item x="1488"/>
        <item x="506"/>
        <item x="1143"/>
        <item x="1016"/>
        <item x="505"/>
        <item x="981"/>
        <item x="1475"/>
        <item x="674"/>
        <item x="895"/>
        <item x="131"/>
        <item x="1081"/>
        <item x="1579"/>
        <item x="918"/>
        <item x="1109"/>
        <item x="1617"/>
        <item x="397"/>
        <item x="398"/>
        <item x="839"/>
        <item x="396"/>
        <item x="1025"/>
        <item x="586"/>
        <item x="206"/>
        <item x="1596"/>
        <item x="634"/>
        <item x="761"/>
        <item x="1211"/>
        <item x="91"/>
        <item x="982"/>
        <item x="90"/>
        <item x="654"/>
        <item x="1695"/>
        <item x="121"/>
        <item x="1222"/>
        <item x="1564"/>
        <item x="750"/>
        <item x="1399"/>
        <item x="621"/>
        <item x="1353"/>
        <item x="631"/>
        <item x="1359"/>
        <item x="259"/>
        <item x="1259"/>
        <item x="255"/>
        <item x="1255"/>
        <item x="836"/>
        <item x="384"/>
        <item x="1280"/>
        <item x="385"/>
        <item x="1522"/>
        <item x="55"/>
        <item x="1197"/>
        <item x="257"/>
        <item x="1257"/>
        <item x="258"/>
        <item x="1258"/>
        <item x="624"/>
        <item x="1356"/>
        <item x="256"/>
        <item x="1256"/>
        <item x="75"/>
        <item x="1208"/>
        <item x="1408"/>
        <item x="20"/>
        <item x="1520"/>
        <item x="22"/>
        <item x="1186"/>
        <item x="521"/>
        <item x="1310"/>
        <item x="1556"/>
        <item x="680"/>
        <item x="1365"/>
        <item x="598"/>
        <item x="1343"/>
        <item x="627"/>
        <item x="1358"/>
        <item x="1539"/>
        <item x="269"/>
        <item x="1261"/>
        <item x="1558"/>
        <item x="690"/>
        <item x="1371"/>
        <item x="616"/>
        <item x="1351"/>
        <item x="500"/>
        <item x="1305"/>
        <item x="425"/>
        <item x="1290"/>
        <item x="42"/>
        <item x="1192"/>
        <item x="1555"/>
        <item x="1364"/>
        <item x="400"/>
        <item x="1285"/>
        <item x="401"/>
        <item x="935"/>
        <item x="402"/>
        <item x="1128"/>
        <item x="1647"/>
        <item x="1479"/>
        <item x="879"/>
        <item x="336"/>
        <item x="966"/>
        <item x="718"/>
        <item x="1170"/>
        <item x="51"/>
        <item x="889"/>
        <item x="1066"/>
        <item x="967"/>
        <item x="724"/>
        <item x="1171"/>
        <item x="265"/>
        <item x="993"/>
        <item x="266"/>
        <item x="992"/>
        <item x="264"/>
        <item x="263"/>
        <item x="807"/>
        <item x="261"/>
        <item x="914"/>
        <item x="808"/>
        <item x="262"/>
        <item x="1613"/>
        <item x="1105"/>
        <item x="507"/>
        <item x="1144"/>
        <item x="1015"/>
        <item x="499"/>
        <item x="508"/>
        <item x="1014"/>
        <item x="497"/>
        <item x="520"/>
        <item x="498"/>
        <item x="1443"/>
        <item x="933"/>
        <item x="838"/>
        <item x="392"/>
        <item x="1126"/>
        <item x="1645"/>
        <item x="53"/>
        <item x="932"/>
        <item x="837"/>
        <item x="391"/>
        <item x="1125"/>
        <item x="1644"/>
        <item x="386"/>
        <item x="387"/>
        <item x="390"/>
        <item x="1282"/>
        <item x="389"/>
        <item x="1281"/>
        <item x="393"/>
        <item x="1283"/>
        <item x="741"/>
        <item x="80"/>
        <item x="81"/>
        <item x="15"/>
        <item x="731"/>
        <item x="1173"/>
        <item x="67"/>
        <item x="1205"/>
        <item x="189"/>
        <item x="1238"/>
        <item x="941"/>
        <item x="851"/>
        <item x="429"/>
        <item x="1655"/>
        <item x="1134"/>
        <item x="309"/>
        <item x="818"/>
        <item x="307"/>
        <item x="820"/>
        <item x="310"/>
        <item x="1627"/>
        <item x="821"/>
        <item x="311"/>
        <item x="998"/>
        <item x="306"/>
        <item x="304"/>
        <item x="997"/>
        <item x="303"/>
        <item x="305"/>
        <item x="922"/>
        <item x="819"/>
        <item x="308"/>
        <item x="1113"/>
        <item x="1626"/>
        <item x="1628"/>
        <item x="1549"/>
        <item x="1538"/>
        <item x="1536"/>
        <item x="1051"/>
        <item x="1052"/>
        <item x="1047"/>
        <item x="1046"/>
        <item x="1050"/>
        <item x="1049"/>
        <item x="1045"/>
        <item x="1529"/>
        <item x="487"/>
        <item x="489"/>
        <item x="488"/>
        <item x="949"/>
        <item x="857"/>
        <item x="491"/>
        <item x="1668"/>
        <item x="1142"/>
        <item x="1553"/>
        <item x="630"/>
        <item x="1691"/>
        <item x="1028"/>
        <item x="1554"/>
        <item x="587"/>
        <item x="1336"/>
        <item x="590"/>
        <item x="464"/>
        <item x="915"/>
        <item x="1106"/>
        <item x="1614"/>
        <item x="632"/>
        <item x="1692"/>
        <item x="1315"/>
        <item x="443"/>
        <item x="446"/>
        <item x="1660"/>
        <item x="539"/>
        <item x="444"/>
        <item x="165"/>
        <item x="515"/>
        <item x="1309"/>
        <item x="562"/>
        <item x="1325"/>
        <item x="1492"/>
        <item x="516"/>
        <item x="517"/>
        <item x="518"/>
        <item x="519"/>
        <item x="1301"/>
        <item x="913"/>
        <item x="249"/>
        <item x="1103"/>
        <item x="1612"/>
        <item x="250"/>
        <item x="251"/>
        <item x="84"/>
        <item x="1531"/>
        <item x="176"/>
        <item x="1233"/>
        <item x="455"/>
        <item x="1299"/>
        <item x="1547"/>
        <item x="267"/>
        <item x="1260"/>
        <item x="268"/>
        <item x="1560"/>
        <item x="703"/>
        <item x="1379"/>
        <item x="704"/>
        <item x="732"/>
        <item x="1702"/>
        <item x="729"/>
        <item x="1701"/>
        <item x="273"/>
        <item x="810"/>
        <item x="272"/>
        <item x="899"/>
        <item x="159"/>
        <item x="1086"/>
        <item x="1585"/>
        <item x="1001"/>
        <item x="333"/>
        <item x="1482"/>
        <item x="943"/>
        <item x="448"/>
        <item x="1136"/>
        <item x="904"/>
        <item x="203"/>
        <item x="1093"/>
        <item x="1595"/>
        <item x="431"/>
        <item x="1293"/>
        <item x="769"/>
        <item x="52"/>
        <item x="771"/>
        <item x="214"/>
        <item x="1477"/>
        <item x="1461"/>
        <item x="412"/>
        <item x="205"/>
        <item x="1458"/>
        <item x="1456"/>
        <item x="1465"/>
        <item x="1478"/>
        <item x="1481"/>
        <item x="1453"/>
        <item x="1491"/>
        <item x="1521"/>
        <item x="50"/>
        <item x="1196"/>
        <item x="69"/>
        <item x="71"/>
        <item x="72"/>
        <item x="227"/>
        <item x="1535"/>
        <item x="217"/>
        <item x="1246"/>
        <item x="24"/>
        <item x="1188"/>
        <item x="260"/>
        <item x="1463"/>
        <item x="395"/>
        <item x="1284"/>
        <item x="568"/>
        <item x="1011"/>
        <item x="461"/>
        <item x="1483"/>
        <item x="434"/>
        <item x="48"/>
        <item x="974"/>
        <item x="11"/>
        <item x="109"/>
        <item x="1217"/>
        <item x="371"/>
        <item x="372"/>
        <item x="1277"/>
        <item x="1008"/>
        <item x="380"/>
        <item x="382"/>
        <item x="381"/>
        <item x="1279"/>
        <item x="628"/>
        <item x="1689"/>
        <item x="629"/>
        <item x="1690"/>
        <item x="163"/>
        <item x="1438"/>
        <item x="557"/>
        <item x="1322"/>
        <item x="968"/>
        <item x="877"/>
        <item x="1705"/>
        <item x="755"/>
        <item x="1176"/>
        <item x="969"/>
        <item x="756"/>
        <item x="1177"/>
        <item x="559"/>
        <item x="1324"/>
        <item x="558"/>
        <item x="1323"/>
        <item x="502"/>
        <item x="1308"/>
        <item x="1313"/>
        <item x="1401"/>
        <item x="1306"/>
        <item x="377"/>
        <item x="503"/>
        <item x="293"/>
        <item x="1620"/>
        <item x="291"/>
        <item x="54"/>
        <item x="1571"/>
        <item x="0"/>
        <item x="1402"/>
        <item x="972"/>
        <item x="1519"/>
        <item x="4"/>
        <item x="1040"/>
        <item x="1405"/>
        <item x="1181"/>
        <item x="635"/>
        <item x="655"/>
        <item x="1619"/>
        <item x="812"/>
        <item x="290"/>
        <item x="3"/>
        <item x="1055"/>
        <item x="7"/>
        <item x="1183"/>
        <item x="470"/>
        <item x="85"/>
        <item x="721"/>
        <item x="1390"/>
        <item x="1454"/>
        <item x="916"/>
        <item x="1107"/>
        <item x="1615"/>
        <item x="1444"/>
        <item x="1439"/>
        <item x="554"/>
        <item x="1414"/>
        <item x="1448"/>
        <item x="1502"/>
        <item x="1503"/>
        <item x="1507"/>
        <item x="1508"/>
        <item x="1504"/>
        <item x="1505"/>
        <item x="468"/>
        <item x="1666"/>
        <item x="946"/>
        <item x="469"/>
        <item x="1665"/>
        <item x="1139"/>
        <item x="1509"/>
        <item x="1510"/>
        <item x="1527"/>
        <item x="110"/>
        <item x="1218"/>
        <item x="1425"/>
        <item x="18"/>
        <item x="1185"/>
        <item x="351"/>
        <item x="1470"/>
        <item x="408"/>
        <item x="1650"/>
        <item x="1656"/>
        <item x="430"/>
        <item x="1292"/>
        <item x="1168"/>
        <item x="1034"/>
        <item x="712"/>
        <item x="228"/>
        <item x="937"/>
        <item x="845"/>
        <item x="407"/>
        <item x="1130"/>
        <item x="1649"/>
        <item x="409"/>
        <item x="843"/>
        <item x="405"/>
        <item x="1651"/>
        <item x="936"/>
        <item x="1648"/>
        <item x="844"/>
        <item x="406"/>
        <item x="1129"/>
        <item x="1552"/>
        <item x="563"/>
        <item x="1326"/>
        <item x="986"/>
        <item x="150"/>
        <item x="1094"/>
        <item x="1083"/>
        <item x="171"/>
        <item x="1602"/>
        <item x="161"/>
        <item x="1229"/>
        <item x="565"/>
        <item x="540"/>
        <item x="651"/>
        <item x="876"/>
        <item x="740"/>
        <item x="652"/>
        <item x="653"/>
        <item x="1042"/>
        <item x="164"/>
        <item x="13"/>
        <item x="1059"/>
        <item x="1426"/>
        <item x="1440"/>
        <item x="12"/>
        <item x="1184"/>
        <item x="1002"/>
        <item x="334"/>
        <item x="509"/>
        <item x="661"/>
        <item x="1361"/>
        <item x="373"/>
        <item x="41"/>
        <item x="1569"/>
        <item x="1009"/>
        <item x="910"/>
        <item x="233"/>
        <item x="1100"/>
        <item x="1608"/>
        <item x="1380"/>
        <item x="705"/>
        <item x="1381"/>
        <item x="725"/>
        <item x="215"/>
        <item x="439"/>
        <item x="221"/>
        <item x="1247"/>
        <item x="83"/>
        <item x="850"/>
        <item x="427"/>
        <item x="846"/>
        <item x="417"/>
        <item x="428"/>
        <item x="418"/>
        <item x="939"/>
        <item x="849"/>
        <item x="421"/>
        <item x="1132"/>
        <item x="410"/>
        <item x="1480"/>
        <item x="1653"/>
        <item x="938"/>
        <item x="1652"/>
        <item x="848"/>
        <item x="420"/>
        <item x="1131"/>
        <item x="426"/>
        <item x="1291"/>
        <item x="413"/>
        <item x="1010"/>
        <item x="414"/>
        <item x="424"/>
        <item x="1289"/>
        <item x="847"/>
        <item x="419"/>
        <item x="319"/>
        <item x="822"/>
        <item x="318"/>
        <item x="316"/>
        <item x="823"/>
        <item x="320"/>
        <item x="1630"/>
        <item x="824"/>
        <item x="321"/>
        <item x="923"/>
        <item x="317"/>
        <item x="1114"/>
        <item x="1629"/>
        <item x="668"/>
        <item x="679"/>
        <item x="667"/>
        <item x="660"/>
        <item x="1501"/>
        <item x="1506"/>
        <item x="665"/>
        <item x="870"/>
        <item x="666"/>
        <item x="1563"/>
        <item x="745"/>
        <item x="1397"/>
        <item x="545"/>
        <item x="1317"/>
        <item x="676"/>
        <item x="669"/>
        <item x="675"/>
        <item x="714"/>
        <item x="1387"/>
        <item x="1288"/>
        <item x="411"/>
        <item x="1287"/>
        <item x="773"/>
        <item x="78"/>
        <item x="735"/>
        <item x="1394"/>
        <item x="582"/>
        <item x="1330"/>
        <item x="798"/>
        <item x="229"/>
        <item x="1006"/>
        <item x="345"/>
        <item x="347"/>
        <item x="346"/>
        <item x="1269"/>
        <item x="945"/>
        <item x="855"/>
        <item x="457"/>
        <item x="1138"/>
        <item x="1663"/>
        <item x="626"/>
        <item x="1357"/>
        <item x="625"/>
        <item x="942"/>
        <item x="447"/>
        <item x="1135"/>
        <item x="1661"/>
        <item x="552"/>
        <item x="887"/>
        <item x="43"/>
        <item x="1063"/>
        <item x="1570"/>
        <item x="376"/>
        <item x="1321"/>
        <item t="default"/>
      </items>
    </pivotField>
    <pivotField compact="0" showAll="0">
      <items count="3">
        <item x="1"/>
        <item x="0"/>
        <item t="default"/>
      </items>
    </pivotField>
  </pivotFields>
  <rowFields count="1">
    <field x="1"/>
  </rowFields>
  <rowItems count="11">
    <i>
      <x/>
    </i>
    <i>
      <x v="1"/>
    </i>
    <i>
      <x v="2"/>
    </i>
    <i>
      <x v="3"/>
    </i>
    <i>
      <x v="4"/>
    </i>
    <i>
      <x v="5"/>
    </i>
    <i>
      <x v="6"/>
    </i>
    <i>
      <x v="7"/>
    </i>
    <i>
      <x v="8"/>
    </i>
    <i>
      <x v="9"/>
    </i>
    <i t="grand">
      <x/>
    </i>
  </rowItems>
  <colItems count="1">
    <i/>
  </colItems>
  <dataFields count="1">
    <dataField name="计数项:检核类型" fld="1" subtotal="count" baseField="0" baseItem="0"/>
  </dataFields>
  <formats count="2">
    <format dxfId="0">
      <pivotArea type="all" dataOnly="0" outline="0" fieldPosition="0"/>
    </format>
    <format dxfId="1">
      <pivotArea type="all" dataOnly="0" outline="0" fieldPosition="0"/>
    </format>
  </formats>
  <pivotTableStyleInfo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J3863"/>
  <sheetViews>
    <sheetView tabSelected="1" zoomScale="80" zoomScaleNormal="80" topLeftCell="A2" workbookViewId="0">
      <pane ySplit="2" topLeftCell="A4" activePane="bottomLeft" state="frozen"/>
      <selection/>
      <selection pane="bottomLeft" activeCell="E9" sqref="E9"/>
    </sheetView>
  </sheetViews>
  <sheetFormatPr defaultColWidth="9" defaultRowHeight="18.6" customHeight="1"/>
  <cols>
    <col min="1" max="1" width="12.175" style="27" customWidth="1"/>
    <col min="2" max="2" width="28.6333333333333" style="29" customWidth="1"/>
    <col min="3" max="3" width="28.625" style="29" customWidth="1"/>
    <col min="4" max="4" width="14.5333333333333" style="29" customWidth="1"/>
    <col min="5" max="5" width="18.6333333333333" style="29" customWidth="1"/>
    <col min="6" max="6" width="13.725" style="29" customWidth="1"/>
    <col min="7" max="7" width="40.775" style="30" customWidth="1"/>
    <col min="8" max="8" width="13.5916666666667" style="29" customWidth="1"/>
    <col min="9" max="16384" width="9" style="27"/>
  </cols>
  <sheetData>
    <row r="1" s="25" customFormat="1" ht="42" customHeight="1" spans="1:8">
      <c r="A1" s="2"/>
      <c r="B1" s="31"/>
      <c r="C1" s="31"/>
      <c r="D1" s="31"/>
      <c r="E1" s="31"/>
      <c r="F1" s="31"/>
      <c r="G1" s="32"/>
      <c r="H1" s="31"/>
    </row>
    <row r="2" s="25" customFormat="1" ht="42" customHeight="1" spans="1:8">
      <c r="A2" s="33" t="s">
        <v>0</v>
      </c>
      <c r="B2" s="33"/>
      <c r="C2" s="33"/>
      <c r="D2" s="33"/>
      <c r="E2" s="33"/>
      <c r="F2" s="33"/>
      <c r="G2" s="33"/>
      <c r="H2" s="34"/>
    </row>
    <row r="3" s="26" customFormat="1" ht="36" customHeight="1" spans="1:8">
      <c r="A3" s="35" t="s">
        <v>1</v>
      </c>
      <c r="B3" s="35" t="s">
        <v>2</v>
      </c>
      <c r="C3" s="35" t="s">
        <v>3</v>
      </c>
      <c r="D3" s="35" t="s">
        <v>4</v>
      </c>
      <c r="E3" s="35" t="s">
        <v>5</v>
      </c>
      <c r="F3" s="35" t="s">
        <v>6</v>
      </c>
      <c r="G3" s="35" t="s">
        <v>7</v>
      </c>
      <c r="H3" s="35" t="s">
        <v>8</v>
      </c>
    </row>
    <row r="4" s="27" customFormat="1" customHeight="1" spans="1:8">
      <c r="A4" s="36" t="s">
        <v>9</v>
      </c>
      <c r="B4" s="37" t="s">
        <v>10</v>
      </c>
      <c r="C4" s="37" t="s">
        <v>11</v>
      </c>
      <c r="D4" s="38" t="s">
        <v>12</v>
      </c>
      <c r="E4" s="37" t="s">
        <v>13</v>
      </c>
      <c r="F4" s="38" t="s">
        <v>14</v>
      </c>
      <c r="G4" s="39" t="s">
        <v>15</v>
      </c>
      <c r="H4" s="37" t="s">
        <v>16</v>
      </c>
    </row>
    <row r="5" s="27" customFormat="1" customHeight="1" spans="1:8">
      <c r="A5" s="36" t="s">
        <v>17</v>
      </c>
      <c r="B5" s="37" t="s">
        <v>10</v>
      </c>
      <c r="C5" s="37" t="s">
        <v>11</v>
      </c>
      <c r="D5" s="38" t="s">
        <v>12</v>
      </c>
      <c r="E5" s="37" t="s">
        <v>18</v>
      </c>
      <c r="F5" s="38" t="s">
        <v>19</v>
      </c>
      <c r="G5" s="39" t="s">
        <v>20</v>
      </c>
      <c r="H5" s="37" t="s">
        <v>16</v>
      </c>
    </row>
    <row r="6" s="27" customFormat="1" customHeight="1" spans="1:8">
      <c r="A6" s="36" t="s">
        <v>21</v>
      </c>
      <c r="B6" s="37" t="s">
        <v>10</v>
      </c>
      <c r="C6" s="37" t="s">
        <v>11</v>
      </c>
      <c r="D6" s="38" t="s">
        <v>12</v>
      </c>
      <c r="E6" s="37" t="s">
        <v>22</v>
      </c>
      <c r="F6" s="38" t="s">
        <v>23</v>
      </c>
      <c r="G6" s="39" t="s">
        <v>24</v>
      </c>
      <c r="H6" s="40" t="s">
        <v>16</v>
      </c>
    </row>
    <row r="7" s="27" customFormat="1" customHeight="1" spans="1:8">
      <c r="A7" s="36" t="s">
        <v>25</v>
      </c>
      <c r="B7" s="37" t="s">
        <v>10</v>
      </c>
      <c r="C7" s="37" t="s">
        <v>11</v>
      </c>
      <c r="D7" s="38" t="s">
        <v>12</v>
      </c>
      <c r="E7" s="37" t="s">
        <v>26</v>
      </c>
      <c r="F7" s="38" t="s">
        <v>27</v>
      </c>
      <c r="G7" s="39" t="s">
        <v>28</v>
      </c>
      <c r="H7" s="40" t="s">
        <v>29</v>
      </c>
    </row>
    <row r="8" s="27" customFormat="1" customHeight="1" spans="1:8">
      <c r="A8" s="36" t="s">
        <v>30</v>
      </c>
      <c r="B8" s="37" t="s">
        <v>10</v>
      </c>
      <c r="C8" s="37" t="s">
        <v>11</v>
      </c>
      <c r="D8" s="38" t="s">
        <v>12</v>
      </c>
      <c r="E8" s="37" t="s">
        <v>31</v>
      </c>
      <c r="F8" s="38" t="s">
        <v>32</v>
      </c>
      <c r="G8" s="41" t="s">
        <v>33</v>
      </c>
      <c r="H8" s="37" t="s">
        <v>16</v>
      </c>
    </row>
    <row r="9" s="27" customFormat="1" customHeight="1" spans="1:8">
      <c r="A9" s="36" t="s">
        <v>34</v>
      </c>
      <c r="B9" s="37" t="s">
        <v>10</v>
      </c>
      <c r="C9" s="37" t="s">
        <v>11</v>
      </c>
      <c r="D9" s="38" t="s">
        <v>12</v>
      </c>
      <c r="E9" s="37" t="s">
        <v>35</v>
      </c>
      <c r="F9" s="38" t="s">
        <v>36</v>
      </c>
      <c r="G9" s="41" t="s">
        <v>37</v>
      </c>
      <c r="H9" s="37" t="s">
        <v>16</v>
      </c>
    </row>
    <row r="10" s="27" customFormat="1" customHeight="1" spans="1:8">
      <c r="A10" s="36" t="s">
        <v>38</v>
      </c>
      <c r="B10" s="37" t="s">
        <v>10</v>
      </c>
      <c r="C10" s="37" t="s">
        <v>11</v>
      </c>
      <c r="D10" s="38" t="s">
        <v>12</v>
      </c>
      <c r="E10" s="37" t="s">
        <v>39</v>
      </c>
      <c r="F10" s="38" t="s">
        <v>40</v>
      </c>
      <c r="G10" s="41" t="s">
        <v>41</v>
      </c>
      <c r="H10" s="37" t="s">
        <v>16</v>
      </c>
    </row>
    <row r="11" s="27" customFormat="1" customHeight="1" spans="1:8">
      <c r="A11" s="36" t="s">
        <v>42</v>
      </c>
      <c r="B11" s="37" t="s">
        <v>10</v>
      </c>
      <c r="C11" s="37" t="s">
        <v>11</v>
      </c>
      <c r="D11" s="38" t="s">
        <v>12</v>
      </c>
      <c r="E11" s="37" t="s">
        <v>43</v>
      </c>
      <c r="F11" s="38" t="s">
        <v>44</v>
      </c>
      <c r="G11" s="41" t="s">
        <v>45</v>
      </c>
      <c r="H11" s="37" t="s">
        <v>16</v>
      </c>
    </row>
    <row r="12" s="27" customFormat="1" customHeight="1" spans="1:8">
      <c r="A12" s="36" t="s">
        <v>46</v>
      </c>
      <c r="B12" s="37" t="s">
        <v>10</v>
      </c>
      <c r="C12" s="37" t="s">
        <v>11</v>
      </c>
      <c r="D12" s="38" t="s">
        <v>12</v>
      </c>
      <c r="E12" s="37" t="s">
        <v>47</v>
      </c>
      <c r="F12" s="38" t="s">
        <v>48</v>
      </c>
      <c r="G12" s="41" t="s">
        <v>49</v>
      </c>
      <c r="H12" s="37" t="s">
        <v>16</v>
      </c>
    </row>
    <row r="13" s="27" customFormat="1" customHeight="1" spans="1:8">
      <c r="A13" s="36" t="s">
        <v>50</v>
      </c>
      <c r="B13" s="37" t="s">
        <v>10</v>
      </c>
      <c r="C13" s="37" t="s">
        <v>11</v>
      </c>
      <c r="D13" s="38" t="s">
        <v>12</v>
      </c>
      <c r="E13" s="37" t="s">
        <v>51</v>
      </c>
      <c r="F13" s="38" t="s">
        <v>52</v>
      </c>
      <c r="G13" s="41" t="s">
        <v>53</v>
      </c>
      <c r="H13" s="37" t="s">
        <v>16</v>
      </c>
    </row>
    <row r="14" s="27" customFormat="1" customHeight="1" spans="1:8">
      <c r="A14" s="36" t="s">
        <v>54</v>
      </c>
      <c r="B14" s="37" t="s">
        <v>10</v>
      </c>
      <c r="C14" s="37" t="s">
        <v>55</v>
      </c>
      <c r="D14" s="38" t="s">
        <v>56</v>
      </c>
      <c r="E14" s="37" t="s">
        <v>13</v>
      </c>
      <c r="F14" s="38" t="s">
        <v>14</v>
      </c>
      <c r="G14" s="41" t="s">
        <v>15</v>
      </c>
      <c r="H14" s="37" t="s">
        <v>16</v>
      </c>
    </row>
    <row r="15" s="27" customFormat="1" customHeight="1" spans="1:8">
      <c r="A15" s="36" t="s">
        <v>57</v>
      </c>
      <c r="B15" s="37" t="s">
        <v>10</v>
      </c>
      <c r="C15" s="37" t="s">
        <v>55</v>
      </c>
      <c r="D15" s="38" t="s">
        <v>56</v>
      </c>
      <c r="E15" s="37" t="s">
        <v>22</v>
      </c>
      <c r="F15" s="38" t="s">
        <v>23</v>
      </c>
      <c r="G15" s="41" t="s">
        <v>24</v>
      </c>
      <c r="H15" s="37" t="s">
        <v>16</v>
      </c>
    </row>
    <row r="16" s="27" customFormat="1" customHeight="1" spans="1:8">
      <c r="A16" s="36" t="s">
        <v>58</v>
      </c>
      <c r="B16" s="37" t="s">
        <v>10</v>
      </c>
      <c r="C16" s="37" t="s">
        <v>55</v>
      </c>
      <c r="D16" s="38" t="s">
        <v>56</v>
      </c>
      <c r="E16" s="37" t="s">
        <v>18</v>
      </c>
      <c r="F16" s="38" t="s">
        <v>19</v>
      </c>
      <c r="G16" s="41" t="s">
        <v>20</v>
      </c>
      <c r="H16" s="37" t="s">
        <v>16</v>
      </c>
    </row>
    <row r="17" s="27" customFormat="1" customHeight="1" spans="1:8">
      <c r="A17" s="36" t="s">
        <v>59</v>
      </c>
      <c r="B17" s="37" t="s">
        <v>10</v>
      </c>
      <c r="C17" s="37" t="s">
        <v>55</v>
      </c>
      <c r="D17" s="38" t="s">
        <v>56</v>
      </c>
      <c r="E17" s="37" t="s">
        <v>31</v>
      </c>
      <c r="F17" s="38" t="s">
        <v>32</v>
      </c>
      <c r="G17" s="41" t="s">
        <v>33</v>
      </c>
      <c r="H17" s="37" t="s">
        <v>16</v>
      </c>
    </row>
    <row r="18" s="27" customFormat="1" customHeight="1" spans="1:8">
      <c r="A18" s="36" t="s">
        <v>60</v>
      </c>
      <c r="B18" s="37" t="s">
        <v>10</v>
      </c>
      <c r="C18" s="37" t="s">
        <v>55</v>
      </c>
      <c r="D18" s="38" t="s">
        <v>56</v>
      </c>
      <c r="E18" s="37" t="s">
        <v>61</v>
      </c>
      <c r="F18" s="38" t="s">
        <v>62</v>
      </c>
      <c r="G18" s="41" t="s">
        <v>63</v>
      </c>
      <c r="H18" s="37" t="s">
        <v>16</v>
      </c>
    </row>
    <row r="19" s="27" customFormat="1" customHeight="1" spans="1:8">
      <c r="A19" s="36" t="s">
        <v>64</v>
      </c>
      <c r="B19" s="37" t="s">
        <v>10</v>
      </c>
      <c r="C19" s="37" t="s">
        <v>55</v>
      </c>
      <c r="D19" s="38" t="s">
        <v>56</v>
      </c>
      <c r="E19" s="37" t="s">
        <v>65</v>
      </c>
      <c r="F19" s="38" t="s">
        <v>66</v>
      </c>
      <c r="G19" s="41" t="s">
        <v>67</v>
      </c>
      <c r="H19" s="37" t="s">
        <v>16</v>
      </c>
    </row>
    <row r="20" s="27" customFormat="1" customHeight="1" spans="1:8">
      <c r="A20" s="36" t="s">
        <v>68</v>
      </c>
      <c r="B20" s="37" t="s">
        <v>10</v>
      </c>
      <c r="C20" s="37" t="s">
        <v>55</v>
      </c>
      <c r="D20" s="38" t="s">
        <v>56</v>
      </c>
      <c r="E20" s="37" t="s">
        <v>69</v>
      </c>
      <c r="F20" s="38" t="s">
        <v>70</v>
      </c>
      <c r="G20" s="41" t="s">
        <v>71</v>
      </c>
      <c r="H20" s="37" t="s">
        <v>16</v>
      </c>
    </row>
    <row r="21" s="27" customFormat="1" customHeight="1" spans="1:8">
      <c r="A21" s="36" t="s">
        <v>72</v>
      </c>
      <c r="B21" s="37" t="s">
        <v>10</v>
      </c>
      <c r="C21" s="37" t="s">
        <v>55</v>
      </c>
      <c r="D21" s="38" t="s">
        <v>56</v>
      </c>
      <c r="E21" s="37" t="s">
        <v>73</v>
      </c>
      <c r="F21" s="38" t="s">
        <v>74</v>
      </c>
      <c r="G21" s="41" t="s">
        <v>75</v>
      </c>
      <c r="H21" s="37" t="s">
        <v>16</v>
      </c>
    </row>
    <row r="22" s="27" customFormat="1" customHeight="1" spans="1:8">
      <c r="A22" s="36" t="s">
        <v>76</v>
      </c>
      <c r="B22" s="37" t="s">
        <v>10</v>
      </c>
      <c r="C22" s="37" t="s">
        <v>55</v>
      </c>
      <c r="D22" s="38" t="s">
        <v>56</v>
      </c>
      <c r="E22" s="37" t="s">
        <v>77</v>
      </c>
      <c r="F22" s="38" t="s">
        <v>78</v>
      </c>
      <c r="G22" s="41" t="s">
        <v>79</v>
      </c>
      <c r="H22" s="37" t="s">
        <v>29</v>
      </c>
    </row>
    <row r="23" s="27" customFormat="1" customHeight="1" spans="1:8">
      <c r="A23" s="36" t="s">
        <v>80</v>
      </c>
      <c r="B23" s="37" t="s">
        <v>10</v>
      </c>
      <c r="C23" s="37" t="s">
        <v>55</v>
      </c>
      <c r="D23" s="38" t="s">
        <v>56</v>
      </c>
      <c r="E23" s="37" t="s">
        <v>81</v>
      </c>
      <c r="F23" s="38" t="s">
        <v>82</v>
      </c>
      <c r="G23" s="41" t="s">
        <v>83</v>
      </c>
      <c r="H23" s="37" t="s">
        <v>16</v>
      </c>
    </row>
    <row r="24" s="27" customFormat="1" customHeight="1" spans="1:8">
      <c r="A24" s="36" t="s">
        <v>84</v>
      </c>
      <c r="B24" s="37" t="s">
        <v>10</v>
      </c>
      <c r="C24" s="37" t="s">
        <v>55</v>
      </c>
      <c r="D24" s="38" t="s">
        <v>56</v>
      </c>
      <c r="E24" s="37" t="s">
        <v>85</v>
      </c>
      <c r="F24" s="38" t="s">
        <v>86</v>
      </c>
      <c r="G24" s="41" t="s">
        <v>87</v>
      </c>
      <c r="H24" s="37" t="s">
        <v>16</v>
      </c>
    </row>
    <row r="25" s="27" customFormat="1" customHeight="1" spans="1:8">
      <c r="A25" s="36" t="s">
        <v>88</v>
      </c>
      <c r="B25" s="37" t="s">
        <v>10</v>
      </c>
      <c r="C25" s="37" t="s">
        <v>55</v>
      </c>
      <c r="D25" s="38" t="s">
        <v>56</v>
      </c>
      <c r="E25" s="37" t="s">
        <v>89</v>
      </c>
      <c r="F25" s="38" t="s">
        <v>90</v>
      </c>
      <c r="G25" s="41" t="s">
        <v>91</v>
      </c>
      <c r="H25" s="37" t="s">
        <v>16</v>
      </c>
    </row>
    <row r="26" s="27" customFormat="1" customHeight="1" spans="1:8">
      <c r="A26" s="36" t="s">
        <v>92</v>
      </c>
      <c r="B26" s="37" t="s">
        <v>10</v>
      </c>
      <c r="C26" s="37" t="s">
        <v>55</v>
      </c>
      <c r="D26" s="38" t="s">
        <v>56</v>
      </c>
      <c r="E26" s="37" t="s">
        <v>93</v>
      </c>
      <c r="F26" s="38" t="s">
        <v>94</v>
      </c>
      <c r="G26" s="41" t="s">
        <v>95</v>
      </c>
      <c r="H26" s="37" t="s">
        <v>16</v>
      </c>
    </row>
    <row r="27" s="27" customFormat="1" customHeight="1" spans="1:8">
      <c r="A27" s="36" t="s">
        <v>96</v>
      </c>
      <c r="B27" s="37" t="s">
        <v>10</v>
      </c>
      <c r="C27" s="37" t="s">
        <v>55</v>
      </c>
      <c r="D27" s="38" t="s">
        <v>56</v>
      </c>
      <c r="E27" s="37" t="s">
        <v>51</v>
      </c>
      <c r="F27" s="38" t="s">
        <v>52</v>
      </c>
      <c r="G27" s="41" t="s">
        <v>53</v>
      </c>
      <c r="H27" s="37" t="s">
        <v>16</v>
      </c>
    </row>
    <row r="28" s="27" customFormat="1" customHeight="1" spans="1:8">
      <c r="A28" s="36" t="s">
        <v>97</v>
      </c>
      <c r="B28" s="37" t="s">
        <v>10</v>
      </c>
      <c r="C28" s="37" t="s">
        <v>98</v>
      </c>
      <c r="D28" s="38" t="s">
        <v>99</v>
      </c>
      <c r="E28" s="37" t="s">
        <v>13</v>
      </c>
      <c r="F28" s="38" t="s">
        <v>14</v>
      </c>
      <c r="G28" s="41" t="s">
        <v>15</v>
      </c>
      <c r="H28" s="37" t="s">
        <v>16</v>
      </c>
    </row>
    <row r="29" s="27" customFormat="1" customHeight="1" spans="1:8">
      <c r="A29" s="36" t="s">
        <v>100</v>
      </c>
      <c r="B29" s="37" t="s">
        <v>10</v>
      </c>
      <c r="C29" s="37" t="s">
        <v>98</v>
      </c>
      <c r="D29" s="38" t="s">
        <v>99</v>
      </c>
      <c r="E29" s="37" t="s">
        <v>22</v>
      </c>
      <c r="F29" s="38" t="s">
        <v>23</v>
      </c>
      <c r="G29" s="41" t="s">
        <v>24</v>
      </c>
      <c r="H29" s="37" t="s">
        <v>16</v>
      </c>
    </row>
    <row r="30" s="27" customFormat="1" customHeight="1" spans="1:8">
      <c r="A30" s="36" t="s">
        <v>101</v>
      </c>
      <c r="B30" s="37" t="s">
        <v>10</v>
      </c>
      <c r="C30" s="37" t="s">
        <v>98</v>
      </c>
      <c r="D30" s="38" t="s">
        <v>99</v>
      </c>
      <c r="E30" s="37" t="s">
        <v>18</v>
      </c>
      <c r="F30" s="38" t="s">
        <v>19</v>
      </c>
      <c r="G30" s="41" t="s">
        <v>20</v>
      </c>
      <c r="H30" s="37" t="s">
        <v>16</v>
      </c>
    </row>
    <row r="31" s="27" customFormat="1" customHeight="1" spans="1:8">
      <c r="A31" s="36" t="s">
        <v>102</v>
      </c>
      <c r="B31" s="37" t="s">
        <v>10</v>
      </c>
      <c r="C31" s="37" t="s">
        <v>98</v>
      </c>
      <c r="D31" s="38" t="s">
        <v>99</v>
      </c>
      <c r="E31" s="37" t="s">
        <v>31</v>
      </c>
      <c r="F31" s="38" t="s">
        <v>32</v>
      </c>
      <c r="G31" s="41" t="s">
        <v>33</v>
      </c>
      <c r="H31" s="37" t="s">
        <v>16</v>
      </c>
    </row>
    <row r="32" s="27" customFormat="1" customHeight="1" spans="1:8">
      <c r="A32" s="36" t="s">
        <v>103</v>
      </c>
      <c r="B32" s="37" t="s">
        <v>10</v>
      </c>
      <c r="C32" s="37" t="s">
        <v>98</v>
      </c>
      <c r="D32" s="38" t="s">
        <v>99</v>
      </c>
      <c r="E32" s="37" t="s">
        <v>104</v>
      </c>
      <c r="F32" s="38" t="s">
        <v>105</v>
      </c>
      <c r="G32" s="41" t="s">
        <v>106</v>
      </c>
      <c r="H32" s="37" t="s">
        <v>16</v>
      </c>
    </row>
    <row r="33" s="27" customFormat="1" customHeight="1" spans="1:8">
      <c r="A33" s="36" t="s">
        <v>107</v>
      </c>
      <c r="B33" s="37" t="s">
        <v>10</v>
      </c>
      <c r="C33" s="37" t="s">
        <v>98</v>
      </c>
      <c r="D33" s="38" t="s">
        <v>99</v>
      </c>
      <c r="E33" s="37" t="s">
        <v>61</v>
      </c>
      <c r="F33" s="38" t="s">
        <v>62</v>
      </c>
      <c r="G33" s="41" t="s">
        <v>108</v>
      </c>
      <c r="H33" s="37" t="s">
        <v>16</v>
      </c>
    </row>
    <row r="34" s="27" customFormat="1" customHeight="1" spans="1:8">
      <c r="A34" s="36" t="s">
        <v>109</v>
      </c>
      <c r="B34" s="37" t="s">
        <v>10</v>
      </c>
      <c r="C34" s="37" t="s">
        <v>98</v>
      </c>
      <c r="D34" s="38" t="s">
        <v>99</v>
      </c>
      <c r="E34" s="37" t="s">
        <v>110</v>
      </c>
      <c r="F34" s="38" t="s">
        <v>111</v>
      </c>
      <c r="G34" s="39" t="s">
        <v>112</v>
      </c>
      <c r="H34" s="37" t="s">
        <v>16</v>
      </c>
    </row>
    <row r="35" s="27" customFormat="1" customHeight="1" spans="1:8">
      <c r="A35" s="36" t="s">
        <v>113</v>
      </c>
      <c r="B35" s="37" t="s">
        <v>10</v>
      </c>
      <c r="C35" s="37" t="s">
        <v>98</v>
      </c>
      <c r="D35" s="38" t="s">
        <v>99</v>
      </c>
      <c r="E35" s="37" t="s">
        <v>114</v>
      </c>
      <c r="F35" s="38" t="s">
        <v>115</v>
      </c>
      <c r="G35" s="39" t="s">
        <v>116</v>
      </c>
      <c r="H35" s="37" t="s">
        <v>16</v>
      </c>
    </row>
    <row r="36" s="27" customFormat="1" customHeight="1" spans="1:8">
      <c r="A36" s="36" t="s">
        <v>117</v>
      </c>
      <c r="B36" s="37" t="s">
        <v>10</v>
      </c>
      <c r="C36" s="37" t="s">
        <v>98</v>
      </c>
      <c r="D36" s="38" t="s">
        <v>99</v>
      </c>
      <c r="E36" s="37" t="s">
        <v>118</v>
      </c>
      <c r="F36" s="38" t="s">
        <v>119</v>
      </c>
      <c r="G36" s="41" t="s">
        <v>120</v>
      </c>
      <c r="H36" s="37" t="s">
        <v>16</v>
      </c>
    </row>
    <row r="37" s="27" customFormat="1" customHeight="1" spans="1:8">
      <c r="A37" s="36" t="s">
        <v>121</v>
      </c>
      <c r="B37" s="37" t="s">
        <v>10</v>
      </c>
      <c r="C37" s="37" t="s">
        <v>98</v>
      </c>
      <c r="D37" s="38" t="s">
        <v>99</v>
      </c>
      <c r="E37" s="37" t="s">
        <v>122</v>
      </c>
      <c r="F37" s="38" t="s">
        <v>123</v>
      </c>
      <c r="G37" s="39" t="s">
        <v>124</v>
      </c>
      <c r="H37" s="37" t="s">
        <v>16</v>
      </c>
    </row>
    <row r="38" s="27" customFormat="1" customHeight="1" spans="1:8">
      <c r="A38" s="36" t="s">
        <v>125</v>
      </c>
      <c r="B38" s="37" t="s">
        <v>10</v>
      </c>
      <c r="C38" s="37" t="s">
        <v>98</v>
      </c>
      <c r="D38" s="38" t="s">
        <v>99</v>
      </c>
      <c r="E38" s="37" t="s">
        <v>85</v>
      </c>
      <c r="F38" s="38" t="s">
        <v>86</v>
      </c>
      <c r="G38" s="41" t="s">
        <v>126</v>
      </c>
      <c r="H38" s="37" t="s">
        <v>16</v>
      </c>
    </row>
    <row r="39" s="27" customFormat="1" customHeight="1" spans="1:8">
      <c r="A39" s="36" t="s">
        <v>127</v>
      </c>
      <c r="B39" s="37" t="s">
        <v>10</v>
      </c>
      <c r="C39" s="37" t="s">
        <v>98</v>
      </c>
      <c r="D39" s="38" t="s">
        <v>99</v>
      </c>
      <c r="E39" s="37" t="s">
        <v>128</v>
      </c>
      <c r="F39" s="38" t="s">
        <v>129</v>
      </c>
      <c r="G39" s="39" t="s">
        <v>130</v>
      </c>
      <c r="H39" s="40" t="s">
        <v>29</v>
      </c>
    </row>
    <row r="40" s="27" customFormat="1" customHeight="1" spans="1:8">
      <c r="A40" s="36" t="s">
        <v>131</v>
      </c>
      <c r="B40" s="37" t="s">
        <v>10</v>
      </c>
      <c r="C40" s="37" t="s">
        <v>98</v>
      </c>
      <c r="D40" s="38" t="s">
        <v>99</v>
      </c>
      <c r="E40" s="37" t="s">
        <v>132</v>
      </c>
      <c r="F40" s="38" t="s">
        <v>133</v>
      </c>
      <c r="G40" s="41" t="s">
        <v>134</v>
      </c>
      <c r="H40" s="40" t="s">
        <v>29</v>
      </c>
    </row>
    <row r="41" s="27" customFormat="1" customHeight="1" spans="1:8">
      <c r="A41" s="36" t="s">
        <v>135</v>
      </c>
      <c r="B41" s="37" t="s">
        <v>10</v>
      </c>
      <c r="C41" s="37" t="s">
        <v>98</v>
      </c>
      <c r="D41" s="38" t="s">
        <v>99</v>
      </c>
      <c r="E41" s="37" t="s">
        <v>136</v>
      </c>
      <c r="F41" s="38" t="s">
        <v>137</v>
      </c>
      <c r="G41" s="41" t="s">
        <v>138</v>
      </c>
      <c r="H41" s="37" t="s">
        <v>16</v>
      </c>
    </row>
    <row r="42" s="27" customFormat="1" customHeight="1" spans="1:8">
      <c r="A42" s="36" t="s">
        <v>139</v>
      </c>
      <c r="B42" s="37" t="s">
        <v>10</v>
      </c>
      <c r="C42" s="37" t="s">
        <v>98</v>
      </c>
      <c r="D42" s="38" t="s">
        <v>99</v>
      </c>
      <c r="E42" s="37" t="s">
        <v>51</v>
      </c>
      <c r="F42" s="38" t="s">
        <v>52</v>
      </c>
      <c r="G42" s="41" t="s">
        <v>53</v>
      </c>
      <c r="H42" s="37" t="s">
        <v>16</v>
      </c>
    </row>
    <row r="43" s="27" customFormat="1" customHeight="1" spans="1:8">
      <c r="A43" s="36" t="s">
        <v>140</v>
      </c>
      <c r="B43" s="37" t="s">
        <v>10</v>
      </c>
      <c r="C43" s="37" t="s">
        <v>141</v>
      </c>
      <c r="D43" s="38" t="s">
        <v>142</v>
      </c>
      <c r="E43" s="37" t="s">
        <v>13</v>
      </c>
      <c r="F43" s="38" t="s">
        <v>14</v>
      </c>
      <c r="G43" s="41" t="s">
        <v>15</v>
      </c>
      <c r="H43" s="40" t="s">
        <v>16</v>
      </c>
    </row>
    <row r="44" s="27" customFormat="1" customHeight="1" spans="1:8">
      <c r="A44" s="36" t="s">
        <v>143</v>
      </c>
      <c r="B44" s="37" t="s">
        <v>10</v>
      </c>
      <c r="C44" s="37" t="s">
        <v>141</v>
      </c>
      <c r="D44" s="38" t="s">
        <v>142</v>
      </c>
      <c r="E44" s="37" t="s">
        <v>22</v>
      </c>
      <c r="F44" s="38" t="s">
        <v>23</v>
      </c>
      <c r="G44" s="41" t="s">
        <v>24</v>
      </c>
      <c r="H44" s="37" t="s">
        <v>16</v>
      </c>
    </row>
    <row r="45" s="27" customFormat="1" customHeight="1" spans="1:8">
      <c r="A45" s="36" t="s">
        <v>144</v>
      </c>
      <c r="B45" s="37" t="s">
        <v>10</v>
      </c>
      <c r="C45" s="37" t="s">
        <v>141</v>
      </c>
      <c r="D45" s="38" t="s">
        <v>142</v>
      </c>
      <c r="E45" s="37" t="s">
        <v>18</v>
      </c>
      <c r="F45" s="38" t="s">
        <v>19</v>
      </c>
      <c r="G45" s="41" t="s">
        <v>20</v>
      </c>
      <c r="H45" s="37" t="s">
        <v>16</v>
      </c>
    </row>
    <row r="46" s="27" customFormat="1" customHeight="1" spans="1:8">
      <c r="A46" s="36" t="s">
        <v>145</v>
      </c>
      <c r="B46" s="37" t="s">
        <v>10</v>
      </c>
      <c r="C46" s="37" t="s">
        <v>141</v>
      </c>
      <c r="D46" s="38" t="s">
        <v>142</v>
      </c>
      <c r="E46" s="37" t="s">
        <v>85</v>
      </c>
      <c r="F46" s="38" t="s">
        <v>86</v>
      </c>
      <c r="G46" s="41" t="s">
        <v>87</v>
      </c>
      <c r="H46" s="37" t="s">
        <v>16</v>
      </c>
    </row>
    <row r="47" s="27" customFormat="1" customHeight="1" spans="1:8">
      <c r="A47" s="36" t="s">
        <v>146</v>
      </c>
      <c r="B47" s="37" t="s">
        <v>10</v>
      </c>
      <c r="C47" s="37" t="s">
        <v>141</v>
      </c>
      <c r="D47" s="38" t="s">
        <v>142</v>
      </c>
      <c r="E47" s="37" t="s">
        <v>147</v>
      </c>
      <c r="F47" s="38" t="s">
        <v>148</v>
      </c>
      <c r="G47" s="41" t="s">
        <v>149</v>
      </c>
      <c r="H47" s="37" t="s">
        <v>16</v>
      </c>
    </row>
    <row r="48" s="27" customFormat="1" customHeight="1" spans="1:8">
      <c r="A48" s="36" t="s">
        <v>150</v>
      </c>
      <c r="B48" s="37" t="s">
        <v>10</v>
      </c>
      <c r="C48" s="37" t="s">
        <v>141</v>
      </c>
      <c r="D48" s="38" t="s">
        <v>142</v>
      </c>
      <c r="E48" s="37" t="s">
        <v>89</v>
      </c>
      <c r="F48" s="38" t="s">
        <v>90</v>
      </c>
      <c r="G48" s="41" t="s">
        <v>91</v>
      </c>
      <c r="H48" s="37" t="s">
        <v>16</v>
      </c>
    </row>
    <row r="49" s="27" customFormat="1" customHeight="1" spans="1:8">
      <c r="A49" s="36" t="s">
        <v>151</v>
      </c>
      <c r="B49" s="37" t="s">
        <v>10</v>
      </c>
      <c r="C49" s="37" t="s">
        <v>141</v>
      </c>
      <c r="D49" s="38" t="s">
        <v>142</v>
      </c>
      <c r="E49" s="37" t="s">
        <v>152</v>
      </c>
      <c r="F49" s="38" t="s">
        <v>153</v>
      </c>
      <c r="G49" s="41" t="s">
        <v>154</v>
      </c>
      <c r="H49" s="37" t="s">
        <v>16</v>
      </c>
    </row>
    <row r="50" s="27" customFormat="1" customHeight="1" spans="1:8">
      <c r="A50" s="36" t="s">
        <v>155</v>
      </c>
      <c r="B50" s="37" t="s">
        <v>10</v>
      </c>
      <c r="C50" s="37" t="s">
        <v>141</v>
      </c>
      <c r="D50" s="38" t="s">
        <v>142</v>
      </c>
      <c r="E50" s="37" t="s">
        <v>51</v>
      </c>
      <c r="F50" s="38" t="s">
        <v>52</v>
      </c>
      <c r="G50" s="41" t="s">
        <v>53</v>
      </c>
      <c r="H50" s="37" t="s">
        <v>16</v>
      </c>
    </row>
    <row r="51" s="27" customFormat="1" customHeight="1" spans="1:8">
      <c r="A51" s="36" t="s">
        <v>156</v>
      </c>
      <c r="B51" s="37" t="s">
        <v>10</v>
      </c>
      <c r="C51" s="37" t="s">
        <v>157</v>
      </c>
      <c r="D51" s="38" t="s">
        <v>158</v>
      </c>
      <c r="E51" s="37" t="s">
        <v>13</v>
      </c>
      <c r="F51" s="38" t="s">
        <v>14</v>
      </c>
      <c r="G51" s="41" t="s">
        <v>15</v>
      </c>
      <c r="H51" s="37" t="s">
        <v>16</v>
      </c>
    </row>
    <row r="52" s="27" customFormat="1" customHeight="1" spans="1:8">
      <c r="A52" s="36" t="s">
        <v>159</v>
      </c>
      <c r="B52" s="37" t="s">
        <v>10</v>
      </c>
      <c r="C52" s="37" t="s">
        <v>157</v>
      </c>
      <c r="D52" s="38" t="s">
        <v>158</v>
      </c>
      <c r="E52" s="37" t="s">
        <v>22</v>
      </c>
      <c r="F52" s="38" t="s">
        <v>23</v>
      </c>
      <c r="G52" s="41" t="s">
        <v>24</v>
      </c>
      <c r="H52" s="37" t="s">
        <v>16</v>
      </c>
    </row>
    <row r="53" s="27" customFormat="1" customHeight="1" spans="1:8">
      <c r="A53" s="36" t="s">
        <v>160</v>
      </c>
      <c r="B53" s="37" t="s">
        <v>10</v>
      </c>
      <c r="C53" s="37" t="s">
        <v>157</v>
      </c>
      <c r="D53" s="38" t="s">
        <v>158</v>
      </c>
      <c r="E53" s="37" t="s">
        <v>18</v>
      </c>
      <c r="F53" s="38" t="s">
        <v>19</v>
      </c>
      <c r="G53" s="41" t="s">
        <v>20</v>
      </c>
      <c r="H53" s="37" t="s">
        <v>16</v>
      </c>
    </row>
    <row r="54" s="27" customFormat="1" customHeight="1" spans="1:8">
      <c r="A54" s="36" t="s">
        <v>161</v>
      </c>
      <c r="B54" s="37" t="s">
        <v>10</v>
      </c>
      <c r="C54" s="37" t="s">
        <v>157</v>
      </c>
      <c r="D54" s="38" t="s">
        <v>158</v>
      </c>
      <c r="E54" s="37" t="s">
        <v>31</v>
      </c>
      <c r="F54" s="38" t="s">
        <v>32</v>
      </c>
      <c r="G54" s="41" t="s">
        <v>33</v>
      </c>
      <c r="H54" s="37" t="s">
        <v>16</v>
      </c>
    </row>
    <row r="55" s="27" customFormat="1" customHeight="1" spans="1:8">
      <c r="A55" s="36" t="s">
        <v>162</v>
      </c>
      <c r="B55" s="37" t="s">
        <v>10</v>
      </c>
      <c r="C55" s="37" t="s">
        <v>157</v>
      </c>
      <c r="D55" s="38" t="s">
        <v>158</v>
      </c>
      <c r="E55" s="37" t="s">
        <v>163</v>
      </c>
      <c r="F55" s="38" t="s">
        <v>164</v>
      </c>
      <c r="G55" s="41" t="s">
        <v>165</v>
      </c>
      <c r="H55" s="37" t="s">
        <v>16</v>
      </c>
    </row>
    <row r="56" s="27" customFormat="1" customHeight="1" spans="1:8">
      <c r="A56" s="36" t="s">
        <v>166</v>
      </c>
      <c r="B56" s="37" t="s">
        <v>10</v>
      </c>
      <c r="C56" s="37" t="s">
        <v>157</v>
      </c>
      <c r="D56" s="38" t="s">
        <v>158</v>
      </c>
      <c r="E56" s="37" t="s">
        <v>167</v>
      </c>
      <c r="F56" s="38" t="s">
        <v>168</v>
      </c>
      <c r="G56" s="41" t="s">
        <v>169</v>
      </c>
      <c r="H56" s="37" t="s">
        <v>16</v>
      </c>
    </row>
    <row r="57" s="27" customFormat="1" customHeight="1" spans="1:8">
      <c r="A57" s="36" t="s">
        <v>170</v>
      </c>
      <c r="B57" s="37" t="s">
        <v>10</v>
      </c>
      <c r="C57" s="37" t="s">
        <v>157</v>
      </c>
      <c r="D57" s="38" t="s">
        <v>158</v>
      </c>
      <c r="E57" s="37" t="s">
        <v>171</v>
      </c>
      <c r="F57" s="38" t="s">
        <v>172</v>
      </c>
      <c r="G57" s="41" t="s">
        <v>173</v>
      </c>
      <c r="H57" s="37" t="s">
        <v>16</v>
      </c>
    </row>
    <row r="58" s="27" customFormat="1" customHeight="1" spans="1:8">
      <c r="A58" s="36" t="s">
        <v>174</v>
      </c>
      <c r="B58" s="37" t="s">
        <v>10</v>
      </c>
      <c r="C58" s="37" t="s">
        <v>157</v>
      </c>
      <c r="D58" s="38" t="s">
        <v>158</v>
      </c>
      <c r="E58" s="37" t="s">
        <v>51</v>
      </c>
      <c r="F58" s="38" t="s">
        <v>52</v>
      </c>
      <c r="G58" s="39" t="s">
        <v>53</v>
      </c>
      <c r="H58" s="40" t="s">
        <v>16</v>
      </c>
    </row>
    <row r="59" s="27" customFormat="1" customHeight="1" spans="1:8">
      <c r="A59" s="36" t="s">
        <v>175</v>
      </c>
      <c r="B59" s="37" t="s">
        <v>10</v>
      </c>
      <c r="C59" s="37" t="s">
        <v>176</v>
      </c>
      <c r="D59" s="38" t="s">
        <v>177</v>
      </c>
      <c r="E59" s="37" t="s">
        <v>13</v>
      </c>
      <c r="F59" s="38" t="s">
        <v>14</v>
      </c>
      <c r="G59" s="41" t="s">
        <v>15</v>
      </c>
      <c r="H59" s="37" t="s">
        <v>16</v>
      </c>
    </row>
    <row r="60" s="27" customFormat="1" customHeight="1" spans="1:8">
      <c r="A60" s="36" t="s">
        <v>178</v>
      </c>
      <c r="B60" s="37" t="s">
        <v>10</v>
      </c>
      <c r="C60" s="37" t="s">
        <v>176</v>
      </c>
      <c r="D60" s="38" t="s">
        <v>177</v>
      </c>
      <c r="E60" s="37" t="s">
        <v>31</v>
      </c>
      <c r="F60" s="38" t="s">
        <v>32</v>
      </c>
      <c r="G60" s="41" t="s">
        <v>33</v>
      </c>
      <c r="H60" s="37" t="s">
        <v>16</v>
      </c>
    </row>
    <row r="61" s="27" customFormat="1" customHeight="1" spans="1:8">
      <c r="A61" s="36" t="s">
        <v>179</v>
      </c>
      <c r="B61" s="37" t="s">
        <v>10</v>
      </c>
      <c r="C61" s="37" t="s">
        <v>176</v>
      </c>
      <c r="D61" s="38" t="s">
        <v>177</v>
      </c>
      <c r="E61" s="37" t="s">
        <v>180</v>
      </c>
      <c r="F61" s="38" t="s">
        <v>181</v>
      </c>
      <c r="G61" s="41" t="s">
        <v>182</v>
      </c>
      <c r="H61" s="37" t="s">
        <v>16</v>
      </c>
    </row>
    <row r="62" s="27" customFormat="1" customHeight="1" spans="1:8">
      <c r="A62" s="36" t="s">
        <v>183</v>
      </c>
      <c r="B62" s="37" t="s">
        <v>10</v>
      </c>
      <c r="C62" s="37" t="s">
        <v>176</v>
      </c>
      <c r="D62" s="38" t="s">
        <v>177</v>
      </c>
      <c r="E62" s="37" t="s">
        <v>184</v>
      </c>
      <c r="F62" s="38" t="s">
        <v>185</v>
      </c>
      <c r="G62" s="41" t="s">
        <v>186</v>
      </c>
      <c r="H62" s="37" t="s">
        <v>16</v>
      </c>
    </row>
    <row r="63" s="27" customFormat="1" customHeight="1" spans="1:8">
      <c r="A63" s="36" t="s">
        <v>187</v>
      </c>
      <c r="B63" s="37" t="s">
        <v>10</v>
      </c>
      <c r="C63" s="37" t="s">
        <v>176</v>
      </c>
      <c r="D63" s="38" t="s">
        <v>177</v>
      </c>
      <c r="E63" s="37" t="s">
        <v>188</v>
      </c>
      <c r="F63" s="38" t="s">
        <v>189</v>
      </c>
      <c r="G63" s="41" t="s">
        <v>190</v>
      </c>
      <c r="H63" s="37" t="s">
        <v>16</v>
      </c>
    </row>
    <row r="64" s="27" customFormat="1" customHeight="1" spans="1:8">
      <c r="A64" s="36" t="s">
        <v>191</v>
      </c>
      <c r="B64" s="37" t="s">
        <v>10</v>
      </c>
      <c r="C64" s="37" t="s">
        <v>176</v>
      </c>
      <c r="D64" s="38" t="s">
        <v>177</v>
      </c>
      <c r="E64" s="37" t="s">
        <v>192</v>
      </c>
      <c r="F64" s="38" t="s">
        <v>193</v>
      </c>
      <c r="G64" s="41" t="s">
        <v>194</v>
      </c>
      <c r="H64" s="37" t="s">
        <v>29</v>
      </c>
    </row>
    <row r="65" s="27" customFormat="1" customHeight="1" spans="1:8">
      <c r="A65" s="36" t="s">
        <v>195</v>
      </c>
      <c r="B65" s="37" t="s">
        <v>10</v>
      </c>
      <c r="C65" s="37" t="s">
        <v>176</v>
      </c>
      <c r="D65" s="38" t="s">
        <v>177</v>
      </c>
      <c r="E65" s="37" t="s">
        <v>196</v>
      </c>
      <c r="F65" s="38" t="s">
        <v>197</v>
      </c>
      <c r="G65" s="41" t="s">
        <v>198</v>
      </c>
      <c r="H65" s="37" t="s">
        <v>16</v>
      </c>
    </row>
    <row r="66" s="27" customFormat="1" customHeight="1" spans="1:8">
      <c r="A66" s="36" t="s">
        <v>199</v>
      </c>
      <c r="B66" s="37" t="s">
        <v>10</v>
      </c>
      <c r="C66" s="37" t="s">
        <v>176</v>
      </c>
      <c r="D66" s="38" t="s">
        <v>177</v>
      </c>
      <c r="E66" s="37" t="s">
        <v>200</v>
      </c>
      <c r="F66" s="38" t="s">
        <v>201</v>
      </c>
      <c r="G66" s="41" t="s">
        <v>202</v>
      </c>
      <c r="H66" s="37" t="s">
        <v>29</v>
      </c>
    </row>
    <row r="67" s="27" customFormat="1" customHeight="1" spans="1:8">
      <c r="A67" s="36" t="s">
        <v>203</v>
      </c>
      <c r="B67" s="37" t="s">
        <v>10</v>
      </c>
      <c r="C67" s="37" t="s">
        <v>176</v>
      </c>
      <c r="D67" s="38" t="s">
        <v>177</v>
      </c>
      <c r="E67" s="37" t="s">
        <v>204</v>
      </c>
      <c r="F67" s="38" t="s">
        <v>205</v>
      </c>
      <c r="G67" s="41" t="s">
        <v>206</v>
      </c>
      <c r="H67" s="37" t="s">
        <v>16</v>
      </c>
    </row>
    <row r="68" s="27" customFormat="1" customHeight="1" spans="1:8">
      <c r="A68" s="36" t="s">
        <v>207</v>
      </c>
      <c r="B68" s="37" t="s">
        <v>10</v>
      </c>
      <c r="C68" s="37" t="s">
        <v>176</v>
      </c>
      <c r="D68" s="38" t="s">
        <v>177</v>
      </c>
      <c r="E68" s="37" t="s">
        <v>208</v>
      </c>
      <c r="F68" s="38" t="s">
        <v>209</v>
      </c>
      <c r="G68" s="41" t="s">
        <v>210</v>
      </c>
      <c r="H68" s="37" t="s">
        <v>29</v>
      </c>
    </row>
    <row r="69" s="27" customFormat="1" customHeight="1" spans="1:8">
      <c r="A69" s="36" t="s">
        <v>211</v>
      </c>
      <c r="B69" s="37" t="s">
        <v>10</v>
      </c>
      <c r="C69" s="37" t="s">
        <v>176</v>
      </c>
      <c r="D69" s="38" t="s">
        <v>177</v>
      </c>
      <c r="E69" s="37" t="s">
        <v>212</v>
      </c>
      <c r="F69" s="38" t="s">
        <v>213</v>
      </c>
      <c r="G69" s="41" t="s">
        <v>214</v>
      </c>
      <c r="H69" s="37" t="s">
        <v>16</v>
      </c>
    </row>
    <row r="70" s="27" customFormat="1" customHeight="1" spans="1:8">
      <c r="A70" s="36" t="s">
        <v>215</v>
      </c>
      <c r="B70" s="37" t="s">
        <v>10</v>
      </c>
      <c r="C70" s="37" t="s">
        <v>176</v>
      </c>
      <c r="D70" s="38" t="s">
        <v>177</v>
      </c>
      <c r="E70" s="37" t="s">
        <v>216</v>
      </c>
      <c r="F70" s="38" t="s">
        <v>217</v>
      </c>
      <c r="G70" s="39" t="s">
        <v>218</v>
      </c>
      <c r="H70" s="40" t="s">
        <v>16</v>
      </c>
    </row>
    <row r="71" s="27" customFormat="1" customHeight="1" spans="1:8">
      <c r="A71" s="36" t="s">
        <v>219</v>
      </c>
      <c r="B71" s="37" t="s">
        <v>10</v>
      </c>
      <c r="C71" s="37" t="s">
        <v>176</v>
      </c>
      <c r="D71" s="38" t="s">
        <v>177</v>
      </c>
      <c r="E71" s="37" t="s">
        <v>220</v>
      </c>
      <c r="F71" s="38" t="s">
        <v>221</v>
      </c>
      <c r="G71" s="39" t="s">
        <v>222</v>
      </c>
      <c r="H71" s="40" t="s">
        <v>29</v>
      </c>
    </row>
    <row r="72" s="27" customFormat="1" customHeight="1" spans="1:8">
      <c r="A72" s="36" t="s">
        <v>223</v>
      </c>
      <c r="B72" s="37" t="s">
        <v>10</v>
      </c>
      <c r="C72" s="37" t="s">
        <v>176</v>
      </c>
      <c r="D72" s="38" t="s">
        <v>177</v>
      </c>
      <c r="E72" s="37" t="s">
        <v>51</v>
      </c>
      <c r="F72" s="38" t="s">
        <v>52</v>
      </c>
      <c r="G72" s="41" t="s">
        <v>53</v>
      </c>
      <c r="H72" s="37" t="s">
        <v>16</v>
      </c>
    </row>
    <row r="73" s="27" customFormat="1" customHeight="1" spans="1:8">
      <c r="A73" s="36" t="s">
        <v>224</v>
      </c>
      <c r="B73" s="37" t="s">
        <v>10</v>
      </c>
      <c r="C73" s="37" t="s">
        <v>225</v>
      </c>
      <c r="D73" s="38" t="s">
        <v>226</v>
      </c>
      <c r="E73" s="37" t="s">
        <v>13</v>
      </c>
      <c r="F73" s="38" t="s">
        <v>14</v>
      </c>
      <c r="G73" s="41" t="s">
        <v>15</v>
      </c>
      <c r="H73" s="37" t="s">
        <v>16</v>
      </c>
    </row>
    <row r="74" s="27" customFormat="1" customHeight="1" spans="1:8">
      <c r="A74" s="36" t="s">
        <v>227</v>
      </c>
      <c r="B74" s="37" t="s">
        <v>10</v>
      </c>
      <c r="C74" s="37" t="s">
        <v>225</v>
      </c>
      <c r="D74" s="38" t="s">
        <v>226</v>
      </c>
      <c r="E74" s="37" t="s">
        <v>22</v>
      </c>
      <c r="F74" s="38" t="s">
        <v>23</v>
      </c>
      <c r="G74" s="41" t="s">
        <v>24</v>
      </c>
      <c r="H74" s="37" t="s">
        <v>16</v>
      </c>
    </row>
    <row r="75" s="27" customFormat="1" customHeight="1" spans="1:8">
      <c r="A75" s="36" t="s">
        <v>228</v>
      </c>
      <c r="B75" s="37" t="s">
        <v>10</v>
      </c>
      <c r="C75" s="37" t="s">
        <v>225</v>
      </c>
      <c r="D75" s="38" t="s">
        <v>226</v>
      </c>
      <c r="E75" s="37" t="s">
        <v>18</v>
      </c>
      <c r="F75" s="38" t="s">
        <v>19</v>
      </c>
      <c r="G75" s="41" t="s">
        <v>20</v>
      </c>
      <c r="H75" s="37" t="s">
        <v>16</v>
      </c>
    </row>
    <row r="76" s="27" customFormat="1" customHeight="1" spans="1:8">
      <c r="A76" s="36" t="s">
        <v>229</v>
      </c>
      <c r="B76" s="37" t="s">
        <v>10</v>
      </c>
      <c r="C76" s="37" t="s">
        <v>225</v>
      </c>
      <c r="D76" s="38" t="s">
        <v>226</v>
      </c>
      <c r="E76" s="37" t="s">
        <v>31</v>
      </c>
      <c r="F76" s="38" t="s">
        <v>32</v>
      </c>
      <c r="G76" s="41" t="s">
        <v>33</v>
      </c>
      <c r="H76" s="37" t="s">
        <v>16</v>
      </c>
    </row>
    <row r="77" s="27" customFormat="1" customHeight="1" spans="1:8">
      <c r="A77" s="36" t="s">
        <v>230</v>
      </c>
      <c r="B77" s="37" t="s">
        <v>10</v>
      </c>
      <c r="C77" s="37" t="s">
        <v>225</v>
      </c>
      <c r="D77" s="38" t="s">
        <v>226</v>
      </c>
      <c r="E77" s="37" t="s">
        <v>231</v>
      </c>
      <c r="F77" s="38" t="s">
        <v>232</v>
      </c>
      <c r="G77" s="41" t="s">
        <v>233</v>
      </c>
      <c r="H77" s="37" t="s">
        <v>16</v>
      </c>
    </row>
    <row r="78" s="27" customFormat="1" customHeight="1" spans="1:8">
      <c r="A78" s="36" t="s">
        <v>234</v>
      </c>
      <c r="B78" s="37" t="s">
        <v>10</v>
      </c>
      <c r="C78" s="37" t="s">
        <v>225</v>
      </c>
      <c r="D78" s="38" t="s">
        <v>226</v>
      </c>
      <c r="E78" s="37" t="s">
        <v>235</v>
      </c>
      <c r="F78" s="38" t="s">
        <v>236</v>
      </c>
      <c r="G78" s="39" t="s">
        <v>237</v>
      </c>
      <c r="H78" s="37" t="s">
        <v>16</v>
      </c>
    </row>
    <row r="79" s="27" customFormat="1" customHeight="1" spans="1:8">
      <c r="A79" s="36" t="s">
        <v>238</v>
      </c>
      <c r="B79" s="37" t="s">
        <v>10</v>
      </c>
      <c r="C79" s="37" t="s">
        <v>225</v>
      </c>
      <c r="D79" s="38" t="s">
        <v>226</v>
      </c>
      <c r="E79" s="37" t="s">
        <v>69</v>
      </c>
      <c r="F79" s="38" t="s">
        <v>70</v>
      </c>
      <c r="G79" s="39" t="s">
        <v>71</v>
      </c>
      <c r="H79" s="37" t="s">
        <v>16</v>
      </c>
    </row>
    <row r="80" s="27" customFormat="1" customHeight="1" spans="1:8">
      <c r="A80" s="36" t="s">
        <v>239</v>
      </c>
      <c r="B80" s="37" t="s">
        <v>10</v>
      </c>
      <c r="C80" s="37" t="s">
        <v>225</v>
      </c>
      <c r="D80" s="38" t="s">
        <v>226</v>
      </c>
      <c r="E80" s="37" t="s">
        <v>73</v>
      </c>
      <c r="F80" s="38" t="s">
        <v>74</v>
      </c>
      <c r="G80" s="39" t="s">
        <v>75</v>
      </c>
      <c r="H80" s="37" t="s">
        <v>16</v>
      </c>
    </row>
    <row r="81" s="27" customFormat="1" customHeight="1" spans="1:8">
      <c r="A81" s="36" t="s">
        <v>240</v>
      </c>
      <c r="B81" s="37" t="s">
        <v>10</v>
      </c>
      <c r="C81" s="37" t="s">
        <v>225</v>
      </c>
      <c r="D81" s="38" t="s">
        <v>226</v>
      </c>
      <c r="E81" s="37" t="s">
        <v>241</v>
      </c>
      <c r="F81" s="38" t="s">
        <v>242</v>
      </c>
      <c r="G81" s="41" t="s">
        <v>243</v>
      </c>
      <c r="H81" s="40" t="s">
        <v>16</v>
      </c>
    </row>
    <row r="82" s="27" customFormat="1" customHeight="1" spans="1:8">
      <c r="A82" s="36" t="s">
        <v>244</v>
      </c>
      <c r="B82" s="37" t="s">
        <v>10</v>
      </c>
      <c r="C82" s="37" t="s">
        <v>225</v>
      </c>
      <c r="D82" s="38" t="s">
        <v>226</v>
      </c>
      <c r="E82" s="37" t="s">
        <v>245</v>
      </c>
      <c r="F82" s="38" t="s">
        <v>246</v>
      </c>
      <c r="G82" s="41" t="s">
        <v>247</v>
      </c>
      <c r="H82" s="37" t="s">
        <v>29</v>
      </c>
    </row>
    <row r="83" s="27" customFormat="1" customHeight="1" spans="1:8">
      <c r="A83" s="36" t="s">
        <v>248</v>
      </c>
      <c r="B83" s="37" t="s">
        <v>10</v>
      </c>
      <c r="C83" s="37" t="s">
        <v>225</v>
      </c>
      <c r="D83" s="38" t="s">
        <v>226</v>
      </c>
      <c r="E83" s="37" t="s">
        <v>249</v>
      </c>
      <c r="F83" s="38" t="s">
        <v>250</v>
      </c>
      <c r="G83" s="39" t="s">
        <v>251</v>
      </c>
      <c r="H83" s="37" t="s">
        <v>16</v>
      </c>
    </row>
    <row r="84" s="27" customFormat="1" customHeight="1" spans="1:8">
      <c r="A84" s="36" t="s">
        <v>252</v>
      </c>
      <c r="B84" s="37" t="s">
        <v>10</v>
      </c>
      <c r="C84" s="37" t="s">
        <v>225</v>
      </c>
      <c r="D84" s="38" t="s">
        <v>226</v>
      </c>
      <c r="E84" s="37" t="s">
        <v>253</v>
      </c>
      <c r="F84" s="38" t="s">
        <v>254</v>
      </c>
      <c r="G84" s="41" t="s">
        <v>255</v>
      </c>
      <c r="H84" s="37" t="s">
        <v>16</v>
      </c>
    </row>
    <row r="85" s="27" customFormat="1" customHeight="1" spans="1:8">
      <c r="A85" s="36" t="s">
        <v>256</v>
      </c>
      <c r="B85" s="37" t="s">
        <v>10</v>
      </c>
      <c r="C85" s="37" t="s">
        <v>225</v>
      </c>
      <c r="D85" s="38" t="s">
        <v>226</v>
      </c>
      <c r="E85" s="37" t="s">
        <v>257</v>
      </c>
      <c r="F85" s="38" t="s">
        <v>258</v>
      </c>
      <c r="G85" s="41" t="s">
        <v>259</v>
      </c>
      <c r="H85" s="37" t="s">
        <v>16</v>
      </c>
    </row>
    <row r="86" s="27" customFormat="1" customHeight="1" spans="1:8">
      <c r="A86" s="36" t="s">
        <v>260</v>
      </c>
      <c r="B86" s="37" t="s">
        <v>10</v>
      </c>
      <c r="C86" s="37" t="s">
        <v>225</v>
      </c>
      <c r="D86" s="38" t="s">
        <v>226</v>
      </c>
      <c r="E86" s="37" t="s">
        <v>261</v>
      </c>
      <c r="F86" s="38" t="s">
        <v>262</v>
      </c>
      <c r="G86" s="41" t="s">
        <v>263</v>
      </c>
      <c r="H86" s="37" t="s">
        <v>16</v>
      </c>
    </row>
    <row r="87" s="27" customFormat="1" customHeight="1" spans="1:8">
      <c r="A87" s="36" t="s">
        <v>264</v>
      </c>
      <c r="B87" s="37" t="s">
        <v>10</v>
      </c>
      <c r="C87" s="37" t="s">
        <v>225</v>
      </c>
      <c r="D87" s="38" t="s">
        <v>226</v>
      </c>
      <c r="E87" s="37" t="s">
        <v>265</v>
      </c>
      <c r="F87" s="38" t="s">
        <v>266</v>
      </c>
      <c r="G87" s="41" t="s">
        <v>267</v>
      </c>
      <c r="H87" s="37" t="s">
        <v>16</v>
      </c>
    </row>
    <row r="88" s="27" customFormat="1" customHeight="1" spans="1:8">
      <c r="A88" s="36" t="s">
        <v>268</v>
      </c>
      <c r="B88" s="37" t="s">
        <v>10</v>
      </c>
      <c r="C88" s="37" t="s">
        <v>225</v>
      </c>
      <c r="D88" s="38" t="s">
        <v>226</v>
      </c>
      <c r="E88" s="37" t="s">
        <v>269</v>
      </c>
      <c r="F88" s="38" t="s">
        <v>270</v>
      </c>
      <c r="G88" s="41" t="s">
        <v>271</v>
      </c>
      <c r="H88" s="37" t="s">
        <v>16</v>
      </c>
    </row>
    <row r="89" s="27" customFormat="1" customHeight="1" spans="1:8">
      <c r="A89" s="36" t="s">
        <v>272</v>
      </c>
      <c r="B89" s="37" t="s">
        <v>10</v>
      </c>
      <c r="C89" s="37" t="s">
        <v>225</v>
      </c>
      <c r="D89" s="38" t="s">
        <v>226</v>
      </c>
      <c r="E89" s="37" t="s">
        <v>273</v>
      </c>
      <c r="F89" s="38" t="s">
        <v>274</v>
      </c>
      <c r="G89" s="41" t="s">
        <v>275</v>
      </c>
      <c r="H89" s="37" t="s">
        <v>16</v>
      </c>
    </row>
    <row r="90" s="27" customFormat="1" customHeight="1" spans="1:8">
      <c r="A90" s="36" t="s">
        <v>276</v>
      </c>
      <c r="B90" s="37" t="s">
        <v>10</v>
      </c>
      <c r="C90" s="37" t="s">
        <v>225</v>
      </c>
      <c r="D90" s="38" t="s">
        <v>226</v>
      </c>
      <c r="E90" s="37" t="s">
        <v>277</v>
      </c>
      <c r="F90" s="38" t="s">
        <v>278</v>
      </c>
      <c r="G90" s="41" t="s">
        <v>279</v>
      </c>
      <c r="H90" s="37" t="s">
        <v>16</v>
      </c>
    </row>
    <row r="91" s="27" customFormat="1" customHeight="1" spans="1:8">
      <c r="A91" s="36" t="s">
        <v>280</v>
      </c>
      <c r="B91" s="37" t="s">
        <v>10</v>
      </c>
      <c r="C91" s="37" t="s">
        <v>225</v>
      </c>
      <c r="D91" s="38" t="s">
        <v>226</v>
      </c>
      <c r="E91" s="37" t="s">
        <v>281</v>
      </c>
      <c r="F91" s="38" t="s">
        <v>282</v>
      </c>
      <c r="G91" s="41" t="s">
        <v>283</v>
      </c>
      <c r="H91" s="37" t="s">
        <v>16</v>
      </c>
    </row>
    <row r="92" s="27" customFormat="1" customHeight="1" spans="1:8">
      <c r="A92" s="36" t="s">
        <v>284</v>
      </c>
      <c r="B92" s="37" t="s">
        <v>10</v>
      </c>
      <c r="C92" s="37" t="s">
        <v>225</v>
      </c>
      <c r="D92" s="38" t="s">
        <v>226</v>
      </c>
      <c r="E92" s="37" t="s">
        <v>285</v>
      </c>
      <c r="F92" s="38" t="s">
        <v>286</v>
      </c>
      <c r="G92" s="39" t="s">
        <v>287</v>
      </c>
      <c r="H92" s="37" t="s">
        <v>16</v>
      </c>
    </row>
    <row r="93" s="27" customFormat="1" customHeight="1" spans="1:8">
      <c r="A93" s="36" t="s">
        <v>288</v>
      </c>
      <c r="B93" s="37" t="s">
        <v>10</v>
      </c>
      <c r="C93" s="37" t="s">
        <v>225</v>
      </c>
      <c r="D93" s="38" t="s">
        <v>226</v>
      </c>
      <c r="E93" s="37" t="s">
        <v>289</v>
      </c>
      <c r="F93" s="38" t="s">
        <v>290</v>
      </c>
      <c r="G93" s="41" t="s">
        <v>291</v>
      </c>
      <c r="H93" s="37" t="s">
        <v>16</v>
      </c>
    </row>
    <row r="94" s="27" customFormat="1" customHeight="1" spans="1:8">
      <c r="A94" s="36" t="s">
        <v>292</v>
      </c>
      <c r="B94" s="37" t="s">
        <v>10</v>
      </c>
      <c r="C94" s="37" t="s">
        <v>225</v>
      </c>
      <c r="D94" s="38" t="s">
        <v>226</v>
      </c>
      <c r="E94" s="37" t="s">
        <v>51</v>
      </c>
      <c r="F94" s="38" t="s">
        <v>52</v>
      </c>
      <c r="G94" s="41" t="s">
        <v>53</v>
      </c>
      <c r="H94" s="37" t="s">
        <v>16</v>
      </c>
    </row>
    <row r="95" s="27" customFormat="1" customHeight="1" spans="1:8">
      <c r="A95" s="36" t="s">
        <v>293</v>
      </c>
      <c r="B95" s="37" t="s">
        <v>10</v>
      </c>
      <c r="C95" s="37" t="s">
        <v>294</v>
      </c>
      <c r="D95" s="38" t="s">
        <v>295</v>
      </c>
      <c r="E95" s="37" t="s">
        <v>13</v>
      </c>
      <c r="F95" s="38" t="s">
        <v>14</v>
      </c>
      <c r="G95" s="39" t="s">
        <v>15</v>
      </c>
      <c r="H95" s="40" t="s">
        <v>16</v>
      </c>
    </row>
    <row r="96" s="27" customFormat="1" customHeight="1" spans="1:8">
      <c r="A96" s="36" t="s">
        <v>296</v>
      </c>
      <c r="B96" s="37" t="s">
        <v>10</v>
      </c>
      <c r="C96" s="37" t="s">
        <v>294</v>
      </c>
      <c r="D96" s="38" t="s">
        <v>295</v>
      </c>
      <c r="E96" s="37" t="s">
        <v>22</v>
      </c>
      <c r="F96" s="38" t="s">
        <v>23</v>
      </c>
      <c r="G96" s="41" t="s">
        <v>24</v>
      </c>
      <c r="H96" s="37" t="s">
        <v>16</v>
      </c>
    </row>
    <row r="97" s="27" customFormat="1" customHeight="1" spans="1:8">
      <c r="A97" s="36" t="s">
        <v>297</v>
      </c>
      <c r="B97" s="37" t="s">
        <v>10</v>
      </c>
      <c r="C97" s="37" t="s">
        <v>294</v>
      </c>
      <c r="D97" s="38" t="s">
        <v>295</v>
      </c>
      <c r="E97" s="37" t="s">
        <v>18</v>
      </c>
      <c r="F97" s="38" t="s">
        <v>19</v>
      </c>
      <c r="G97" s="41" t="s">
        <v>20</v>
      </c>
      <c r="H97" s="37" t="s">
        <v>16</v>
      </c>
    </row>
    <row r="98" s="27" customFormat="1" customHeight="1" spans="1:8">
      <c r="A98" s="36" t="s">
        <v>298</v>
      </c>
      <c r="B98" s="37" t="s">
        <v>10</v>
      </c>
      <c r="C98" s="37" t="s">
        <v>294</v>
      </c>
      <c r="D98" s="38" t="s">
        <v>295</v>
      </c>
      <c r="E98" s="37" t="s">
        <v>231</v>
      </c>
      <c r="F98" s="38" t="s">
        <v>232</v>
      </c>
      <c r="G98" s="39" t="s">
        <v>233</v>
      </c>
      <c r="H98" s="37" t="s">
        <v>16</v>
      </c>
    </row>
    <row r="99" s="27" customFormat="1" customHeight="1" spans="1:8">
      <c r="A99" s="36" t="s">
        <v>299</v>
      </c>
      <c r="B99" s="37" t="s">
        <v>10</v>
      </c>
      <c r="C99" s="37" t="s">
        <v>294</v>
      </c>
      <c r="D99" s="38" t="s">
        <v>295</v>
      </c>
      <c r="E99" s="37" t="s">
        <v>235</v>
      </c>
      <c r="F99" s="38" t="s">
        <v>236</v>
      </c>
      <c r="G99" s="41" t="s">
        <v>237</v>
      </c>
      <c r="H99" s="37" t="s">
        <v>16</v>
      </c>
    </row>
    <row r="100" s="27" customFormat="1" customHeight="1" spans="1:8">
      <c r="A100" s="36" t="s">
        <v>300</v>
      </c>
      <c r="B100" s="37" t="s">
        <v>10</v>
      </c>
      <c r="C100" s="37" t="s">
        <v>294</v>
      </c>
      <c r="D100" s="38" t="s">
        <v>295</v>
      </c>
      <c r="E100" s="37" t="s">
        <v>69</v>
      </c>
      <c r="F100" s="38" t="s">
        <v>70</v>
      </c>
      <c r="G100" s="41" t="s">
        <v>71</v>
      </c>
      <c r="H100" s="40" t="s">
        <v>16</v>
      </c>
    </row>
    <row r="101" s="27" customFormat="1" customHeight="1" spans="1:8">
      <c r="A101" s="36" t="s">
        <v>301</v>
      </c>
      <c r="B101" s="37" t="s">
        <v>10</v>
      </c>
      <c r="C101" s="37" t="s">
        <v>294</v>
      </c>
      <c r="D101" s="38" t="s">
        <v>295</v>
      </c>
      <c r="E101" s="37" t="s">
        <v>73</v>
      </c>
      <c r="F101" s="38" t="s">
        <v>74</v>
      </c>
      <c r="G101" s="41" t="s">
        <v>75</v>
      </c>
      <c r="H101" s="40" t="s">
        <v>16</v>
      </c>
    </row>
    <row r="102" s="27" customFormat="1" customHeight="1" spans="1:8">
      <c r="A102" s="36" t="s">
        <v>302</v>
      </c>
      <c r="B102" s="37" t="s">
        <v>10</v>
      </c>
      <c r="C102" s="37" t="s">
        <v>294</v>
      </c>
      <c r="D102" s="38" t="s">
        <v>295</v>
      </c>
      <c r="E102" s="42" t="s">
        <v>303</v>
      </c>
      <c r="F102" s="43" t="s">
        <v>304</v>
      </c>
      <c r="G102" s="44" t="s">
        <v>305</v>
      </c>
      <c r="H102" s="42" t="s">
        <v>16</v>
      </c>
    </row>
    <row r="103" s="27" customFormat="1" customHeight="1" spans="1:8">
      <c r="A103" s="36" t="s">
        <v>306</v>
      </c>
      <c r="B103" s="37" t="s">
        <v>10</v>
      </c>
      <c r="C103" s="37" t="s">
        <v>294</v>
      </c>
      <c r="D103" s="38" t="s">
        <v>295</v>
      </c>
      <c r="E103" s="42" t="s">
        <v>307</v>
      </c>
      <c r="F103" s="43" t="s">
        <v>308</v>
      </c>
      <c r="G103" s="44" t="s">
        <v>309</v>
      </c>
      <c r="H103" s="42" t="s">
        <v>16</v>
      </c>
    </row>
    <row r="104" s="27" customFormat="1" customHeight="1" spans="1:8">
      <c r="A104" s="36" t="s">
        <v>310</v>
      </c>
      <c r="B104" s="37" t="s">
        <v>10</v>
      </c>
      <c r="C104" s="37" t="s">
        <v>294</v>
      </c>
      <c r="D104" s="38" t="s">
        <v>295</v>
      </c>
      <c r="E104" s="42" t="s">
        <v>311</v>
      </c>
      <c r="F104" s="43" t="s">
        <v>312</v>
      </c>
      <c r="G104" s="44" t="s">
        <v>313</v>
      </c>
      <c r="H104" s="37" t="s">
        <v>16</v>
      </c>
    </row>
    <row r="105" s="27" customFormat="1" customHeight="1" spans="1:8">
      <c r="A105" s="36" t="s">
        <v>314</v>
      </c>
      <c r="B105" s="37" t="s">
        <v>10</v>
      </c>
      <c r="C105" s="37" t="s">
        <v>294</v>
      </c>
      <c r="D105" s="38" t="s">
        <v>295</v>
      </c>
      <c r="E105" s="37" t="s">
        <v>315</v>
      </c>
      <c r="F105" s="38" t="s">
        <v>316</v>
      </c>
      <c r="G105" s="41" t="s">
        <v>317</v>
      </c>
      <c r="H105" s="37" t="s">
        <v>16</v>
      </c>
    </row>
    <row r="106" s="27" customFormat="1" customHeight="1" spans="1:8">
      <c r="A106" s="36" t="s">
        <v>318</v>
      </c>
      <c r="B106" s="37" t="s">
        <v>10</v>
      </c>
      <c r="C106" s="37" t="s">
        <v>294</v>
      </c>
      <c r="D106" s="38" t="s">
        <v>295</v>
      </c>
      <c r="E106" s="37" t="s">
        <v>319</v>
      </c>
      <c r="F106" s="38" t="s">
        <v>320</v>
      </c>
      <c r="G106" s="41" t="s">
        <v>321</v>
      </c>
      <c r="H106" s="37" t="s">
        <v>29</v>
      </c>
    </row>
    <row r="107" s="27" customFormat="1" customHeight="1" spans="1:8">
      <c r="A107" s="36" t="s">
        <v>322</v>
      </c>
      <c r="B107" s="37" t="s">
        <v>10</v>
      </c>
      <c r="C107" s="37" t="s">
        <v>294</v>
      </c>
      <c r="D107" s="38" t="s">
        <v>295</v>
      </c>
      <c r="E107" s="37" t="s">
        <v>51</v>
      </c>
      <c r="F107" s="38" t="s">
        <v>52</v>
      </c>
      <c r="G107" s="41" t="s">
        <v>53</v>
      </c>
      <c r="H107" s="37" t="s">
        <v>16</v>
      </c>
    </row>
    <row r="108" s="27" customFormat="1" customHeight="1" spans="1:8">
      <c r="A108" s="36" t="s">
        <v>323</v>
      </c>
      <c r="B108" s="37" t="s">
        <v>10</v>
      </c>
      <c r="C108" s="37" t="s">
        <v>324</v>
      </c>
      <c r="D108" s="38" t="s">
        <v>325</v>
      </c>
      <c r="E108" s="37" t="s">
        <v>13</v>
      </c>
      <c r="F108" s="38" t="s">
        <v>14</v>
      </c>
      <c r="G108" s="39" t="s">
        <v>15</v>
      </c>
      <c r="H108" s="40" t="s">
        <v>16</v>
      </c>
    </row>
    <row r="109" s="27" customFormat="1" customHeight="1" spans="1:8">
      <c r="A109" s="36" t="s">
        <v>326</v>
      </c>
      <c r="B109" s="37" t="s">
        <v>10</v>
      </c>
      <c r="C109" s="37" t="s">
        <v>324</v>
      </c>
      <c r="D109" s="38" t="s">
        <v>325</v>
      </c>
      <c r="E109" s="37" t="s">
        <v>22</v>
      </c>
      <c r="F109" s="38" t="s">
        <v>23</v>
      </c>
      <c r="G109" s="41" t="s">
        <v>24</v>
      </c>
      <c r="H109" s="37" t="s">
        <v>16</v>
      </c>
    </row>
    <row r="110" s="27" customFormat="1" customHeight="1" spans="1:8">
      <c r="A110" s="36" t="s">
        <v>327</v>
      </c>
      <c r="B110" s="37" t="s">
        <v>10</v>
      </c>
      <c r="C110" s="37" t="s">
        <v>324</v>
      </c>
      <c r="D110" s="38" t="s">
        <v>325</v>
      </c>
      <c r="E110" s="37" t="s">
        <v>18</v>
      </c>
      <c r="F110" s="38" t="s">
        <v>19</v>
      </c>
      <c r="G110" s="41" t="s">
        <v>20</v>
      </c>
      <c r="H110" s="37" t="s">
        <v>16</v>
      </c>
    </row>
    <row r="111" s="27" customFormat="1" customHeight="1" spans="1:8">
      <c r="A111" s="36" t="s">
        <v>328</v>
      </c>
      <c r="B111" s="37" t="s">
        <v>10</v>
      </c>
      <c r="C111" s="37" t="s">
        <v>324</v>
      </c>
      <c r="D111" s="38" t="s">
        <v>325</v>
      </c>
      <c r="E111" s="37" t="s">
        <v>31</v>
      </c>
      <c r="F111" s="38" t="s">
        <v>32</v>
      </c>
      <c r="G111" s="39" t="s">
        <v>33</v>
      </c>
      <c r="H111" s="37" t="s">
        <v>16</v>
      </c>
    </row>
    <row r="112" s="27" customFormat="1" customHeight="1" spans="1:8">
      <c r="A112" s="36" t="s">
        <v>329</v>
      </c>
      <c r="B112" s="37" t="s">
        <v>10</v>
      </c>
      <c r="C112" s="37" t="s">
        <v>324</v>
      </c>
      <c r="D112" s="38" t="s">
        <v>325</v>
      </c>
      <c r="E112" s="37" t="s">
        <v>231</v>
      </c>
      <c r="F112" s="38" t="s">
        <v>232</v>
      </c>
      <c r="G112" s="41" t="s">
        <v>233</v>
      </c>
      <c r="H112" s="37" t="s">
        <v>16</v>
      </c>
    </row>
    <row r="113" s="27" customFormat="1" customHeight="1" spans="1:8">
      <c r="A113" s="36" t="s">
        <v>330</v>
      </c>
      <c r="B113" s="37" t="s">
        <v>10</v>
      </c>
      <c r="C113" s="37" t="s">
        <v>324</v>
      </c>
      <c r="D113" s="38" t="s">
        <v>325</v>
      </c>
      <c r="E113" s="37" t="s">
        <v>331</v>
      </c>
      <c r="F113" s="38" t="s">
        <v>332</v>
      </c>
      <c r="G113" s="39" t="s">
        <v>333</v>
      </c>
      <c r="H113" s="37" t="s">
        <v>16</v>
      </c>
    </row>
    <row r="114" s="27" customFormat="1" customHeight="1" spans="1:8">
      <c r="A114" s="36" t="s">
        <v>334</v>
      </c>
      <c r="B114" s="37" t="s">
        <v>10</v>
      </c>
      <c r="C114" s="37" t="s">
        <v>324</v>
      </c>
      <c r="D114" s="38" t="s">
        <v>325</v>
      </c>
      <c r="E114" s="37" t="s">
        <v>241</v>
      </c>
      <c r="F114" s="38" t="s">
        <v>335</v>
      </c>
      <c r="G114" s="41" t="s">
        <v>243</v>
      </c>
      <c r="H114" s="37" t="s">
        <v>16</v>
      </c>
    </row>
    <row r="115" s="27" customFormat="1" customHeight="1" spans="1:8">
      <c r="A115" s="36" t="s">
        <v>336</v>
      </c>
      <c r="B115" s="37" t="s">
        <v>10</v>
      </c>
      <c r="C115" s="37" t="s">
        <v>324</v>
      </c>
      <c r="D115" s="38" t="s">
        <v>325</v>
      </c>
      <c r="E115" s="37" t="s">
        <v>69</v>
      </c>
      <c r="F115" s="38" t="s">
        <v>70</v>
      </c>
      <c r="G115" s="41" t="s">
        <v>71</v>
      </c>
      <c r="H115" s="37" t="s">
        <v>16</v>
      </c>
    </row>
    <row r="116" s="27" customFormat="1" customHeight="1" spans="1:8">
      <c r="A116" s="36" t="s">
        <v>337</v>
      </c>
      <c r="B116" s="37" t="s">
        <v>10</v>
      </c>
      <c r="C116" s="37" t="s">
        <v>324</v>
      </c>
      <c r="D116" s="38" t="s">
        <v>325</v>
      </c>
      <c r="E116" s="37" t="s">
        <v>73</v>
      </c>
      <c r="F116" s="38" t="s">
        <v>74</v>
      </c>
      <c r="G116" s="41" t="s">
        <v>75</v>
      </c>
      <c r="H116" s="37" t="s">
        <v>29</v>
      </c>
    </row>
    <row r="117" s="27" customFormat="1" customHeight="1" spans="1:8">
      <c r="A117" s="36" t="s">
        <v>338</v>
      </c>
      <c r="B117" s="37" t="s">
        <v>10</v>
      </c>
      <c r="C117" s="37" t="s">
        <v>324</v>
      </c>
      <c r="D117" s="38" t="s">
        <v>325</v>
      </c>
      <c r="E117" s="37" t="s">
        <v>339</v>
      </c>
      <c r="F117" s="38" t="s">
        <v>340</v>
      </c>
      <c r="G117" s="39" t="s">
        <v>341</v>
      </c>
      <c r="H117" s="40" t="s">
        <v>16</v>
      </c>
    </row>
    <row r="118" s="27" customFormat="1" customHeight="1" spans="1:8">
      <c r="A118" s="36" t="s">
        <v>342</v>
      </c>
      <c r="B118" s="37" t="s">
        <v>10</v>
      </c>
      <c r="C118" s="37" t="s">
        <v>324</v>
      </c>
      <c r="D118" s="38" t="s">
        <v>325</v>
      </c>
      <c r="E118" s="37" t="s">
        <v>343</v>
      </c>
      <c r="F118" s="38" t="s">
        <v>344</v>
      </c>
      <c r="G118" s="39" t="s">
        <v>345</v>
      </c>
      <c r="H118" s="40" t="s">
        <v>16</v>
      </c>
    </row>
    <row r="119" s="27" customFormat="1" customHeight="1" spans="1:8">
      <c r="A119" s="36" t="s">
        <v>346</v>
      </c>
      <c r="B119" s="37" t="s">
        <v>10</v>
      </c>
      <c r="C119" s="37" t="s">
        <v>324</v>
      </c>
      <c r="D119" s="38" t="s">
        <v>325</v>
      </c>
      <c r="E119" s="37" t="s">
        <v>347</v>
      </c>
      <c r="F119" s="38" t="s">
        <v>348</v>
      </c>
      <c r="G119" s="41" t="s">
        <v>349</v>
      </c>
      <c r="H119" s="37" t="s">
        <v>16</v>
      </c>
    </row>
    <row r="120" s="27" customFormat="1" customHeight="1" spans="1:8">
      <c r="A120" s="36" t="s">
        <v>350</v>
      </c>
      <c r="B120" s="37" t="s">
        <v>10</v>
      </c>
      <c r="C120" s="37" t="s">
        <v>324</v>
      </c>
      <c r="D120" s="38" t="s">
        <v>325</v>
      </c>
      <c r="E120" s="37" t="s">
        <v>351</v>
      </c>
      <c r="F120" s="38" t="s">
        <v>352</v>
      </c>
      <c r="G120" s="41" t="s">
        <v>353</v>
      </c>
      <c r="H120" s="37" t="s">
        <v>16</v>
      </c>
    </row>
    <row r="121" s="27" customFormat="1" customHeight="1" spans="1:8">
      <c r="A121" s="36" t="s">
        <v>354</v>
      </c>
      <c r="B121" s="37" t="s">
        <v>10</v>
      </c>
      <c r="C121" s="37" t="s">
        <v>324</v>
      </c>
      <c r="D121" s="38" t="s">
        <v>325</v>
      </c>
      <c r="E121" s="37" t="s">
        <v>257</v>
      </c>
      <c r="F121" s="38" t="s">
        <v>258</v>
      </c>
      <c r="G121" s="41" t="s">
        <v>259</v>
      </c>
      <c r="H121" s="37" t="s">
        <v>16</v>
      </c>
    </row>
    <row r="122" s="27" customFormat="1" customHeight="1" spans="1:8">
      <c r="A122" s="36" t="s">
        <v>355</v>
      </c>
      <c r="B122" s="37" t="s">
        <v>10</v>
      </c>
      <c r="C122" s="37" t="s">
        <v>324</v>
      </c>
      <c r="D122" s="38" t="s">
        <v>325</v>
      </c>
      <c r="E122" s="37" t="s">
        <v>261</v>
      </c>
      <c r="F122" s="38" t="s">
        <v>262</v>
      </c>
      <c r="G122" s="41" t="s">
        <v>263</v>
      </c>
      <c r="H122" s="37" t="s">
        <v>16</v>
      </c>
    </row>
    <row r="123" s="27" customFormat="1" customHeight="1" spans="1:8">
      <c r="A123" s="36" t="s">
        <v>356</v>
      </c>
      <c r="B123" s="37" t="s">
        <v>10</v>
      </c>
      <c r="C123" s="37" t="s">
        <v>324</v>
      </c>
      <c r="D123" s="38" t="s">
        <v>325</v>
      </c>
      <c r="E123" s="37" t="s">
        <v>265</v>
      </c>
      <c r="F123" s="38" t="s">
        <v>266</v>
      </c>
      <c r="G123" s="41" t="s">
        <v>357</v>
      </c>
      <c r="H123" s="40" t="s">
        <v>16</v>
      </c>
    </row>
    <row r="124" s="27" customFormat="1" customHeight="1" spans="1:8">
      <c r="A124" s="36" t="s">
        <v>358</v>
      </c>
      <c r="B124" s="37" t="s">
        <v>10</v>
      </c>
      <c r="C124" s="37" t="s">
        <v>324</v>
      </c>
      <c r="D124" s="38" t="s">
        <v>325</v>
      </c>
      <c r="E124" s="37" t="s">
        <v>269</v>
      </c>
      <c r="F124" s="38" t="s">
        <v>270</v>
      </c>
      <c r="G124" s="41" t="s">
        <v>271</v>
      </c>
      <c r="H124" s="37" t="s">
        <v>16</v>
      </c>
    </row>
    <row r="125" s="27" customFormat="1" customHeight="1" spans="1:8">
      <c r="A125" s="36" t="s">
        <v>359</v>
      </c>
      <c r="B125" s="37" t="s">
        <v>10</v>
      </c>
      <c r="C125" s="37" t="s">
        <v>324</v>
      </c>
      <c r="D125" s="38" t="s">
        <v>325</v>
      </c>
      <c r="E125" s="37" t="s">
        <v>273</v>
      </c>
      <c r="F125" s="38" t="s">
        <v>274</v>
      </c>
      <c r="G125" s="39" t="s">
        <v>275</v>
      </c>
      <c r="H125" s="40" t="s">
        <v>16</v>
      </c>
    </row>
    <row r="126" s="27" customFormat="1" customHeight="1" spans="1:8">
      <c r="A126" s="36" t="s">
        <v>360</v>
      </c>
      <c r="B126" s="37" t="s">
        <v>10</v>
      </c>
      <c r="C126" s="37" t="s">
        <v>324</v>
      </c>
      <c r="D126" s="38" t="s">
        <v>325</v>
      </c>
      <c r="E126" s="37" t="s">
        <v>361</v>
      </c>
      <c r="F126" s="38" t="s">
        <v>362</v>
      </c>
      <c r="G126" s="41" t="s">
        <v>363</v>
      </c>
      <c r="H126" s="40" t="s">
        <v>16</v>
      </c>
    </row>
    <row r="127" s="27" customFormat="1" customHeight="1" spans="1:8">
      <c r="A127" s="36" t="s">
        <v>364</v>
      </c>
      <c r="B127" s="37" t="s">
        <v>10</v>
      </c>
      <c r="C127" s="37" t="s">
        <v>324</v>
      </c>
      <c r="D127" s="38" t="s">
        <v>325</v>
      </c>
      <c r="E127" s="37" t="s">
        <v>365</v>
      </c>
      <c r="F127" s="38" t="s">
        <v>366</v>
      </c>
      <c r="G127" s="41" t="s">
        <v>367</v>
      </c>
      <c r="H127" s="37" t="s">
        <v>29</v>
      </c>
    </row>
    <row r="128" s="27" customFormat="1" customHeight="1" spans="1:8">
      <c r="A128" s="36" t="s">
        <v>368</v>
      </c>
      <c r="B128" s="37" t="s">
        <v>10</v>
      </c>
      <c r="C128" s="37" t="s">
        <v>324</v>
      </c>
      <c r="D128" s="38" t="s">
        <v>325</v>
      </c>
      <c r="E128" s="37" t="s">
        <v>369</v>
      </c>
      <c r="F128" s="38" t="s">
        <v>370</v>
      </c>
      <c r="G128" s="39" t="s">
        <v>371</v>
      </c>
      <c r="H128" s="40" t="s">
        <v>16</v>
      </c>
    </row>
    <row r="129" s="27" customFormat="1" customHeight="1" spans="1:8">
      <c r="A129" s="36" t="s">
        <v>372</v>
      </c>
      <c r="B129" s="37" t="s">
        <v>10</v>
      </c>
      <c r="C129" s="37" t="s">
        <v>324</v>
      </c>
      <c r="D129" s="38" t="s">
        <v>325</v>
      </c>
      <c r="E129" s="37" t="s">
        <v>39</v>
      </c>
      <c r="F129" s="38" t="s">
        <v>40</v>
      </c>
      <c r="G129" s="41" t="s">
        <v>41</v>
      </c>
      <c r="H129" s="37" t="s">
        <v>29</v>
      </c>
    </row>
    <row r="130" s="27" customFormat="1" customHeight="1" spans="1:8">
      <c r="A130" s="36" t="s">
        <v>373</v>
      </c>
      <c r="B130" s="37" t="s">
        <v>10</v>
      </c>
      <c r="C130" s="37" t="s">
        <v>324</v>
      </c>
      <c r="D130" s="38" t="s">
        <v>325</v>
      </c>
      <c r="E130" s="37" t="s">
        <v>51</v>
      </c>
      <c r="F130" s="38" t="s">
        <v>52</v>
      </c>
      <c r="G130" s="41" t="s">
        <v>53</v>
      </c>
      <c r="H130" s="40" t="s">
        <v>16</v>
      </c>
    </row>
    <row r="131" s="27" customFormat="1" customHeight="1" spans="1:8">
      <c r="A131" s="36" t="s">
        <v>374</v>
      </c>
      <c r="B131" s="37" t="s">
        <v>10</v>
      </c>
      <c r="C131" s="37" t="s">
        <v>375</v>
      </c>
      <c r="D131" s="38" t="s">
        <v>376</v>
      </c>
      <c r="E131" s="37" t="s">
        <v>13</v>
      </c>
      <c r="F131" s="38" t="s">
        <v>14</v>
      </c>
      <c r="G131" s="39" t="s">
        <v>15</v>
      </c>
      <c r="H131" s="40" t="s">
        <v>16</v>
      </c>
    </row>
    <row r="132" s="27" customFormat="1" customHeight="1" spans="1:8">
      <c r="A132" s="36" t="s">
        <v>377</v>
      </c>
      <c r="B132" s="37" t="s">
        <v>10</v>
      </c>
      <c r="C132" s="37" t="s">
        <v>375</v>
      </c>
      <c r="D132" s="38" t="s">
        <v>376</v>
      </c>
      <c r="E132" s="37" t="s">
        <v>22</v>
      </c>
      <c r="F132" s="38" t="s">
        <v>23</v>
      </c>
      <c r="G132" s="41" t="s">
        <v>24</v>
      </c>
      <c r="H132" s="37" t="s">
        <v>16</v>
      </c>
    </row>
    <row r="133" s="27" customFormat="1" customHeight="1" spans="1:8">
      <c r="A133" s="36" t="s">
        <v>378</v>
      </c>
      <c r="B133" s="37" t="s">
        <v>10</v>
      </c>
      <c r="C133" s="37" t="s">
        <v>375</v>
      </c>
      <c r="D133" s="38" t="s">
        <v>376</v>
      </c>
      <c r="E133" s="37" t="s">
        <v>18</v>
      </c>
      <c r="F133" s="38" t="s">
        <v>19</v>
      </c>
      <c r="G133" s="39" t="s">
        <v>20</v>
      </c>
      <c r="H133" s="40" t="s">
        <v>16</v>
      </c>
    </row>
    <row r="134" s="27" customFormat="1" customHeight="1" spans="1:8">
      <c r="A134" s="36" t="s">
        <v>379</v>
      </c>
      <c r="B134" s="37" t="s">
        <v>10</v>
      </c>
      <c r="C134" s="37" t="s">
        <v>375</v>
      </c>
      <c r="D134" s="38" t="s">
        <v>376</v>
      </c>
      <c r="E134" s="37" t="s">
        <v>31</v>
      </c>
      <c r="F134" s="38" t="s">
        <v>32</v>
      </c>
      <c r="G134" s="41" t="s">
        <v>33</v>
      </c>
      <c r="H134" s="37" t="s">
        <v>16</v>
      </c>
    </row>
    <row r="135" s="27" customFormat="1" customHeight="1" spans="1:8">
      <c r="A135" s="36" t="s">
        <v>380</v>
      </c>
      <c r="B135" s="37" t="s">
        <v>10</v>
      </c>
      <c r="C135" s="37" t="s">
        <v>375</v>
      </c>
      <c r="D135" s="38" t="s">
        <v>376</v>
      </c>
      <c r="E135" s="37" t="s">
        <v>381</v>
      </c>
      <c r="F135" s="38" t="s">
        <v>382</v>
      </c>
      <c r="G135" s="41" t="s">
        <v>383</v>
      </c>
      <c r="H135" s="37" t="s">
        <v>16</v>
      </c>
    </row>
    <row r="136" s="27" customFormat="1" customHeight="1" spans="1:8">
      <c r="A136" s="36" t="s">
        <v>384</v>
      </c>
      <c r="B136" s="37" t="s">
        <v>10</v>
      </c>
      <c r="C136" s="37" t="s">
        <v>375</v>
      </c>
      <c r="D136" s="38" t="s">
        <v>376</v>
      </c>
      <c r="E136" s="37" t="s">
        <v>231</v>
      </c>
      <c r="F136" s="38" t="s">
        <v>232</v>
      </c>
      <c r="G136" s="41" t="s">
        <v>233</v>
      </c>
      <c r="H136" s="37" t="s">
        <v>16</v>
      </c>
    </row>
    <row r="137" s="27" customFormat="1" customHeight="1" spans="1:8">
      <c r="A137" s="36" t="s">
        <v>385</v>
      </c>
      <c r="B137" s="37" t="s">
        <v>10</v>
      </c>
      <c r="C137" s="37" t="s">
        <v>375</v>
      </c>
      <c r="D137" s="38" t="s">
        <v>376</v>
      </c>
      <c r="E137" s="37" t="s">
        <v>331</v>
      </c>
      <c r="F137" s="38" t="s">
        <v>332</v>
      </c>
      <c r="G137" s="41" t="s">
        <v>333</v>
      </c>
      <c r="H137" s="37" t="s">
        <v>16</v>
      </c>
    </row>
    <row r="138" s="27" customFormat="1" customHeight="1" spans="1:8">
      <c r="A138" s="36" t="s">
        <v>386</v>
      </c>
      <c r="B138" s="37" t="s">
        <v>10</v>
      </c>
      <c r="C138" s="37" t="s">
        <v>375</v>
      </c>
      <c r="D138" s="38" t="s">
        <v>376</v>
      </c>
      <c r="E138" s="37" t="s">
        <v>387</v>
      </c>
      <c r="F138" s="38" t="s">
        <v>388</v>
      </c>
      <c r="G138" s="41" t="s">
        <v>389</v>
      </c>
      <c r="H138" s="37" t="s">
        <v>16</v>
      </c>
    </row>
    <row r="139" s="27" customFormat="1" customHeight="1" spans="1:8">
      <c r="A139" s="36" t="s">
        <v>390</v>
      </c>
      <c r="B139" s="37" t="s">
        <v>10</v>
      </c>
      <c r="C139" s="37" t="s">
        <v>375</v>
      </c>
      <c r="D139" s="38" t="s">
        <v>376</v>
      </c>
      <c r="E139" s="37" t="s">
        <v>391</v>
      </c>
      <c r="F139" s="38" t="s">
        <v>392</v>
      </c>
      <c r="G139" s="41" t="s">
        <v>393</v>
      </c>
      <c r="H139" s="37" t="s">
        <v>29</v>
      </c>
    </row>
    <row r="140" s="27" customFormat="1" customHeight="1" spans="1:8">
      <c r="A140" s="36" t="s">
        <v>394</v>
      </c>
      <c r="B140" s="37" t="s">
        <v>10</v>
      </c>
      <c r="C140" s="37" t="s">
        <v>375</v>
      </c>
      <c r="D140" s="38" t="s">
        <v>376</v>
      </c>
      <c r="E140" s="37" t="s">
        <v>395</v>
      </c>
      <c r="F140" s="38" t="s">
        <v>396</v>
      </c>
      <c r="G140" s="41" t="s">
        <v>397</v>
      </c>
      <c r="H140" s="37" t="s">
        <v>29</v>
      </c>
    </row>
    <row r="141" s="27" customFormat="1" customHeight="1" spans="1:8">
      <c r="A141" s="36" t="s">
        <v>398</v>
      </c>
      <c r="B141" s="37" t="s">
        <v>10</v>
      </c>
      <c r="C141" s="37" t="s">
        <v>375</v>
      </c>
      <c r="D141" s="38" t="s">
        <v>376</v>
      </c>
      <c r="E141" s="37" t="s">
        <v>399</v>
      </c>
      <c r="F141" s="38" t="s">
        <v>400</v>
      </c>
      <c r="G141" s="41" t="s">
        <v>401</v>
      </c>
      <c r="H141" s="37" t="s">
        <v>16</v>
      </c>
    </row>
    <row r="142" s="27" customFormat="1" customHeight="1" spans="1:8">
      <c r="A142" s="36" t="s">
        <v>402</v>
      </c>
      <c r="B142" s="37" t="s">
        <v>10</v>
      </c>
      <c r="C142" s="37" t="s">
        <v>375</v>
      </c>
      <c r="D142" s="38" t="s">
        <v>376</v>
      </c>
      <c r="E142" s="37" t="s">
        <v>403</v>
      </c>
      <c r="F142" s="38" t="s">
        <v>404</v>
      </c>
      <c r="G142" s="41" t="s">
        <v>405</v>
      </c>
      <c r="H142" s="37" t="s">
        <v>16</v>
      </c>
    </row>
    <row r="143" s="27" customFormat="1" customHeight="1" spans="1:8">
      <c r="A143" s="36" t="s">
        <v>406</v>
      </c>
      <c r="B143" s="37" t="s">
        <v>10</v>
      </c>
      <c r="C143" s="37" t="s">
        <v>375</v>
      </c>
      <c r="D143" s="38" t="s">
        <v>376</v>
      </c>
      <c r="E143" s="37" t="s">
        <v>407</v>
      </c>
      <c r="F143" s="38" t="s">
        <v>408</v>
      </c>
      <c r="G143" s="41" t="s">
        <v>409</v>
      </c>
      <c r="H143" s="37" t="s">
        <v>16</v>
      </c>
    </row>
    <row r="144" s="27" customFormat="1" customHeight="1" spans="1:8">
      <c r="A144" s="36" t="s">
        <v>410</v>
      </c>
      <c r="B144" s="37" t="s">
        <v>10</v>
      </c>
      <c r="C144" s="37" t="s">
        <v>375</v>
      </c>
      <c r="D144" s="38" t="s">
        <v>376</v>
      </c>
      <c r="E144" s="37" t="s">
        <v>411</v>
      </c>
      <c r="F144" s="38" t="s">
        <v>412</v>
      </c>
      <c r="G144" s="39" t="s">
        <v>413</v>
      </c>
      <c r="H144" s="40" t="s">
        <v>16</v>
      </c>
    </row>
    <row r="145" s="27" customFormat="1" customHeight="1" spans="1:8">
      <c r="A145" s="36" t="s">
        <v>414</v>
      </c>
      <c r="B145" s="37" t="s">
        <v>10</v>
      </c>
      <c r="C145" s="37" t="s">
        <v>375</v>
      </c>
      <c r="D145" s="38" t="s">
        <v>376</v>
      </c>
      <c r="E145" s="37" t="s">
        <v>415</v>
      </c>
      <c r="F145" s="38" t="s">
        <v>416</v>
      </c>
      <c r="G145" s="39" t="s">
        <v>417</v>
      </c>
      <c r="H145" s="40" t="s">
        <v>16</v>
      </c>
    </row>
    <row r="146" s="27" customFormat="1" customHeight="1" spans="1:8">
      <c r="A146" s="36" t="s">
        <v>418</v>
      </c>
      <c r="B146" s="37" t="s">
        <v>10</v>
      </c>
      <c r="C146" s="37" t="s">
        <v>375</v>
      </c>
      <c r="D146" s="38" t="s">
        <v>376</v>
      </c>
      <c r="E146" s="37" t="s">
        <v>419</v>
      </c>
      <c r="F146" s="38" t="s">
        <v>420</v>
      </c>
      <c r="G146" s="39" t="s">
        <v>421</v>
      </c>
      <c r="H146" s="40" t="s">
        <v>16</v>
      </c>
    </row>
    <row r="147" s="27" customFormat="1" customHeight="1" spans="1:8">
      <c r="A147" s="36" t="s">
        <v>422</v>
      </c>
      <c r="B147" s="37" t="s">
        <v>10</v>
      </c>
      <c r="C147" s="37" t="s">
        <v>375</v>
      </c>
      <c r="D147" s="38" t="s">
        <v>376</v>
      </c>
      <c r="E147" s="37" t="s">
        <v>423</v>
      </c>
      <c r="F147" s="38" t="s">
        <v>424</v>
      </c>
      <c r="G147" s="41" t="s">
        <v>425</v>
      </c>
      <c r="H147" s="37" t="s">
        <v>16</v>
      </c>
    </row>
    <row r="148" s="27" customFormat="1" customHeight="1" spans="1:8">
      <c r="A148" s="36" t="s">
        <v>426</v>
      </c>
      <c r="B148" s="37" t="s">
        <v>10</v>
      </c>
      <c r="C148" s="37" t="s">
        <v>375</v>
      </c>
      <c r="D148" s="38" t="s">
        <v>376</v>
      </c>
      <c r="E148" s="37" t="s">
        <v>427</v>
      </c>
      <c r="F148" s="38" t="s">
        <v>428</v>
      </c>
      <c r="G148" s="41" t="s">
        <v>429</v>
      </c>
      <c r="H148" s="37" t="s">
        <v>16</v>
      </c>
    </row>
    <row r="149" s="27" customFormat="1" customHeight="1" spans="1:8">
      <c r="A149" s="36" t="s">
        <v>430</v>
      </c>
      <c r="B149" s="37" t="s">
        <v>10</v>
      </c>
      <c r="C149" s="37" t="s">
        <v>375</v>
      </c>
      <c r="D149" s="38" t="s">
        <v>376</v>
      </c>
      <c r="E149" s="37" t="s">
        <v>431</v>
      </c>
      <c r="F149" s="38" t="s">
        <v>432</v>
      </c>
      <c r="G149" s="41" t="s">
        <v>433</v>
      </c>
      <c r="H149" s="37" t="s">
        <v>16</v>
      </c>
    </row>
    <row r="150" s="27" customFormat="1" customHeight="1" spans="1:8">
      <c r="A150" s="36" t="s">
        <v>434</v>
      </c>
      <c r="B150" s="37" t="s">
        <v>10</v>
      </c>
      <c r="C150" s="37" t="s">
        <v>375</v>
      </c>
      <c r="D150" s="38" t="s">
        <v>376</v>
      </c>
      <c r="E150" s="37" t="s">
        <v>435</v>
      </c>
      <c r="F150" s="38" t="s">
        <v>436</v>
      </c>
      <c r="G150" s="41" t="s">
        <v>437</v>
      </c>
      <c r="H150" s="37" t="s">
        <v>16</v>
      </c>
    </row>
    <row r="151" s="27" customFormat="1" customHeight="1" spans="1:8">
      <c r="A151" s="36" t="s">
        <v>438</v>
      </c>
      <c r="B151" s="37" t="s">
        <v>10</v>
      </c>
      <c r="C151" s="37" t="s">
        <v>375</v>
      </c>
      <c r="D151" s="38" t="s">
        <v>376</v>
      </c>
      <c r="E151" s="37" t="s">
        <v>439</v>
      </c>
      <c r="F151" s="38" t="s">
        <v>440</v>
      </c>
      <c r="G151" s="39" t="s">
        <v>441</v>
      </c>
      <c r="H151" s="40" t="s">
        <v>29</v>
      </c>
    </row>
    <row r="152" s="27" customFormat="1" customHeight="1" spans="1:8">
      <c r="A152" s="36" t="s">
        <v>442</v>
      </c>
      <c r="B152" s="37" t="s">
        <v>10</v>
      </c>
      <c r="C152" s="37" t="s">
        <v>375</v>
      </c>
      <c r="D152" s="38" t="s">
        <v>376</v>
      </c>
      <c r="E152" s="37" t="s">
        <v>51</v>
      </c>
      <c r="F152" s="38" t="s">
        <v>52</v>
      </c>
      <c r="G152" s="41" t="s">
        <v>53</v>
      </c>
      <c r="H152" s="37" t="s">
        <v>16</v>
      </c>
    </row>
    <row r="153" s="27" customFormat="1" customHeight="1" spans="1:8">
      <c r="A153" s="36" t="s">
        <v>443</v>
      </c>
      <c r="B153" s="37" t="s">
        <v>10</v>
      </c>
      <c r="C153" s="37" t="s">
        <v>444</v>
      </c>
      <c r="D153" s="38" t="s">
        <v>445</v>
      </c>
      <c r="E153" s="37" t="s">
        <v>13</v>
      </c>
      <c r="F153" s="38" t="s">
        <v>14</v>
      </c>
      <c r="G153" s="39" t="s">
        <v>15</v>
      </c>
      <c r="H153" s="40" t="s">
        <v>16</v>
      </c>
    </row>
    <row r="154" s="27" customFormat="1" customHeight="1" spans="1:8">
      <c r="A154" s="36" t="s">
        <v>446</v>
      </c>
      <c r="B154" s="37" t="s">
        <v>10</v>
      </c>
      <c r="C154" s="37" t="s">
        <v>444</v>
      </c>
      <c r="D154" s="38" t="s">
        <v>445</v>
      </c>
      <c r="E154" s="37" t="s">
        <v>22</v>
      </c>
      <c r="F154" s="38" t="s">
        <v>23</v>
      </c>
      <c r="G154" s="41" t="s">
        <v>24</v>
      </c>
      <c r="H154" s="37" t="s">
        <v>16</v>
      </c>
    </row>
    <row r="155" s="27" customFormat="1" customHeight="1" spans="1:8">
      <c r="A155" s="36" t="s">
        <v>447</v>
      </c>
      <c r="B155" s="37" t="s">
        <v>10</v>
      </c>
      <c r="C155" s="37" t="s">
        <v>444</v>
      </c>
      <c r="D155" s="38" t="s">
        <v>445</v>
      </c>
      <c r="E155" s="37" t="s">
        <v>18</v>
      </c>
      <c r="F155" s="38" t="s">
        <v>19</v>
      </c>
      <c r="G155" s="41" t="s">
        <v>20</v>
      </c>
      <c r="H155" s="37" t="s">
        <v>16</v>
      </c>
    </row>
    <row r="156" s="27" customFormat="1" customHeight="1" spans="1:8">
      <c r="A156" s="36" t="s">
        <v>448</v>
      </c>
      <c r="B156" s="37" t="s">
        <v>10</v>
      </c>
      <c r="C156" s="37" t="s">
        <v>444</v>
      </c>
      <c r="D156" s="38" t="s">
        <v>445</v>
      </c>
      <c r="E156" s="37" t="s">
        <v>31</v>
      </c>
      <c r="F156" s="38" t="s">
        <v>32</v>
      </c>
      <c r="G156" s="41" t="s">
        <v>33</v>
      </c>
      <c r="H156" s="37" t="s">
        <v>16</v>
      </c>
    </row>
    <row r="157" s="27" customFormat="1" customHeight="1" spans="1:8">
      <c r="A157" s="36" t="s">
        <v>449</v>
      </c>
      <c r="B157" s="37" t="s">
        <v>10</v>
      </c>
      <c r="C157" s="37" t="s">
        <v>444</v>
      </c>
      <c r="D157" s="38" t="s">
        <v>445</v>
      </c>
      <c r="E157" s="37" t="s">
        <v>450</v>
      </c>
      <c r="F157" s="38" t="s">
        <v>451</v>
      </c>
      <c r="G157" s="41" t="s">
        <v>452</v>
      </c>
      <c r="H157" s="37" t="s">
        <v>16</v>
      </c>
    </row>
    <row r="158" s="27" customFormat="1" customHeight="1" spans="1:8">
      <c r="A158" s="36" t="s">
        <v>453</v>
      </c>
      <c r="B158" s="37" t="s">
        <v>10</v>
      </c>
      <c r="C158" s="37" t="s">
        <v>444</v>
      </c>
      <c r="D158" s="38" t="s">
        <v>445</v>
      </c>
      <c r="E158" s="37" t="s">
        <v>454</v>
      </c>
      <c r="F158" s="38" t="s">
        <v>455</v>
      </c>
      <c r="G158" s="39" t="s">
        <v>456</v>
      </c>
      <c r="H158" s="37" t="s">
        <v>16</v>
      </c>
    </row>
    <row r="159" s="27" customFormat="1" customHeight="1" spans="1:8">
      <c r="A159" s="36" t="s">
        <v>457</v>
      </c>
      <c r="B159" s="37" t="s">
        <v>10</v>
      </c>
      <c r="C159" s="37" t="s">
        <v>444</v>
      </c>
      <c r="D159" s="38" t="s">
        <v>445</v>
      </c>
      <c r="E159" s="37" t="s">
        <v>458</v>
      </c>
      <c r="F159" s="38" t="s">
        <v>459</v>
      </c>
      <c r="G159" s="41" t="s">
        <v>460</v>
      </c>
      <c r="H159" s="37" t="s">
        <v>29</v>
      </c>
    </row>
    <row r="160" s="27" customFormat="1" customHeight="1" spans="1:8">
      <c r="A160" s="36" t="s">
        <v>461</v>
      </c>
      <c r="B160" s="37" t="s">
        <v>10</v>
      </c>
      <c r="C160" s="37" t="s">
        <v>444</v>
      </c>
      <c r="D160" s="38" t="s">
        <v>445</v>
      </c>
      <c r="E160" s="37" t="s">
        <v>462</v>
      </c>
      <c r="F160" s="38" t="s">
        <v>463</v>
      </c>
      <c r="G160" s="39" t="s">
        <v>464</v>
      </c>
      <c r="H160" s="40" t="s">
        <v>29</v>
      </c>
    </row>
    <row r="161" s="27" customFormat="1" customHeight="1" spans="1:8">
      <c r="A161" s="36" t="s">
        <v>465</v>
      </c>
      <c r="B161" s="37" t="s">
        <v>10</v>
      </c>
      <c r="C161" s="37" t="s">
        <v>444</v>
      </c>
      <c r="D161" s="38" t="s">
        <v>445</v>
      </c>
      <c r="E161" s="37" t="s">
        <v>399</v>
      </c>
      <c r="F161" s="38" t="s">
        <v>400</v>
      </c>
      <c r="G161" s="41" t="s">
        <v>401</v>
      </c>
      <c r="H161" s="37" t="s">
        <v>16</v>
      </c>
    </row>
    <row r="162" s="27" customFormat="1" customHeight="1" spans="1:8">
      <c r="A162" s="36" t="s">
        <v>466</v>
      </c>
      <c r="B162" s="37" t="s">
        <v>10</v>
      </c>
      <c r="C162" s="37" t="s">
        <v>444</v>
      </c>
      <c r="D162" s="38" t="s">
        <v>445</v>
      </c>
      <c r="E162" s="37" t="s">
        <v>467</v>
      </c>
      <c r="F162" s="38" t="s">
        <v>468</v>
      </c>
      <c r="G162" s="41" t="s">
        <v>469</v>
      </c>
      <c r="H162" s="37" t="s">
        <v>16</v>
      </c>
    </row>
    <row r="163" s="27" customFormat="1" customHeight="1" spans="1:8">
      <c r="A163" s="36" t="s">
        <v>470</v>
      </c>
      <c r="B163" s="37" t="s">
        <v>10</v>
      </c>
      <c r="C163" s="37" t="s">
        <v>444</v>
      </c>
      <c r="D163" s="38" t="s">
        <v>445</v>
      </c>
      <c r="E163" s="37" t="s">
        <v>471</v>
      </c>
      <c r="F163" s="38" t="s">
        <v>472</v>
      </c>
      <c r="G163" s="41" t="s">
        <v>473</v>
      </c>
      <c r="H163" s="37" t="s">
        <v>16</v>
      </c>
    </row>
    <row r="164" s="27" customFormat="1" customHeight="1" spans="1:8">
      <c r="A164" s="36" t="s">
        <v>474</v>
      </c>
      <c r="B164" s="37" t="s">
        <v>10</v>
      </c>
      <c r="C164" s="37" t="s">
        <v>444</v>
      </c>
      <c r="D164" s="38" t="s">
        <v>445</v>
      </c>
      <c r="E164" s="37" t="s">
        <v>475</v>
      </c>
      <c r="F164" s="38" t="s">
        <v>476</v>
      </c>
      <c r="G164" s="41" t="s">
        <v>477</v>
      </c>
      <c r="H164" s="37" t="s">
        <v>16</v>
      </c>
    </row>
    <row r="165" s="27" customFormat="1" customHeight="1" spans="1:8">
      <c r="A165" s="36" t="s">
        <v>478</v>
      </c>
      <c r="B165" s="37" t="s">
        <v>10</v>
      </c>
      <c r="C165" s="37" t="s">
        <v>444</v>
      </c>
      <c r="D165" s="38" t="s">
        <v>445</v>
      </c>
      <c r="E165" s="37" t="s">
        <v>479</v>
      </c>
      <c r="F165" s="38" t="s">
        <v>480</v>
      </c>
      <c r="G165" s="41" t="s">
        <v>481</v>
      </c>
      <c r="H165" s="37" t="s">
        <v>16</v>
      </c>
    </row>
    <row r="166" s="27" customFormat="1" customHeight="1" spans="1:8">
      <c r="A166" s="36" t="s">
        <v>482</v>
      </c>
      <c r="B166" s="37" t="s">
        <v>10</v>
      </c>
      <c r="C166" s="37" t="s">
        <v>444</v>
      </c>
      <c r="D166" s="38" t="s">
        <v>445</v>
      </c>
      <c r="E166" s="37" t="s">
        <v>483</v>
      </c>
      <c r="F166" s="38" t="s">
        <v>484</v>
      </c>
      <c r="G166" s="41" t="s">
        <v>485</v>
      </c>
      <c r="H166" s="37" t="s">
        <v>16</v>
      </c>
    </row>
    <row r="167" s="27" customFormat="1" customHeight="1" spans="1:8">
      <c r="A167" s="36" t="s">
        <v>486</v>
      </c>
      <c r="B167" s="37" t="s">
        <v>10</v>
      </c>
      <c r="C167" s="37" t="s">
        <v>444</v>
      </c>
      <c r="D167" s="38" t="s">
        <v>445</v>
      </c>
      <c r="E167" s="37" t="s">
        <v>487</v>
      </c>
      <c r="F167" s="38" t="s">
        <v>488</v>
      </c>
      <c r="G167" s="41" t="s">
        <v>489</v>
      </c>
      <c r="H167" s="37" t="s">
        <v>16</v>
      </c>
    </row>
    <row r="168" s="27" customFormat="1" customHeight="1" spans="1:8">
      <c r="A168" s="36" t="s">
        <v>490</v>
      </c>
      <c r="B168" s="37" t="s">
        <v>10</v>
      </c>
      <c r="C168" s="37" t="s">
        <v>444</v>
      </c>
      <c r="D168" s="38" t="s">
        <v>445</v>
      </c>
      <c r="E168" s="37" t="s">
        <v>491</v>
      </c>
      <c r="F168" s="38" t="s">
        <v>492</v>
      </c>
      <c r="G168" s="41" t="s">
        <v>493</v>
      </c>
      <c r="H168" s="37" t="s">
        <v>16</v>
      </c>
    </row>
    <row r="169" s="27" customFormat="1" customHeight="1" spans="1:8">
      <c r="A169" s="36" t="s">
        <v>494</v>
      </c>
      <c r="B169" s="37" t="s">
        <v>10</v>
      </c>
      <c r="C169" s="37" t="s">
        <v>444</v>
      </c>
      <c r="D169" s="38" t="s">
        <v>445</v>
      </c>
      <c r="E169" s="37" t="s">
        <v>51</v>
      </c>
      <c r="F169" s="38" t="s">
        <v>52</v>
      </c>
      <c r="G169" s="41" t="s">
        <v>53</v>
      </c>
      <c r="H169" s="37" t="s">
        <v>16</v>
      </c>
    </row>
    <row r="170" s="27" customFormat="1" customHeight="1" spans="1:8">
      <c r="A170" s="36" t="s">
        <v>495</v>
      </c>
      <c r="B170" s="37" t="s">
        <v>10</v>
      </c>
      <c r="C170" s="37" t="s">
        <v>496</v>
      </c>
      <c r="D170" s="38" t="s">
        <v>497</v>
      </c>
      <c r="E170" s="37" t="s">
        <v>13</v>
      </c>
      <c r="F170" s="38" t="s">
        <v>14</v>
      </c>
      <c r="G170" s="41" t="s">
        <v>15</v>
      </c>
      <c r="H170" s="37" t="s">
        <v>16</v>
      </c>
    </row>
    <row r="171" s="27" customFormat="1" customHeight="1" spans="1:8">
      <c r="A171" s="36" t="s">
        <v>498</v>
      </c>
      <c r="B171" s="37" t="s">
        <v>10</v>
      </c>
      <c r="C171" s="37" t="s">
        <v>496</v>
      </c>
      <c r="D171" s="38" t="s">
        <v>497</v>
      </c>
      <c r="E171" s="37" t="s">
        <v>22</v>
      </c>
      <c r="F171" s="38" t="s">
        <v>23</v>
      </c>
      <c r="G171" s="41" t="s">
        <v>24</v>
      </c>
      <c r="H171" s="37" t="s">
        <v>16</v>
      </c>
    </row>
    <row r="172" s="27" customFormat="1" customHeight="1" spans="1:8">
      <c r="A172" s="36" t="s">
        <v>499</v>
      </c>
      <c r="B172" s="37" t="s">
        <v>10</v>
      </c>
      <c r="C172" s="37" t="s">
        <v>496</v>
      </c>
      <c r="D172" s="38" t="s">
        <v>497</v>
      </c>
      <c r="E172" s="37" t="s">
        <v>18</v>
      </c>
      <c r="F172" s="38" t="s">
        <v>19</v>
      </c>
      <c r="G172" s="41" t="s">
        <v>20</v>
      </c>
      <c r="H172" s="37" t="s">
        <v>16</v>
      </c>
    </row>
    <row r="173" s="27" customFormat="1" customHeight="1" spans="1:8">
      <c r="A173" s="36" t="s">
        <v>500</v>
      </c>
      <c r="B173" s="37" t="s">
        <v>10</v>
      </c>
      <c r="C173" s="37" t="s">
        <v>496</v>
      </c>
      <c r="D173" s="38" t="s">
        <v>497</v>
      </c>
      <c r="E173" s="37" t="s">
        <v>231</v>
      </c>
      <c r="F173" s="38" t="s">
        <v>232</v>
      </c>
      <c r="G173" s="41" t="s">
        <v>233</v>
      </c>
      <c r="H173" s="37" t="s">
        <v>16</v>
      </c>
    </row>
    <row r="174" s="27" customFormat="1" customHeight="1" spans="1:8">
      <c r="A174" s="36" t="s">
        <v>501</v>
      </c>
      <c r="B174" s="37" t="s">
        <v>10</v>
      </c>
      <c r="C174" s="37" t="s">
        <v>496</v>
      </c>
      <c r="D174" s="38" t="s">
        <v>497</v>
      </c>
      <c r="E174" s="37" t="s">
        <v>331</v>
      </c>
      <c r="F174" s="38" t="s">
        <v>332</v>
      </c>
      <c r="G174" s="41" t="s">
        <v>333</v>
      </c>
      <c r="H174" s="37" t="s">
        <v>16</v>
      </c>
    </row>
    <row r="175" s="27" customFormat="1" customHeight="1" spans="1:8">
      <c r="A175" s="36" t="s">
        <v>502</v>
      </c>
      <c r="B175" s="37" t="s">
        <v>10</v>
      </c>
      <c r="C175" s="37" t="s">
        <v>496</v>
      </c>
      <c r="D175" s="38" t="s">
        <v>497</v>
      </c>
      <c r="E175" s="37" t="s">
        <v>503</v>
      </c>
      <c r="F175" s="38" t="s">
        <v>504</v>
      </c>
      <c r="G175" s="41" t="s">
        <v>505</v>
      </c>
      <c r="H175" s="37" t="s">
        <v>16</v>
      </c>
    </row>
    <row r="176" s="27" customFormat="1" customHeight="1" spans="1:8">
      <c r="A176" s="36" t="s">
        <v>506</v>
      </c>
      <c r="B176" s="37" t="s">
        <v>10</v>
      </c>
      <c r="C176" s="37" t="s">
        <v>496</v>
      </c>
      <c r="D176" s="38" t="s">
        <v>497</v>
      </c>
      <c r="E176" s="37" t="s">
        <v>507</v>
      </c>
      <c r="F176" s="38" t="s">
        <v>508</v>
      </c>
      <c r="G176" s="41" t="s">
        <v>509</v>
      </c>
      <c r="H176" s="37" t="s">
        <v>16</v>
      </c>
    </row>
    <row r="177" s="27" customFormat="1" customHeight="1" spans="1:8">
      <c r="A177" s="36" t="s">
        <v>510</v>
      </c>
      <c r="B177" s="37" t="s">
        <v>10</v>
      </c>
      <c r="C177" s="37" t="s">
        <v>496</v>
      </c>
      <c r="D177" s="38" t="s">
        <v>497</v>
      </c>
      <c r="E177" s="37" t="s">
        <v>303</v>
      </c>
      <c r="F177" s="38" t="s">
        <v>304</v>
      </c>
      <c r="G177" s="41" t="s">
        <v>305</v>
      </c>
      <c r="H177" s="37" t="s">
        <v>16</v>
      </c>
    </row>
    <row r="178" s="27" customFormat="1" customHeight="1" spans="1:8">
      <c r="A178" s="36" t="s">
        <v>511</v>
      </c>
      <c r="B178" s="37" t="s">
        <v>10</v>
      </c>
      <c r="C178" s="37" t="s">
        <v>496</v>
      </c>
      <c r="D178" s="38" t="s">
        <v>497</v>
      </c>
      <c r="E178" s="37" t="s">
        <v>512</v>
      </c>
      <c r="F178" s="38" t="s">
        <v>513</v>
      </c>
      <c r="G178" s="41" t="s">
        <v>514</v>
      </c>
      <c r="H178" s="37" t="s">
        <v>29</v>
      </c>
    </row>
    <row r="179" s="27" customFormat="1" customHeight="1" spans="1:8">
      <c r="A179" s="36" t="s">
        <v>515</v>
      </c>
      <c r="B179" s="37" t="s">
        <v>10</v>
      </c>
      <c r="C179" s="37" t="s">
        <v>496</v>
      </c>
      <c r="D179" s="38" t="s">
        <v>497</v>
      </c>
      <c r="E179" s="37" t="s">
        <v>516</v>
      </c>
      <c r="F179" s="38" t="s">
        <v>517</v>
      </c>
      <c r="G179" s="41" t="s">
        <v>518</v>
      </c>
      <c r="H179" s="37" t="s">
        <v>16</v>
      </c>
    </row>
    <row r="180" s="27" customFormat="1" customHeight="1" spans="1:8">
      <c r="A180" s="36" t="s">
        <v>519</v>
      </c>
      <c r="B180" s="37" t="s">
        <v>10</v>
      </c>
      <c r="C180" s="37" t="s">
        <v>496</v>
      </c>
      <c r="D180" s="38" t="s">
        <v>497</v>
      </c>
      <c r="E180" s="37" t="s">
        <v>520</v>
      </c>
      <c r="F180" s="38" t="s">
        <v>521</v>
      </c>
      <c r="G180" s="41" t="s">
        <v>522</v>
      </c>
      <c r="H180" s="37" t="s">
        <v>16</v>
      </c>
    </row>
    <row r="181" s="27" customFormat="1" customHeight="1" spans="1:8">
      <c r="A181" s="36" t="s">
        <v>523</v>
      </c>
      <c r="B181" s="37" t="s">
        <v>10</v>
      </c>
      <c r="C181" s="37" t="s">
        <v>496</v>
      </c>
      <c r="D181" s="38" t="s">
        <v>497</v>
      </c>
      <c r="E181" s="37" t="s">
        <v>524</v>
      </c>
      <c r="F181" s="38" t="s">
        <v>525</v>
      </c>
      <c r="G181" s="41" t="s">
        <v>526</v>
      </c>
      <c r="H181" s="37" t="s">
        <v>16</v>
      </c>
    </row>
    <row r="182" s="27" customFormat="1" customHeight="1" spans="1:8">
      <c r="A182" s="36" t="s">
        <v>527</v>
      </c>
      <c r="B182" s="37" t="s">
        <v>10</v>
      </c>
      <c r="C182" s="37" t="s">
        <v>496</v>
      </c>
      <c r="D182" s="38" t="s">
        <v>497</v>
      </c>
      <c r="E182" s="37" t="s">
        <v>528</v>
      </c>
      <c r="F182" s="38" t="s">
        <v>529</v>
      </c>
      <c r="G182" s="41" t="s">
        <v>530</v>
      </c>
      <c r="H182" s="37" t="s">
        <v>29</v>
      </c>
    </row>
    <row r="183" s="27" customFormat="1" customHeight="1" spans="1:8">
      <c r="A183" s="36" t="s">
        <v>531</v>
      </c>
      <c r="B183" s="37" t="s">
        <v>10</v>
      </c>
      <c r="C183" s="37" t="s">
        <v>496</v>
      </c>
      <c r="D183" s="38" t="s">
        <v>497</v>
      </c>
      <c r="E183" s="37" t="s">
        <v>532</v>
      </c>
      <c r="F183" s="38" t="s">
        <v>533</v>
      </c>
      <c r="G183" s="41" t="s">
        <v>534</v>
      </c>
      <c r="H183" s="37" t="s">
        <v>16</v>
      </c>
    </row>
    <row r="184" s="27" customFormat="1" customHeight="1" spans="1:8">
      <c r="A184" s="36" t="s">
        <v>535</v>
      </c>
      <c r="B184" s="37" t="s">
        <v>10</v>
      </c>
      <c r="C184" s="37" t="s">
        <v>496</v>
      </c>
      <c r="D184" s="38" t="s">
        <v>497</v>
      </c>
      <c r="E184" s="37" t="s">
        <v>51</v>
      </c>
      <c r="F184" s="38" t="s">
        <v>52</v>
      </c>
      <c r="G184" s="39" t="s">
        <v>53</v>
      </c>
      <c r="H184" s="40" t="s">
        <v>16</v>
      </c>
    </row>
    <row r="185" s="27" customFormat="1" customHeight="1" spans="1:8">
      <c r="A185" s="36" t="s">
        <v>536</v>
      </c>
      <c r="B185" s="37" t="s">
        <v>10</v>
      </c>
      <c r="C185" s="37" t="s">
        <v>537</v>
      </c>
      <c r="D185" s="38" t="s">
        <v>538</v>
      </c>
      <c r="E185" s="37" t="s">
        <v>13</v>
      </c>
      <c r="F185" s="38" t="s">
        <v>14</v>
      </c>
      <c r="G185" s="41" t="s">
        <v>15</v>
      </c>
      <c r="H185" s="37" t="s">
        <v>16</v>
      </c>
    </row>
    <row r="186" s="27" customFormat="1" customHeight="1" spans="1:8">
      <c r="A186" s="36" t="s">
        <v>539</v>
      </c>
      <c r="B186" s="37" t="s">
        <v>10</v>
      </c>
      <c r="C186" s="37" t="s">
        <v>537</v>
      </c>
      <c r="D186" s="38" t="s">
        <v>538</v>
      </c>
      <c r="E186" s="37" t="s">
        <v>22</v>
      </c>
      <c r="F186" s="38" t="s">
        <v>23</v>
      </c>
      <c r="G186" s="39" t="s">
        <v>24</v>
      </c>
      <c r="H186" s="40" t="s">
        <v>16</v>
      </c>
    </row>
    <row r="187" s="27" customFormat="1" customHeight="1" spans="1:8">
      <c r="A187" s="36" t="s">
        <v>540</v>
      </c>
      <c r="B187" s="37" t="s">
        <v>10</v>
      </c>
      <c r="C187" s="37" t="s">
        <v>537</v>
      </c>
      <c r="D187" s="38" t="s">
        <v>538</v>
      </c>
      <c r="E187" s="37" t="s">
        <v>18</v>
      </c>
      <c r="F187" s="38" t="s">
        <v>19</v>
      </c>
      <c r="G187" s="41" t="s">
        <v>20</v>
      </c>
      <c r="H187" s="37" t="s">
        <v>16</v>
      </c>
    </row>
    <row r="188" s="27" customFormat="1" customHeight="1" spans="1:8">
      <c r="A188" s="36" t="s">
        <v>541</v>
      </c>
      <c r="B188" s="37" t="s">
        <v>10</v>
      </c>
      <c r="C188" s="37" t="s">
        <v>537</v>
      </c>
      <c r="D188" s="38" t="s">
        <v>538</v>
      </c>
      <c r="E188" s="37" t="s">
        <v>231</v>
      </c>
      <c r="F188" s="38" t="s">
        <v>232</v>
      </c>
      <c r="G188" s="41" t="s">
        <v>233</v>
      </c>
      <c r="H188" s="37" t="s">
        <v>16</v>
      </c>
    </row>
    <row r="189" s="27" customFormat="1" customHeight="1" spans="1:8">
      <c r="A189" s="36" t="s">
        <v>542</v>
      </c>
      <c r="B189" s="37" t="s">
        <v>10</v>
      </c>
      <c r="C189" s="37" t="s">
        <v>537</v>
      </c>
      <c r="D189" s="38" t="s">
        <v>538</v>
      </c>
      <c r="E189" s="37" t="s">
        <v>235</v>
      </c>
      <c r="F189" s="38" t="s">
        <v>236</v>
      </c>
      <c r="G189" s="41" t="s">
        <v>237</v>
      </c>
      <c r="H189" s="37" t="s">
        <v>16</v>
      </c>
    </row>
    <row r="190" s="27" customFormat="1" customHeight="1" spans="1:8">
      <c r="A190" s="36" t="s">
        <v>543</v>
      </c>
      <c r="B190" s="37" t="s">
        <v>10</v>
      </c>
      <c r="C190" s="37" t="s">
        <v>537</v>
      </c>
      <c r="D190" s="38" t="s">
        <v>538</v>
      </c>
      <c r="E190" s="37" t="s">
        <v>69</v>
      </c>
      <c r="F190" s="38" t="s">
        <v>70</v>
      </c>
      <c r="G190" s="41" t="s">
        <v>71</v>
      </c>
      <c r="H190" s="37" t="s">
        <v>16</v>
      </c>
    </row>
    <row r="191" s="27" customFormat="1" customHeight="1" spans="1:8">
      <c r="A191" s="36" t="s">
        <v>544</v>
      </c>
      <c r="B191" s="37" t="s">
        <v>10</v>
      </c>
      <c r="C191" s="37" t="s">
        <v>537</v>
      </c>
      <c r="D191" s="38" t="s">
        <v>538</v>
      </c>
      <c r="E191" s="37" t="s">
        <v>73</v>
      </c>
      <c r="F191" s="38" t="s">
        <v>74</v>
      </c>
      <c r="G191" s="41" t="s">
        <v>75</v>
      </c>
      <c r="H191" s="37" t="s">
        <v>16</v>
      </c>
    </row>
    <row r="192" s="27" customFormat="1" customHeight="1" spans="1:8">
      <c r="A192" s="36" t="s">
        <v>545</v>
      </c>
      <c r="B192" s="37" t="s">
        <v>10</v>
      </c>
      <c r="C192" s="37" t="s">
        <v>537</v>
      </c>
      <c r="D192" s="38" t="s">
        <v>538</v>
      </c>
      <c r="E192" s="37" t="s">
        <v>546</v>
      </c>
      <c r="F192" s="38" t="s">
        <v>547</v>
      </c>
      <c r="G192" s="41" t="s">
        <v>548</v>
      </c>
      <c r="H192" s="37" t="s">
        <v>16</v>
      </c>
    </row>
    <row r="193" s="27" customFormat="1" customHeight="1" spans="1:8">
      <c r="A193" s="36" t="s">
        <v>549</v>
      </c>
      <c r="B193" s="37" t="s">
        <v>10</v>
      </c>
      <c r="C193" s="37" t="s">
        <v>537</v>
      </c>
      <c r="D193" s="38" t="s">
        <v>538</v>
      </c>
      <c r="E193" s="37" t="s">
        <v>550</v>
      </c>
      <c r="F193" s="38" t="s">
        <v>551</v>
      </c>
      <c r="G193" s="41" t="s">
        <v>552</v>
      </c>
      <c r="H193" s="37" t="s">
        <v>16</v>
      </c>
    </row>
    <row r="194" s="27" customFormat="1" customHeight="1" spans="1:8">
      <c r="A194" s="36" t="s">
        <v>553</v>
      </c>
      <c r="B194" s="37" t="s">
        <v>10</v>
      </c>
      <c r="C194" s="37" t="s">
        <v>537</v>
      </c>
      <c r="D194" s="38" t="s">
        <v>538</v>
      </c>
      <c r="E194" s="37" t="s">
        <v>554</v>
      </c>
      <c r="F194" s="38" t="s">
        <v>555</v>
      </c>
      <c r="G194" s="41" t="s">
        <v>556</v>
      </c>
      <c r="H194" s="37" t="s">
        <v>16</v>
      </c>
    </row>
    <row r="195" s="27" customFormat="1" customHeight="1" spans="1:8">
      <c r="A195" s="36" t="s">
        <v>557</v>
      </c>
      <c r="B195" s="37" t="s">
        <v>10</v>
      </c>
      <c r="C195" s="37" t="s">
        <v>537</v>
      </c>
      <c r="D195" s="38" t="s">
        <v>538</v>
      </c>
      <c r="E195" s="37" t="s">
        <v>558</v>
      </c>
      <c r="F195" s="38" t="s">
        <v>559</v>
      </c>
      <c r="G195" s="41" t="s">
        <v>560</v>
      </c>
      <c r="H195" s="37" t="s">
        <v>16</v>
      </c>
    </row>
    <row r="196" s="27" customFormat="1" customHeight="1" spans="1:8">
      <c r="A196" s="36" t="s">
        <v>561</v>
      </c>
      <c r="B196" s="37" t="s">
        <v>10</v>
      </c>
      <c r="C196" s="37" t="s">
        <v>537</v>
      </c>
      <c r="D196" s="38" t="s">
        <v>538</v>
      </c>
      <c r="E196" s="37" t="s">
        <v>562</v>
      </c>
      <c r="F196" s="38" t="s">
        <v>563</v>
      </c>
      <c r="G196" s="41" t="s">
        <v>564</v>
      </c>
      <c r="H196" s="37" t="s">
        <v>29</v>
      </c>
    </row>
    <row r="197" s="27" customFormat="1" customHeight="1" spans="1:8">
      <c r="A197" s="36" t="s">
        <v>565</v>
      </c>
      <c r="B197" s="37" t="s">
        <v>10</v>
      </c>
      <c r="C197" s="37" t="s">
        <v>537</v>
      </c>
      <c r="D197" s="38" t="s">
        <v>538</v>
      </c>
      <c r="E197" s="37" t="s">
        <v>566</v>
      </c>
      <c r="F197" s="38" t="s">
        <v>567</v>
      </c>
      <c r="G197" s="41" t="s">
        <v>568</v>
      </c>
      <c r="H197" s="37" t="s">
        <v>16</v>
      </c>
    </row>
    <row r="198" s="27" customFormat="1" customHeight="1" spans="1:8">
      <c r="A198" s="36" t="s">
        <v>569</v>
      </c>
      <c r="B198" s="37" t="s">
        <v>10</v>
      </c>
      <c r="C198" s="37" t="s">
        <v>537</v>
      </c>
      <c r="D198" s="38" t="s">
        <v>538</v>
      </c>
      <c r="E198" s="37" t="s">
        <v>51</v>
      </c>
      <c r="F198" s="38" t="s">
        <v>52</v>
      </c>
      <c r="G198" s="39" t="s">
        <v>53</v>
      </c>
      <c r="H198" s="37" t="s">
        <v>16</v>
      </c>
    </row>
    <row r="199" s="27" customFormat="1" customHeight="1" spans="1:8">
      <c r="A199" s="36" t="s">
        <v>570</v>
      </c>
      <c r="B199" s="37" t="s">
        <v>10</v>
      </c>
      <c r="C199" s="37" t="s">
        <v>571</v>
      </c>
      <c r="D199" s="38" t="s">
        <v>572</v>
      </c>
      <c r="E199" s="37" t="s">
        <v>13</v>
      </c>
      <c r="F199" s="38" t="s">
        <v>14</v>
      </c>
      <c r="G199" s="39" t="s">
        <v>15</v>
      </c>
      <c r="H199" s="37" t="s">
        <v>16</v>
      </c>
    </row>
    <row r="200" s="27" customFormat="1" customHeight="1" spans="1:8">
      <c r="A200" s="36" t="s">
        <v>573</v>
      </c>
      <c r="B200" s="37" t="s">
        <v>10</v>
      </c>
      <c r="C200" s="37" t="s">
        <v>571</v>
      </c>
      <c r="D200" s="38" t="s">
        <v>572</v>
      </c>
      <c r="E200" s="37" t="s">
        <v>22</v>
      </c>
      <c r="F200" s="38" t="s">
        <v>23</v>
      </c>
      <c r="G200" s="39" t="s">
        <v>24</v>
      </c>
      <c r="H200" s="40" t="s">
        <v>16</v>
      </c>
    </row>
    <row r="201" s="27" customFormat="1" customHeight="1" spans="1:8">
      <c r="A201" s="36" t="s">
        <v>574</v>
      </c>
      <c r="B201" s="37" t="s">
        <v>10</v>
      </c>
      <c r="C201" s="37" t="s">
        <v>571</v>
      </c>
      <c r="D201" s="38" t="s">
        <v>572</v>
      </c>
      <c r="E201" s="37" t="s">
        <v>18</v>
      </c>
      <c r="F201" s="38" t="s">
        <v>19</v>
      </c>
      <c r="G201" s="39" t="s">
        <v>20</v>
      </c>
      <c r="H201" s="40" t="s">
        <v>16</v>
      </c>
    </row>
    <row r="202" s="27" customFormat="1" customHeight="1" spans="1:8">
      <c r="A202" s="36" t="s">
        <v>575</v>
      </c>
      <c r="B202" s="37" t="s">
        <v>10</v>
      </c>
      <c r="C202" s="37" t="s">
        <v>571</v>
      </c>
      <c r="D202" s="38" t="s">
        <v>572</v>
      </c>
      <c r="E202" s="37" t="s">
        <v>231</v>
      </c>
      <c r="F202" s="38" t="s">
        <v>232</v>
      </c>
      <c r="G202" s="41" t="s">
        <v>233</v>
      </c>
      <c r="H202" s="40" t="s">
        <v>16</v>
      </c>
    </row>
    <row r="203" s="27" customFormat="1" customHeight="1" spans="1:8">
      <c r="A203" s="36" t="s">
        <v>576</v>
      </c>
      <c r="B203" s="37" t="s">
        <v>10</v>
      </c>
      <c r="C203" s="37" t="s">
        <v>571</v>
      </c>
      <c r="D203" s="38" t="s">
        <v>572</v>
      </c>
      <c r="E203" s="37" t="s">
        <v>235</v>
      </c>
      <c r="F203" s="38" t="s">
        <v>236</v>
      </c>
      <c r="G203" s="41" t="s">
        <v>237</v>
      </c>
      <c r="H203" s="40" t="s">
        <v>16</v>
      </c>
    </row>
    <row r="204" s="27" customFormat="1" customHeight="1" spans="1:8">
      <c r="A204" s="36" t="s">
        <v>577</v>
      </c>
      <c r="B204" s="37" t="s">
        <v>10</v>
      </c>
      <c r="C204" s="37" t="s">
        <v>571</v>
      </c>
      <c r="D204" s="38" t="s">
        <v>572</v>
      </c>
      <c r="E204" s="37" t="s">
        <v>69</v>
      </c>
      <c r="F204" s="38" t="s">
        <v>70</v>
      </c>
      <c r="G204" s="39" t="s">
        <v>71</v>
      </c>
      <c r="H204" s="40" t="s">
        <v>16</v>
      </c>
    </row>
    <row r="205" s="27" customFormat="1" customHeight="1" spans="1:8">
      <c r="A205" s="36" t="s">
        <v>578</v>
      </c>
      <c r="B205" s="37" t="s">
        <v>10</v>
      </c>
      <c r="C205" s="37" t="s">
        <v>571</v>
      </c>
      <c r="D205" s="38" t="s">
        <v>572</v>
      </c>
      <c r="E205" s="37" t="s">
        <v>73</v>
      </c>
      <c r="F205" s="38" t="s">
        <v>74</v>
      </c>
      <c r="G205" s="41" t="s">
        <v>75</v>
      </c>
      <c r="H205" s="40" t="s">
        <v>16</v>
      </c>
    </row>
    <row r="206" s="27" customFormat="1" customHeight="1" spans="1:8">
      <c r="A206" s="36" t="s">
        <v>579</v>
      </c>
      <c r="B206" s="37" t="s">
        <v>10</v>
      </c>
      <c r="C206" s="37" t="s">
        <v>571</v>
      </c>
      <c r="D206" s="38" t="s">
        <v>572</v>
      </c>
      <c r="E206" s="37" t="s">
        <v>580</v>
      </c>
      <c r="F206" s="38" t="s">
        <v>581</v>
      </c>
      <c r="G206" s="39" t="s">
        <v>582</v>
      </c>
      <c r="H206" s="40" t="s">
        <v>16</v>
      </c>
    </row>
    <row r="207" s="27" customFormat="1" customHeight="1" spans="1:8">
      <c r="A207" s="36" t="s">
        <v>583</v>
      </c>
      <c r="B207" s="37" t="s">
        <v>10</v>
      </c>
      <c r="C207" s="37" t="s">
        <v>571</v>
      </c>
      <c r="D207" s="38" t="s">
        <v>572</v>
      </c>
      <c r="E207" s="37" t="s">
        <v>584</v>
      </c>
      <c r="F207" s="38" t="s">
        <v>585</v>
      </c>
      <c r="G207" s="41" t="s">
        <v>586</v>
      </c>
      <c r="H207" s="37" t="s">
        <v>16</v>
      </c>
    </row>
    <row r="208" s="27" customFormat="1" customHeight="1" spans="1:8">
      <c r="A208" s="36" t="s">
        <v>587</v>
      </c>
      <c r="B208" s="37" t="s">
        <v>10</v>
      </c>
      <c r="C208" s="37" t="s">
        <v>571</v>
      </c>
      <c r="D208" s="38" t="s">
        <v>572</v>
      </c>
      <c r="E208" s="37" t="s">
        <v>588</v>
      </c>
      <c r="F208" s="38" t="s">
        <v>589</v>
      </c>
      <c r="G208" s="41" t="s">
        <v>590</v>
      </c>
      <c r="H208" s="37" t="s">
        <v>29</v>
      </c>
    </row>
    <row r="209" s="27" customFormat="1" customHeight="1" spans="1:8">
      <c r="A209" s="36" t="s">
        <v>591</v>
      </c>
      <c r="B209" s="37" t="s">
        <v>10</v>
      </c>
      <c r="C209" s="37" t="s">
        <v>571</v>
      </c>
      <c r="D209" s="38" t="s">
        <v>572</v>
      </c>
      <c r="E209" s="37" t="s">
        <v>558</v>
      </c>
      <c r="F209" s="38" t="s">
        <v>559</v>
      </c>
      <c r="G209" s="41" t="s">
        <v>560</v>
      </c>
      <c r="H209" s="37" t="s">
        <v>16</v>
      </c>
    </row>
    <row r="210" s="27" customFormat="1" customHeight="1" spans="1:8">
      <c r="A210" s="36" t="s">
        <v>592</v>
      </c>
      <c r="B210" s="37" t="s">
        <v>10</v>
      </c>
      <c r="C210" s="37" t="s">
        <v>571</v>
      </c>
      <c r="D210" s="38" t="s">
        <v>572</v>
      </c>
      <c r="E210" s="37" t="s">
        <v>593</v>
      </c>
      <c r="F210" s="38" t="s">
        <v>594</v>
      </c>
      <c r="G210" s="41" t="s">
        <v>595</v>
      </c>
      <c r="H210" s="37" t="s">
        <v>16</v>
      </c>
    </row>
    <row r="211" s="27" customFormat="1" customHeight="1" spans="1:8">
      <c r="A211" s="36" t="s">
        <v>596</v>
      </c>
      <c r="B211" s="37" t="s">
        <v>10</v>
      </c>
      <c r="C211" s="37" t="s">
        <v>571</v>
      </c>
      <c r="D211" s="38" t="s">
        <v>572</v>
      </c>
      <c r="E211" s="37" t="s">
        <v>597</v>
      </c>
      <c r="F211" s="38" t="s">
        <v>598</v>
      </c>
      <c r="G211" s="41" t="s">
        <v>599</v>
      </c>
      <c r="H211" s="37" t="s">
        <v>16</v>
      </c>
    </row>
    <row r="212" s="27" customFormat="1" customHeight="1" spans="1:8">
      <c r="A212" s="36" t="s">
        <v>600</v>
      </c>
      <c r="B212" s="37" t="s">
        <v>10</v>
      </c>
      <c r="C212" s="37" t="s">
        <v>571</v>
      </c>
      <c r="D212" s="38" t="s">
        <v>572</v>
      </c>
      <c r="E212" s="37" t="s">
        <v>51</v>
      </c>
      <c r="F212" s="38" t="s">
        <v>52</v>
      </c>
      <c r="G212" s="41" t="s">
        <v>53</v>
      </c>
      <c r="H212" s="37" t="s">
        <v>16</v>
      </c>
    </row>
    <row r="213" s="27" customFormat="1" customHeight="1" spans="1:8">
      <c r="A213" s="36" t="s">
        <v>601</v>
      </c>
      <c r="B213" s="37" t="s">
        <v>10</v>
      </c>
      <c r="C213" s="37" t="s">
        <v>602</v>
      </c>
      <c r="D213" s="38" t="s">
        <v>603</v>
      </c>
      <c r="E213" s="37" t="s">
        <v>13</v>
      </c>
      <c r="F213" s="38" t="s">
        <v>585</v>
      </c>
      <c r="G213" s="41" t="s">
        <v>15</v>
      </c>
      <c r="H213" s="37" t="s">
        <v>16</v>
      </c>
    </row>
    <row r="214" s="27" customFormat="1" customHeight="1" spans="1:8">
      <c r="A214" s="36" t="s">
        <v>604</v>
      </c>
      <c r="B214" s="37" t="s">
        <v>10</v>
      </c>
      <c r="C214" s="37" t="s">
        <v>602</v>
      </c>
      <c r="D214" s="38" t="s">
        <v>603</v>
      </c>
      <c r="E214" s="37" t="s">
        <v>22</v>
      </c>
      <c r="F214" s="38" t="s">
        <v>23</v>
      </c>
      <c r="G214" s="41" t="s">
        <v>24</v>
      </c>
      <c r="H214" s="37" t="s">
        <v>16</v>
      </c>
    </row>
    <row r="215" s="27" customFormat="1" customHeight="1" spans="1:8">
      <c r="A215" s="36" t="s">
        <v>605</v>
      </c>
      <c r="B215" s="37" t="s">
        <v>10</v>
      </c>
      <c r="C215" s="37" t="s">
        <v>602</v>
      </c>
      <c r="D215" s="38" t="s">
        <v>603</v>
      </c>
      <c r="E215" s="37" t="s">
        <v>18</v>
      </c>
      <c r="F215" s="38" t="s">
        <v>19</v>
      </c>
      <c r="G215" s="41" t="s">
        <v>20</v>
      </c>
      <c r="H215" s="37" t="s">
        <v>16</v>
      </c>
    </row>
    <row r="216" s="27" customFormat="1" customHeight="1" spans="1:8">
      <c r="A216" s="36" t="s">
        <v>606</v>
      </c>
      <c r="B216" s="37" t="s">
        <v>10</v>
      </c>
      <c r="C216" s="37" t="s">
        <v>602</v>
      </c>
      <c r="D216" s="38" t="s">
        <v>603</v>
      </c>
      <c r="E216" s="37" t="s">
        <v>607</v>
      </c>
      <c r="F216" s="38" t="s">
        <v>608</v>
      </c>
      <c r="G216" s="41" t="s">
        <v>609</v>
      </c>
      <c r="H216" s="37" t="s">
        <v>16</v>
      </c>
    </row>
    <row r="217" s="27" customFormat="1" customHeight="1" spans="1:8">
      <c r="A217" s="36" t="s">
        <v>610</v>
      </c>
      <c r="B217" s="37" t="s">
        <v>10</v>
      </c>
      <c r="C217" s="37" t="s">
        <v>602</v>
      </c>
      <c r="D217" s="38" t="s">
        <v>603</v>
      </c>
      <c r="E217" s="37" t="s">
        <v>611</v>
      </c>
      <c r="F217" s="38" t="s">
        <v>612</v>
      </c>
      <c r="G217" s="41" t="s">
        <v>613</v>
      </c>
      <c r="H217" s="37" t="s">
        <v>16</v>
      </c>
    </row>
    <row r="218" s="27" customFormat="1" customHeight="1" spans="1:8">
      <c r="A218" s="36" t="s">
        <v>614</v>
      </c>
      <c r="B218" s="37" t="s">
        <v>10</v>
      </c>
      <c r="C218" s="37" t="s">
        <v>602</v>
      </c>
      <c r="D218" s="38" t="s">
        <v>603</v>
      </c>
      <c r="E218" s="37" t="s">
        <v>615</v>
      </c>
      <c r="F218" s="38" t="s">
        <v>616</v>
      </c>
      <c r="G218" s="41" t="s">
        <v>617</v>
      </c>
      <c r="H218" s="37" t="s">
        <v>16</v>
      </c>
    </row>
    <row r="219" s="27" customFormat="1" customHeight="1" spans="1:8">
      <c r="A219" s="36" t="s">
        <v>618</v>
      </c>
      <c r="B219" s="37" t="s">
        <v>10</v>
      </c>
      <c r="C219" s="37" t="s">
        <v>602</v>
      </c>
      <c r="D219" s="38" t="s">
        <v>603</v>
      </c>
      <c r="E219" s="37" t="s">
        <v>619</v>
      </c>
      <c r="F219" s="38" t="s">
        <v>620</v>
      </c>
      <c r="G219" s="39" t="s">
        <v>621</v>
      </c>
      <c r="H219" s="40" t="s">
        <v>16</v>
      </c>
    </row>
    <row r="220" s="27" customFormat="1" customHeight="1" spans="1:8">
      <c r="A220" s="36" t="s">
        <v>622</v>
      </c>
      <c r="B220" s="37" t="s">
        <v>10</v>
      </c>
      <c r="C220" s="37" t="s">
        <v>602</v>
      </c>
      <c r="D220" s="38" t="s">
        <v>603</v>
      </c>
      <c r="E220" s="37" t="s">
        <v>623</v>
      </c>
      <c r="F220" s="38" t="s">
        <v>624</v>
      </c>
      <c r="G220" s="41" t="s">
        <v>625</v>
      </c>
      <c r="H220" s="40" t="s">
        <v>16</v>
      </c>
    </row>
    <row r="221" s="27" customFormat="1" customHeight="1" spans="1:8">
      <c r="A221" s="36" t="s">
        <v>626</v>
      </c>
      <c r="B221" s="37" t="s">
        <v>10</v>
      </c>
      <c r="C221" s="37" t="s">
        <v>602</v>
      </c>
      <c r="D221" s="38" t="s">
        <v>603</v>
      </c>
      <c r="E221" s="37" t="s">
        <v>627</v>
      </c>
      <c r="F221" s="38" t="s">
        <v>628</v>
      </c>
      <c r="G221" s="39" t="s">
        <v>629</v>
      </c>
      <c r="H221" s="40" t="s">
        <v>16</v>
      </c>
    </row>
    <row r="222" s="27" customFormat="1" customHeight="1" spans="1:8">
      <c r="A222" s="36" t="s">
        <v>630</v>
      </c>
      <c r="B222" s="37" t="s">
        <v>10</v>
      </c>
      <c r="C222" s="37" t="s">
        <v>602</v>
      </c>
      <c r="D222" s="38" t="s">
        <v>603</v>
      </c>
      <c r="E222" s="37" t="s">
        <v>631</v>
      </c>
      <c r="F222" s="38" t="s">
        <v>632</v>
      </c>
      <c r="G222" s="41" t="s">
        <v>633</v>
      </c>
      <c r="H222" s="37" t="s">
        <v>29</v>
      </c>
    </row>
    <row r="223" s="27" customFormat="1" customHeight="1" spans="1:8">
      <c r="A223" s="36" t="s">
        <v>634</v>
      </c>
      <c r="B223" s="37" t="s">
        <v>10</v>
      </c>
      <c r="C223" s="37" t="s">
        <v>602</v>
      </c>
      <c r="D223" s="38" t="s">
        <v>603</v>
      </c>
      <c r="E223" s="37" t="s">
        <v>635</v>
      </c>
      <c r="F223" s="38" t="s">
        <v>636</v>
      </c>
      <c r="G223" s="41" t="s">
        <v>637</v>
      </c>
      <c r="H223" s="37" t="s">
        <v>29</v>
      </c>
    </row>
    <row r="224" s="27" customFormat="1" customHeight="1" spans="1:8">
      <c r="A224" s="36" t="s">
        <v>638</v>
      </c>
      <c r="B224" s="37" t="s">
        <v>10</v>
      </c>
      <c r="C224" s="37" t="s">
        <v>602</v>
      </c>
      <c r="D224" s="38" t="s">
        <v>603</v>
      </c>
      <c r="E224" s="37" t="s">
        <v>639</v>
      </c>
      <c r="F224" s="38" t="s">
        <v>640</v>
      </c>
      <c r="G224" s="41" t="s">
        <v>641</v>
      </c>
      <c r="H224" s="37" t="s">
        <v>29</v>
      </c>
    </row>
    <row r="225" s="27" customFormat="1" customHeight="1" spans="1:8">
      <c r="A225" s="36" t="s">
        <v>642</v>
      </c>
      <c r="B225" s="37" t="s">
        <v>10</v>
      </c>
      <c r="C225" s="37" t="s">
        <v>602</v>
      </c>
      <c r="D225" s="38" t="s">
        <v>603</v>
      </c>
      <c r="E225" s="37" t="s">
        <v>643</v>
      </c>
      <c r="F225" s="38" t="s">
        <v>644</v>
      </c>
      <c r="G225" s="41" t="s">
        <v>645</v>
      </c>
      <c r="H225" s="37" t="s">
        <v>29</v>
      </c>
    </row>
    <row r="226" s="27" customFormat="1" customHeight="1" spans="1:8">
      <c r="A226" s="36" t="s">
        <v>646</v>
      </c>
      <c r="B226" s="37" t="s">
        <v>10</v>
      </c>
      <c r="C226" s="37" t="s">
        <v>602</v>
      </c>
      <c r="D226" s="38" t="s">
        <v>603</v>
      </c>
      <c r="E226" s="37" t="s">
        <v>647</v>
      </c>
      <c r="F226" s="38" t="s">
        <v>648</v>
      </c>
      <c r="G226" s="41" t="s">
        <v>649</v>
      </c>
      <c r="H226" s="37" t="s">
        <v>29</v>
      </c>
    </row>
    <row r="227" s="27" customFormat="1" customHeight="1" spans="1:8">
      <c r="A227" s="36" t="s">
        <v>650</v>
      </c>
      <c r="B227" s="37" t="s">
        <v>10</v>
      </c>
      <c r="C227" s="37" t="s">
        <v>602</v>
      </c>
      <c r="D227" s="38" t="s">
        <v>603</v>
      </c>
      <c r="E227" s="37" t="s">
        <v>651</v>
      </c>
      <c r="F227" s="38" t="s">
        <v>652</v>
      </c>
      <c r="G227" s="41" t="s">
        <v>653</v>
      </c>
      <c r="H227" s="37" t="s">
        <v>29</v>
      </c>
    </row>
    <row r="228" s="27" customFormat="1" customHeight="1" spans="1:8">
      <c r="A228" s="36" t="s">
        <v>654</v>
      </c>
      <c r="B228" s="37" t="s">
        <v>10</v>
      </c>
      <c r="C228" s="37" t="s">
        <v>602</v>
      </c>
      <c r="D228" s="38" t="s">
        <v>603</v>
      </c>
      <c r="E228" s="37" t="s">
        <v>655</v>
      </c>
      <c r="F228" s="38" t="s">
        <v>656</v>
      </c>
      <c r="G228" s="41" t="s">
        <v>657</v>
      </c>
      <c r="H228" s="37" t="s">
        <v>29</v>
      </c>
    </row>
    <row r="229" s="27" customFormat="1" customHeight="1" spans="1:8">
      <c r="A229" s="36" t="s">
        <v>658</v>
      </c>
      <c r="B229" s="37" t="s">
        <v>10</v>
      </c>
      <c r="C229" s="37" t="s">
        <v>602</v>
      </c>
      <c r="D229" s="38" t="s">
        <v>603</v>
      </c>
      <c r="E229" s="37" t="s">
        <v>659</v>
      </c>
      <c r="F229" s="38" t="s">
        <v>660</v>
      </c>
      <c r="G229" s="41" t="s">
        <v>661</v>
      </c>
      <c r="H229" s="37" t="s">
        <v>16</v>
      </c>
    </row>
    <row r="230" s="27" customFormat="1" customHeight="1" spans="1:8">
      <c r="A230" s="36" t="s">
        <v>662</v>
      </c>
      <c r="B230" s="37" t="s">
        <v>10</v>
      </c>
      <c r="C230" s="37" t="s">
        <v>602</v>
      </c>
      <c r="D230" s="38" t="s">
        <v>603</v>
      </c>
      <c r="E230" s="37" t="s">
        <v>51</v>
      </c>
      <c r="F230" s="38" t="s">
        <v>52</v>
      </c>
      <c r="G230" s="41" t="s">
        <v>53</v>
      </c>
      <c r="H230" s="37" t="s">
        <v>16</v>
      </c>
    </row>
    <row r="231" s="27" customFormat="1" customHeight="1" spans="1:8">
      <c r="A231" s="36" t="s">
        <v>663</v>
      </c>
      <c r="B231" s="37" t="s">
        <v>10</v>
      </c>
      <c r="C231" s="37" t="s">
        <v>664</v>
      </c>
      <c r="D231" s="38" t="s">
        <v>665</v>
      </c>
      <c r="E231" s="45" t="s">
        <v>13</v>
      </c>
      <c r="F231" s="46" t="s">
        <v>14</v>
      </c>
      <c r="G231" s="41" t="s">
        <v>15</v>
      </c>
      <c r="H231" s="37" t="s">
        <v>16</v>
      </c>
    </row>
    <row r="232" s="27" customFormat="1" customHeight="1" spans="1:8">
      <c r="A232" s="36" t="s">
        <v>666</v>
      </c>
      <c r="B232" s="37" t="s">
        <v>10</v>
      </c>
      <c r="C232" s="37" t="s">
        <v>664</v>
      </c>
      <c r="D232" s="38" t="s">
        <v>665</v>
      </c>
      <c r="E232" s="8" t="s">
        <v>22</v>
      </c>
      <c r="F232" s="47" t="s">
        <v>23</v>
      </c>
      <c r="G232" s="41" t="s">
        <v>24</v>
      </c>
      <c r="H232" s="37" t="s">
        <v>16</v>
      </c>
    </row>
    <row r="233" s="27" customFormat="1" customHeight="1" spans="1:8">
      <c r="A233" s="36" t="s">
        <v>667</v>
      </c>
      <c r="B233" s="37" t="s">
        <v>10</v>
      </c>
      <c r="C233" s="37" t="s">
        <v>664</v>
      </c>
      <c r="D233" s="38" t="s">
        <v>665</v>
      </c>
      <c r="E233" s="45" t="s">
        <v>18</v>
      </c>
      <c r="F233" s="46" t="s">
        <v>19</v>
      </c>
      <c r="G233" s="41" t="s">
        <v>20</v>
      </c>
      <c r="H233" s="37" t="s">
        <v>16</v>
      </c>
    </row>
    <row r="234" s="27" customFormat="1" customHeight="1" spans="1:8">
      <c r="A234" s="36" t="s">
        <v>668</v>
      </c>
      <c r="B234" s="37" t="s">
        <v>10</v>
      </c>
      <c r="C234" s="37" t="s">
        <v>664</v>
      </c>
      <c r="D234" s="38" t="s">
        <v>665</v>
      </c>
      <c r="E234" s="45" t="s">
        <v>31</v>
      </c>
      <c r="F234" s="46" t="s">
        <v>32</v>
      </c>
      <c r="G234" s="41" t="s">
        <v>33</v>
      </c>
      <c r="H234" s="37" t="s">
        <v>16</v>
      </c>
    </row>
    <row r="235" s="27" customFormat="1" customHeight="1" spans="1:8">
      <c r="A235" s="36" t="s">
        <v>669</v>
      </c>
      <c r="B235" s="37" t="s">
        <v>10</v>
      </c>
      <c r="C235" s="37" t="s">
        <v>664</v>
      </c>
      <c r="D235" s="38" t="s">
        <v>665</v>
      </c>
      <c r="E235" s="45" t="s">
        <v>670</v>
      </c>
      <c r="F235" s="46" t="s">
        <v>671</v>
      </c>
      <c r="G235" s="41" t="s">
        <v>672</v>
      </c>
      <c r="H235" s="37" t="s">
        <v>16</v>
      </c>
    </row>
    <row r="236" s="27" customFormat="1" customHeight="1" spans="1:8">
      <c r="A236" s="36" t="s">
        <v>673</v>
      </c>
      <c r="B236" s="37" t="s">
        <v>10</v>
      </c>
      <c r="C236" s="37" t="s">
        <v>664</v>
      </c>
      <c r="D236" s="38" t="s">
        <v>665</v>
      </c>
      <c r="E236" s="45" t="s">
        <v>674</v>
      </c>
      <c r="F236" s="46" t="s">
        <v>675</v>
      </c>
      <c r="G236" s="41" t="s">
        <v>676</v>
      </c>
      <c r="H236" s="37" t="s">
        <v>16</v>
      </c>
    </row>
    <row r="237" s="27" customFormat="1" customHeight="1" spans="1:8">
      <c r="A237" s="36" t="s">
        <v>677</v>
      </c>
      <c r="B237" s="37" t="s">
        <v>10</v>
      </c>
      <c r="C237" s="37" t="s">
        <v>664</v>
      </c>
      <c r="D237" s="38" t="s">
        <v>665</v>
      </c>
      <c r="E237" s="45" t="s">
        <v>399</v>
      </c>
      <c r="F237" s="46" t="s">
        <v>400</v>
      </c>
      <c r="G237" s="41" t="s">
        <v>401</v>
      </c>
      <c r="H237" s="37" t="s">
        <v>16</v>
      </c>
    </row>
    <row r="238" s="27" customFormat="1" customHeight="1" spans="1:8">
      <c r="A238" s="36" t="s">
        <v>678</v>
      </c>
      <c r="B238" s="37" t="s">
        <v>10</v>
      </c>
      <c r="C238" s="37" t="s">
        <v>664</v>
      </c>
      <c r="D238" s="38" t="s">
        <v>665</v>
      </c>
      <c r="E238" s="8" t="s">
        <v>679</v>
      </c>
      <c r="F238" s="47" t="s">
        <v>680</v>
      </c>
      <c r="G238" s="48" t="s">
        <v>681</v>
      </c>
      <c r="H238" s="37" t="s">
        <v>16</v>
      </c>
    </row>
    <row r="239" s="27" customFormat="1" customHeight="1" spans="1:8">
      <c r="A239" s="36" t="s">
        <v>682</v>
      </c>
      <c r="B239" s="37" t="s">
        <v>10</v>
      </c>
      <c r="C239" s="37" t="s">
        <v>664</v>
      </c>
      <c r="D239" s="38" t="s">
        <v>665</v>
      </c>
      <c r="E239" s="8" t="s">
        <v>683</v>
      </c>
      <c r="F239" s="47" t="s">
        <v>684</v>
      </c>
      <c r="G239" s="48" t="s">
        <v>685</v>
      </c>
      <c r="H239" s="37" t="s">
        <v>16</v>
      </c>
    </row>
    <row r="240" s="27" customFormat="1" customHeight="1" spans="1:8">
      <c r="A240" s="36" t="s">
        <v>686</v>
      </c>
      <c r="B240" s="37" t="s">
        <v>10</v>
      </c>
      <c r="C240" s="37" t="s">
        <v>664</v>
      </c>
      <c r="D240" s="38" t="s">
        <v>665</v>
      </c>
      <c r="E240" s="49" t="s">
        <v>687</v>
      </c>
      <c r="F240" s="50" t="s">
        <v>688</v>
      </c>
      <c r="G240" s="51" t="s">
        <v>689</v>
      </c>
      <c r="H240" s="37" t="s">
        <v>16</v>
      </c>
    </row>
    <row r="241" s="27" customFormat="1" customHeight="1" spans="1:8">
      <c r="A241" s="36" t="s">
        <v>690</v>
      </c>
      <c r="B241" s="37" t="s">
        <v>10</v>
      </c>
      <c r="C241" s="37" t="s">
        <v>664</v>
      </c>
      <c r="D241" s="38" t="s">
        <v>665</v>
      </c>
      <c r="E241" s="49" t="s">
        <v>691</v>
      </c>
      <c r="F241" s="50" t="s">
        <v>692</v>
      </c>
      <c r="G241" s="51" t="s">
        <v>693</v>
      </c>
      <c r="H241" s="37" t="s">
        <v>16</v>
      </c>
    </row>
    <row r="242" s="27" customFormat="1" customHeight="1" spans="1:8">
      <c r="A242" s="36" t="s">
        <v>694</v>
      </c>
      <c r="B242" s="37" t="s">
        <v>10</v>
      </c>
      <c r="C242" s="37" t="s">
        <v>664</v>
      </c>
      <c r="D242" s="38" t="s">
        <v>665</v>
      </c>
      <c r="E242" s="8" t="s">
        <v>695</v>
      </c>
      <c r="F242" s="47" t="s">
        <v>696</v>
      </c>
      <c r="G242" s="48" t="s">
        <v>697</v>
      </c>
      <c r="H242" s="37" t="s">
        <v>16</v>
      </c>
    </row>
    <row r="243" s="27" customFormat="1" customHeight="1" spans="1:8">
      <c r="A243" s="36" t="s">
        <v>698</v>
      </c>
      <c r="B243" s="37" t="s">
        <v>10</v>
      </c>
      <c r="C243" s="37" t="s">
        <v>664</v>
      </c>
      <c r="D243" s="38" t="s">
        <v>665</v>
      </c>
      <c r="E243" s="8" t="s">
        <v>699</v>
      </c>
      <c r="F243" s="47" t="s">
        <v>700</v>
      </c>
      <c r="G243" s="48" t="s">
        <v>701</v>
      </c>
      <c r="H243" s="37" t="s">
        <v>16</v>
      </c>
    </row>
    <row r="244" s="27" customFormat="1" customHeight="1" spans="1:8">
      <c r="A244" s="36" t="s">
        <v>702</v>
      </c>
      <c r="B244" s="37" t="s">
        <v>10</v>
      </c>
      <c r="C244" s="37" t="s">
        <v>664</v>
      </c>
      <c r="D244" s="38" t="s">
        <v>665</v>
      </c>
      <c r="E244" s="8" t="s">
        <v>703</v>
      </c>
      <c r="F244" s="46" t="s">
        <v>704</v>
      </c>
      <c r="G244" s="48" t="s">
        <v>705</v>
      </c>
      <c r="H244" s="37" t="s">
        <v>16</v>
      </c>
    </row>
    <row r="245" s="27" customFormat="1" customHeight="1" spans="1:8">
      <c r="A245" s="36" t="s">
        <v>706</v>
      </c>
      <c r="B245" s="37" t="s">
        <v>10</v>
      </c>
      <c r="C245" s="37" t="s">
        <v>664</v>
      </c>
      <c r="D245" s="38" t="s">
        <v>665</v>
      </c>
      <c r="E245" s="8" t="s">
        <v>707</v>
      </c>
      <c r="F245" s="46" t="s">
        <v>708</v>
      </c>
      <c r="G245" s="48" t="s">
        <v>709</v>
      </c>
      <c r="H245" s="37" t="s">
        <v>16</v>
      </c>
    </row>
    <row r="246" s="27" customFormat="1" customHeight="1" spans="1:8">
      <c r="A246" s="36" t="s">
        <v>710</v>
      </c>
      <c r="B246" s="37" t="s">
        <v>10</v>
      </c>
      <c r="C246" s="37" t="s">
        <v>664</v>
      </c>
      <c r="D246" s="38" t="s">
        <v>665</v>
      </c>
      <c r="E246" s="45" t="s">
        <v>51</v>
      </c>
      <c r="F246" s="46" t="s">
        <v>52</v>
      </c>
      <c r="G246" s="52" t="s">
        <v>53</v>
      </c>
      <c r="H246" s="37" t="s">
        <v>16</v>
      </c>
    </row>
    <row r="247" s="27" customFormat="1" customHeight="1" spans="1:8">
      <c r="A247" s="36" t="s">
        <v>711</v>
      </c>
      <c r="B247" s="37" t="s">
        <v>10</v>
      </c>
      <c r="C247" s="37" t="s">
        <v>712</v>
      </c>
      <c r="D247" s="38" t="s">
        <v>713</v>
      </c>
      <c r="E247" s="45" t="s">
        <v>670</v>
      </c>
      <c r="F247" s="46" t="s">
        <v>671</v>
      </c>
      <c r="G247" s="52" t="s">
        <v>672</v>
      </c>
      <c r="H247" s="37" t="s">
        <v>16</v>
      </c>
    </row>
    <row r="248" s="27" customFormat="1" customHeight="1" spans="1:8">
      <c r="A248" s="36" t="s">
        <v>714</v>
      </c>
      <c r="B248" s="37" t="s">
        <v>10</v>
      </c>
      <c r="C248" s="37" t="s">
        <v>712</v>
      </c>
      <c r="D248" s="38" t="s">
        <v>665</v>
      </c>
      <c r="E248" s="45" t="s">
        <v>674</v>
      </c>
      <c r="F248" s="46" t="s">
        <v>675</v>
      </c>
      <c r="G248" s="52" t="s">
        <v>676</v>
      </c>
      <c r="H248" s="37" t="s">
        <v>16</v>
      </c>
    </row>
    <row r="249" s="27" customFormat="1" customHeight="1" spans="1:8">
      <c r="A249" s="36" t="s">
        <v>715</v>
      </c>
      <c r="B249" s="37" t="s">
        <v>10</v>
      </c>
      <c r="C249" s="37" t="s">
        <v>712</v>
      </c>
      <c r="D249" s="38" t="s">
        <v>665</v>
      </c>
      <c r="E249" s="45" t="s">
        <v>716</v>
      </c>
      <c r="F249" s="46" t="s">
        <v>717</v>
      </c>
      <c r="G249" s="52" t="s">
        <v>718</v>
      </c>
      <c r="H249" s="37" t="s">
        <v>16</v>
      </c>
    </row>
    <row r="250" s="27" customFormat="1" customHeight="1" spans="1:8">
      <c r="A250" s="36" t="s">
        <v>719</v>
      </c>
      <c r="B250" s="37" t="s">
        <v>10</v>
      </c>
      <c r="C250" s="37" t="s">
        <v>712</v>
      </c>
      <c r="D250" s="38" t="s">
        <v>665</v>
      </c>
      <c r="E250" s="45" t="s">
        <v>720</v>
      </c>
      <c r="F250" s="46" t="s">
        <v>721</v>
      </c>
      <c r="G250" s="52" t="s">
        <v>722</v>
      </c>
      <c r="H250" s="37" t="s">
        <v>16</v>
      </c>
    </row>
    <row r="251" s="27" customFormat="1" customHeight="1" spans="1:8">
      <c r="A251" s="36" t="s">
        <v>723</v>
      </c>
      <c r="B251" s="37" t="s">
        <v>10</v>
      </c>
      <c r="C251" s="37" t="s">
        <v>712</v>
      </c>
      <c r="D251" s="38" t="s">
        <v>665</v>
      </c>
      <c r="E251" s="8" t="s">
        <v>724</v>
      </c>
      <c r="F251" s="47" t="s">
        <v>725</v>
      </c>
      <c r="G251" s="48" t="s">
        <v>726</v>
      </c>
      <c r="H251" s="37" t="s">
        <v>16</v>
      </c>
    </row>
    <row r="252" s="27" customFormat="1" customHeight="1" spans="1:8">
      <c r="A252" s="36" t="s">
        <v>727</v>
      </c>
      <c r="B252" s="37" t="s">
        <v>10</v>
      </c>
      <c r="C252" s="37" t="s">
        <v>712</v>
      </c>
      <c r="D252" s="38" t="s">
        <v>665</v>
      </c>
      <c r="E252" s="8" t="s">
        <v>728</v>
      </c>
      <c r="F252" s="47" t="s">
        <v>729</v>
      </c>
      <c r="G252" s="48" t="s">
        <v>730</v>
      </c>
      <c r="H252" s="37" t="s">
        <v>16</v>
      </c>
    </row>
    <row r="253" s="27" customFormat="1" customHeight="1" spans="1:8">
      <c r="A253" s="36" t="s">
        <v>731</v>
      </c>
      <c r="B253" s="37" t="s">
        <v>10</v>
      </c>
      <c r="C253" s="37" t="s">
        <v>712</v>
      </c>
      <c r="D253" s="38" t="s">
        <v>665</v>
      </c>
      <c r="E253" s="8" t="s">
        <v>732</v>
      </c>
      <c r="F253" s="47" t="s">
        <v>733</v>
      </c>
      <c r="G253" s="48" t="s">
        <v>734</v>
      </c>
      <c r="H253" s="37" t="s">
        <v>16</v>
      </c>
    </row>
    <row r="254" s="27" customFormat="1" customHeight="1" spans="1:8">
      <c r="A254" s="36" t="s">
        <v>735</v>
      </c>
      <c r="B254" s="37" t="s">
        <v>10</v>
      </c>
      <c r="C254" s="37" t="s">
        <v>712</v>
      </c>
      <c r="D254" s="38" t="s">
        <v>665</v>
      </c>
      <c r="E254" s="45" t="s">
        <v>51</v>
      </c>
      <c r="F254" s="38" t="s">
        <v>52</v>
      </c>
      <c r="G254" s="41" t="s">
        <v>53</v>
      </c>
      <c r="H254" s="37" t="s">
        <v>16</v>
      </c>
    </row>
    <row r="255" s="27" customFormat="1" customHeight="1" spans="1:8">
      <c r="A255" s="36" t="s">
        <v>736</v>
      </c>
      <c r="B255" s="37" t="s">
        <v>10</v>
      </c>
      <c r="C255" s="37" t="s">
        <v>737</v>
      </c>
      <c r="D255" s="38" t="s">
        <v>738</v>
      </c>
      <c r="E255" s="37" t="s">
        <v>13</v>
      </c>
      <c r="F255" s="38" t="s">
        <v>14</v>
      </c>
      <c r="G255" s="41" t="s">
        <v>15</v>
      </c>
      <c r="H255" s="37" t="s">
        <v>16</v>
      </c>
    </row>
    <row r="256" s="27" customFormat="1" customHeight="1" spans="1:8">
      <c r="A256" s="36" t="s">
        <v>739</v>
      </c>
      <c r="B256" s="37" t="s">
        <v>10</v>
      </c>
      <c r="C256" s="37" t="s">
        <v>737</v>
      </c>
      <c r="D256" s="38" t="s">
        <v>738</v>
      </c>
      <c r="E256" s="37" t="s">
        <v>22</v>
      </c>
      <c r="F256" s="38" t="s">
        <v>23</v>
      </c>
      <c r="G256" s="41" t="s">
        <v>24</v>
      </c>
      <c r="H256" s="37" t="s">
        <v>16</v>
      </c>
    </row>
    <row r="257" s="27" customFormat="1" customHeight="1" spans="1:8">
      <c r="A257" s="36" t="s">
        <v>740</v>
      </c>
      <c r="B257" s="37" t="s">
        <v>10</v>
      </c>
      <c r="C257" s="37" t="s">
        <v>737</v>
      </c>
      <c r="D257" s="38" t="s">
        <v>738</v>
      </c>
      <c r="E257" s="37" t="s">
        <v>18</v>
      </c>
      <c r="F257" s="38" t="s">
        <v>19</v>
      </c>
      <c r="G257" s="41" t="s">
        <v>20</v>
      </c>
      <c r="H257" s="37" t="s">
        <v>16</v>
      </c>
    </row>
    <row r="258" s="27" customFormat="1" customHeight="1" spans="1:8">
      <c r="A258" s="36" t="s">
        <v>741</v>
      </c>
      <c r="B258" s="37" t="s">
        <v>10</v>
      </c>
      <c r="C258" s="37" t="s">
        <v>737</v>
      </c>
      <c r="D258" s="38" t="s">
        <v>738</v>
      </c>
      <c r="E258" s="37" t="s">
        <v>31</v>
      </c>
      <c r="F258" s="38" t="s">
        <v>32</v>
      </c>
      <c r="G258" s="41" t="s">
        <v>33</v>
      </c>
      <c r="H258" s="37" t="s">
        <v>16</v>
      </c>
    </row>
    <row r="259" s="27" customFormat="1" customHeight="1" spans="1:8">
      <c r="A259" s="36" t="s">
        <v>742</v>
      </c>
      <c r="B259" s="37" t="s">
        <v>10</v>
      </c>
      <c r="C259" s="37" t="s">
        <v>737</v>
      </c>
      <c r="D259" s="38" t="s">
        <v>738</v>
      </c>
      <c r="E259" s="37" t="s">
        <v>743</v>
      </c>
      <c r="F259" s="38" t="s">
        <v>744</v>
      </c>
      <c r="G259" s="41" t="s">
        <v>745</v>
      </c>
      <c r="H259" s="37" t="s">
        <v>16</v>
      </c>
    </row>
    <row r="260" s="27" customFormat="1" customHeight="1" spans="1:8">
      <c r="A260" s="36" t="s">
        <v>746</v>
      </c>
      <c r="B260" s="37" t="s">
        <v>10</v>
      </c>
      <c r="C260" s="37" t="s">
        <v>737</v>
      </c>
      <c r="D260" s="38" t="s">
        <v>738</v>
      </c>
      <c r="E260" s="37" t="s">
        <v>747</v>
      </c>
      <c r="F260" s="38" t="s">
        <v>748</v>
      </c>
      <c r="G260" s="41" t="s">
        <v>749</v>
      </c>
      <c r="H260" s="37" t="s">
        <v>16</v>
      </c>
    </row>
    <row r="261" s="27" customFormat="1" customHeight="1" spans="1:8">
      <c r="A261" s="36" t="s">
        <v>750</v>
      </c>
      <c r="B261" s="37" t="s">
        <v>10</v>
      </c>
      <c r="C261" s="37" t="s">
        <v>737</v>
      </c>
      <c r="D261" s="38" t="s">
        <v>738</v>
      </c>
      <c r="E261" s="37" t="s">
        <v>231</v>
      </c>
      <c r="F261" s="38" t="s">
        <v>232</v>
      </c>
      <c r="G261" s="41" t="s">
        <v>233</v>
      </c>
      <c r="H261" s="37" t="s">
        <v>16</v>
      </c>
    </row>
    <row r="262" s="27" customFormat="1" customHeight="1" spans="1:8">
      <c r="A262" s="36" t="s">
        <v>751</v>
      </c>
      <c r="B262" s="37" t="s">
        <v>10</v>
      </c>
      <c r="C262" s="37" t="s">
        <v>737</v>
      </c>
      <c r="D262" s="38" t="s">
        <v>738</v>
      </c>
      <c r="E262" s="37" t="s">
        <v>752</v>
      </c>
      <c r="F262" s="38" t="s">
        <v>753</v>
      </c>
      <c r="G262" s="41" t="s">
        <v>754</v>
      </c>
      <c r="H262" s="37" t="s">
        <v>16</v>
      </c>
    </row>
    <row r="263" s="27" customFormat="1" customHeight="1" spans="1:8">
      <c r="A263" s="36" t="s">
        <v>755</v>
      </c>
      <c r="B263" s="37" t="s">
        <v>10</v>
      </c>
      <c r="C263" s="37" t="s">
        <v>737</v>
      </c>
      <c r="D263" s="38" t="s">
        <v>738</v>
      </c>
      <c r="E263" s="37" t="s">
        <v>756</v>
      </c>
      <c r="F263" s="38" t="s">
        <v>585</v>
      </c>
      <c r="G263" s="41" t="s">
        <v>757</v>
      </c>
      <c r="H263" s="37" t="s">
        <v>16</v>
      </c>
    </row>
    <row r="264" s="27" customFormat="1" customHeight="1" spans="1:8">
      <c r="A264" s="36" t="s">
        <v>758</v>
      </c>
      <c r="B264" s="37" t="s">
        <v>10</v>
      </c>
      <c r="C264" s="37" t="s">
        <v>737</v>
      </c>
      <c r="D264" s="38" t="s">
        <v>738</v>
      </c>
      <c r="E264" s="37" t="s">
        <v>759</v>
      </c>
      <c r="F264" s="38" t="s">
        <v>760</v>
      </c>
      <c r="G264" s="41" t="s">
        <v>761</v>
      </c>
      <c r="H264" s="37" t="s">
        <v>29</v>
      </c>
    </row>
    <row r="265" s="27" customFormat="1" customHeight="1" spans="1:8">
      <c r="A265" s="36" t="s">
        <v>762</v>
      </c>
      <c r="B265" s="37" t="s">
        <v>10</v>
      </c>
      <c r="C265" s="37" t="s">
        <v>737</v>
      </c>
      <c r="D265" s="38" t="s">
        <v>738</v>
      </c>
      <c r="E265" s="37" t="s">
        <v>763</v>
      </c>
      <c r="F265" s="38" t="s">
        <v>764</v>
      </c>
      <c r="G265" s="41" t="s">
        <v>765</v>
      </c>
      <c r="H265" s="37" t="s">
        <v>16</v>
      </c>
    </row>
    <row r="266" s="27" customFormat="1" customHeight="1" spans="1:8">
      <c r="A266" s="36" t="s">
        <v>766</v>
      </c>
      <c r="B266" s="37" t="s">
        <v>10</v>
      </c>
      <c r="C266" s="37" t="s">
        <v>737</v>
      </c>
      <c r="D266" s="38" t="s">
        <v>738</v>
      </c>
      <c r="E266" s="37" t="s">
        <v>767</v>
      </c>
      <c r="F266" s="38" t="s">
        <v>768</v>
      </c>
      <c r="G266" s="39" t="s">
        <v>769</v>
      </c>
      <c r="H266" s="40" t="s">
        <v>16</v>
      </c>
    </row>
    <row r="267" s="27" customFormat="1" customHeight="1" spans="1:8">
      <c r="A267" s="36" t="s">
        <v>770</v>
      </c>
      <c r="B267" s="37" t="s">
        <v>10</v>
      </c>
      <c r="C267" s="37" t="s">
        <v>737</v>
      </c>
      <c r="D267" s="38" t="s">
        <v>738</v>
      </c>
      <c r="E267" s="37" t="s">
        <v>399</v>
      </c>
      <c r="F267" s="38" t="s">
        <v>400</v>
      </c>
      <c r="G267" s="41" t="s">
        <v>401</v>
      </c>
      <c r="H267" s="37" t="s">
        <v>16</v>
      </c>
    </row>
    <row r="268" s="27" customFormat="1" customHeight="1" spans="1:8">
      <c r="A268" s="36" t="s">
        <v>771</v>
      </c>
      <c r="B268" s="37" t="s">
        <v>10</v>
      </c>
      <c r="C268" s="37" t="s">
        <v>737</v>
      </c>
      <c r="D268" s="38" t="s">
        <v>738</v>
      </c>
      <c r="E268" s="37" t="s">
        <v>772</v>
      </c>
      <c r="F268" s="38" t="s">
        <v>773</v>
      </c>
      <c r="G268" s="41" t="s">
        <v>774</v>
      </c>
      <c r="H268" s="37" t="s">
        <v>16</v>
      </c>
    </row>
    <row r="269" s="27" customFormat="1" customHeight="1" spans="1:8">
      <c r="A269" s="36" t="s">
        <v>775</v>
      </c>
      <c r="B269" s="37" t="s">
        <v>10</v>
      </c>
      <c r="C269" s="37" t="s">
        <v>737</v>
      </c>
      <c r="D269" s="38" t="s">
        <v>738</v>
      </c>
      <c r="E269" s="37" t="s">
        <v>776</v>
      </c>
      <c r="F269" s="38" t="s">
        <v>777</v>
      </c>
      <c r="G269" s="39" t="s">
        <v>778</v>
      </c>
      <c r="H269" s="37" t="s">
        <v>16</v>
      </c>
    </row>
    <row r="270" s="27" customFormat="1" customHeight="1" spans="1:8">
      <c r="A270" s="36" t="s">
        <v>779</v>
      </c>
      <c r="B270" s="37" t="s">
        <v>10</v>
      </c>
      <c r="C270" s="37" t="s">
        <v>737</v>
      </c>
      <c r="D270" s="38" t="s">
        <v>738</v>
      </c>
      <c r="E270" s="37" t="s">
        <v>780</v>
      </c>
      <c r="F270" s="38" t="s">
        <v>781</v>
      </c>
      <c r="G270" s="39" t="s">
        <v>782</v>
      </c>
      <c r="H270" s="37" t="s">
        <v>29</v>
      </c>
    </row>
    <row r="271" s="27" customFormat="1" customHeight="1" spans="1:8">
      <c r="A271" s="36" t="s">
        <v>783</v>
      </c>
      <c r="B271" s="37" t="s">
        <v>10</v>
      </c>
      <c r="C271" s="37" t="s">
        <v>737</v>
      </c>
      <c r="D271" s="38" t="s">
        <v>738</v>
      </c>
      <c r="E271" s="37" t="s">
        <v>784</v>
      </c>
      <c r="F271" s="38" t="s">
        <v>785</v>
      </c>
      <c r="G271" s="39" t="s">
        <v>786</v>
      </c>
      <c r="H271" s="40" t="s">
        <v>29</v>
      </c>
    </row>
    <row r="272" s="27" customFormat="1" customHeight="1" spans="1:8">
      <c r="A272" s="36" t="s">
        <v>787</v>
      </c>
      <c r="B272" s="37" t="s">
        <v>10</v>
      </c>
      <c r="C272" s="37" t="s">
        <v>737</v>
      </c>
      <c r="D272" s="38" t="s">
        <v>738</v>
      </c>
      <c r="E272" s="37" t="s">
        <v>788</v>
      </c>
      <c r="F272" s="38" t="s">
        <v>789</v>
      </c>
      <c r="G272" s="39" t="s">
        <v>790</v>
      </c>
      <c r="H272" s="40" t="s">
        <v>29</v>
      </c>
    </row>
    <row r="273" s="27" customFormat="1" customHeight="1" spans="1:8">
      <c r="A273" s="36" t="s">
        <v>791</v>
      </c>
      <c r="B273" s="37" t="s">
        <v>10</v>
      </c>
      <c r="C273" s="37" t="s">
        <v>737</v>
      </c>
      <c r="D273" s="38" t="s">
        <v>738</v>
      </c>
      <c r="E273" s="37" t="s">
        <v>792</v>
      </c>
      <c r="F273" s="38" t="s">
        <v>793</v>
      </c>
      <c r="G273" s="41" t="s">
        <v>794</v>
      </c>
      <c r="H273" s="37" t="s">
        <v>16</v>
      </c>
    </row>
    <row r="274" s="27" customFormat="1" customHeight="1" spans="1:8">
      <c r="A274" s="36" t="s">
        <v>795</v>
      </c>
      <c r="B274" s="37" t="s">
        <v>10</v>
      </c>
      <c r="C274" s="37" t="s">
        <v>737</v>
      </c>
      <c r="D274" s="38" t="s">
        <v>738</v>
      </c>
      <c r="E274" s="37" t="s">
        <v>796</v>
      </c>
      <c r="F274" s="38" t="s">
        <v>797</v>
      </c>
      <c r="G274" s="41" t="s">
        <v>798</v>
      </c>
      <c r="H274" s="37" t="s">
        <v>16</v>
      </c>
    </row>
    <row r="275" s="27" customFormat="1" customHeight="1" spans="1:8">
      <c r="A275" s="36" t="s">
        <v>799</v>
      </c>
      <c r="B275" s="37" t="s">
        <v>10</v>
      </c>
      <c r="C275" s="37" t="s">
        <v>737</v>
      </c>
      <c r="D275" s="38" t="s">
        <v>738</v>
      </c>
      <c r="E275" s="37" t="s">
        <v>51</v>
      </c>
      <c r="F275" s="38" t="s">
        <v>52</v>
      </c>
      <c r="G275" s="41" t="s">
        <v>53</v>
      </c>
      <c r="H275" s="37" t="s">
        <v>16</v>
      </c>
    </row>
    <row r="276" s="27" customFormat="1" customHeight="1" spans="1:8">
      <c r="A276" s="36" t="s">
        <v>800</v>
      </c>
      <c r="B276" s="37" t="s">
        <v>10</v>
      </c>
      <c r="C276" s="37" t="s">
        <v>801</v>
      </c>
      <c r="D276" s="38" t="s">
        <v>802</v>
      </c>
      <c r="E276" s="37" t="s">
        <v>803</v>
      </c>
      <c r="F276" s="38" t="s">
        <v>804</v>
      </c>
      <c r="G276" s="41" t="s">
        <v>805</v>
      </c>
      <c r="H276" s="37" t="s">
        <v>16</v>
      </c>
    </row>
    <row r="277" s="27" customFormat="1" customHeight="1" spans="1:8">
      <c r="A277" s="36" t="s">
        <v>806</v>
      </c>
      <c r="B277" s="37" t="s">
        <v>10</v>
      </c>
      <c r="C277" s="37" t="s">
        <v>801</v>
      </c>
      <c r="D277" s="38" t="s">
        <v>802</v>
      </c>
      <c r="E277" s="37" t="s">
        <v>13</v>
      </c>
      <c r="F277" s="38" t="s">
        <v>14</v>
      </c>
      <c r="G277" s="41" t="s">
        <v>15</v>
      </c>
      <c r="H277" s="37" t="s">
        <v>16</v>
      </c>
    </row>
    <row r="278" s="27" customFormat="1" customHeight="1" spans="1:8">
      <c r="A278" s="36" t="s">
        <v>807</v>
      </c>
      <c r="B278" s="37" t="s">
        <v>10</v>
      </c>
      <c r="C278" s="37" t="s">
        <v>801</v>
      </c>
      <c r="D278" s="38" t="s">
        <v>802</v>
      </c>
      <c r="E278" s="37" t="s">
        <v>22</v>
      </c>
      <c r="F278" s="38" t="s">
        <v>23</v>
      </c>
      <c r="G278" s="41" t="s">
        <v>24</v>
      </c>
      <c r="H278" s="37" t="s">
        <v>16</v>
      </c>
    </row>
    <row r="279" s="27" customFormat="1" customHeight="1" spans="1:8">
      <c r="A279" s="36" t="s">
        <v>808</v>
      </c>
      <c r="B279" s="37" t="s">
        <v>10</v>
      </c>
      <c r="C279" s="37" t="s">
        <v>801</v>
      </c>
      <c r="D279" s="38" t="s">
        <v>802</v>
      </c>
      <c r="E279" s="37" t="s">
        <v>18</v>
      </c>
      <c r="F279" s="38" t="s">
        <v>19</v>
      </c>
      <c r="G279" s="41" t="s">
        <v>20</v>
      </c>
      <c r="H279" s="37" t="s">
        <v>16</v>
      </c>
    </row>
    <row r="280" s="27" customFormat="1" customHeight="1" spans="1:8">
      <c r="A280" s="36" t="s">
        <v>809</v>
      </c>
      <c r="B280" s="37" t="s">
        <v>10</v>
      </c>
      <c r="C280" s="37" t="s">
        <v>801</v>
      </c>
      <c r="D280" s="38" t="s">
        <v>802</v>
      </c>
      <c r="E280" s="37" t="s">
        <v>810</v>
      </c>
      <c r="F280" s="38" t="s">
        <v>811</v>
      </c>
      <c r="G280" s="41" t="s">
        <v>812</v>
      </c>
      <c r="H280" s="37" t="s">
        <v>29</v>
      </c>
    </row>
    <row r="281" s="27" customFormat="1" customHeight="1" spans="1:8">
      <c r="A281" s="36" t="s">
        <v>813</v>
      </c>
      <c r="B281" s="37" t="s">
        <v>10</v>
      </c>
      <c r="C281" s="37" t="s">
        <v>801</v>
      </c>
      <c r="D281" s="38" t="s">
        <v>802</v>
      </c>
      <c r="E281" s="37" t="s">
        <v>31</v>
      </c>
      <c r="F281" s="38" t="s">
        <v>32</v>
      </c>
      <c r="G281" s="41" t="s">
        <v>33</v>
      </c>
      <c r="H281" s="37" t="s">
        <v>16</v>
      </c>
    </row>
    <row r="282" s="27" customFormat="1" customHeight="1" spans="1:8">
      <c r="A282" s="36" t="s">
        <v>814</v>
      </c>
      <c r="B282" s="37" t="s">
        <v>10</v>
      </c>
      <c r="C282" s="37" t="s">
        <v>801</v>
      </c>
      <c r="D282" s="38" t="s">
        <v>802</v>
      </c>
      <c r="E282" s="37" t="s">
        <v>743</v>
      </c>
      <c r="F282" s="38" t="s">
        <v>744</v>
      </c>
      <c r="G282" s="41" t="s">
        <v>745</v>
      </c>
      <c r="H282" s="37" t="s">
        <v>16</v>
      </c>
    </row>
    <row r="283" s="27" customFormat="1" customHeight="1" spans="1:8">
      <c r="A283" s="36" t="s">
        <v>815</v>
      </c>
      <c r="B283" s="37" t="s">
        <v>10</v>
      </c>
      <c r="C283" s="37" t="s">
        <v>801</v>
      </c>
      <c r="D283" s="38" t="s">
        <v>802</v>
      </c>
      <c r="E283" s="37" t="s">
        <v>747</v>
      </c>
      <c r="F283" s="38" t="s">
        <v>748</v>
      </c>
      <c r="G283" s="41" t="s">
        <v>749</v>
      </c>
      <c r="H283" s="37" t="s">
        <v>16</v>
      </c>
    </row>
    <row r="284" s="27" customFormat="1" customHeight="1" spans="1:8">
      <c r="A284" s="36" t="s">
        <v>816</v>
      </c>
      <c r="B284" s="37" t="s">
        <v>10</v>
      </c>
      <c r="C284" s="37" t="s">
        <v>801</v>
      </c>
      <c r="D284" s="38" t="s">
        <v>802</v>
      </c>
      <c r="E284" s="37" t="s">
        <v>231</v>
      </c>
      <c r="F284" s="38" t="s">
        <v>232</v>
      </c>
      <c r="G284" s="41" t="s">
        <v>233</v>
      </c>
      <c r="H284" s="37" t="s">
        <v>16</v>
      </c>
    </row>
    <row r="285" s="27" customFormat="1" customHeight="1" spans="1:8">
      <c r="A285" s="36" t="s">
        <v>817</v>
      </c>
      <c r="B285" s="37" t="s">
        <v>10</v>
      </c>
      <c r="C285" s="37" t="s">
        <v>801</v>
      </c>
      <c r="D285" s="38" t="s">
        <v>802</v>
      </c>
      <c r="E285" s="37" t="s">
        <v>752</v>
      </c>
      <c r="F285" s="38" t="s">
        <v>753</v>
      </c>
      <c r="G285" s="41" t="s">
        <v>754</v>
      </c>
      <c r="H285" s="37" t="s">
        <v>16</v>
      </c>
    </row>
    <row r="286" s="27" customFormat="1" customHeight="1" spans="1:8">
      <c r="A286" s="36" t="s">
        <v>818</v>
      </c>
      <c r="B286" s="37" t="s">
        <v>10</v>
      </c>
      <c r="C286" s="37" t="s">
        <v>801</v>
      </c>
      <c r="D286" s="38" t="s">
        <v>802</v>
      </c>
      <c r="E286" s="37" t="s">
        <v>69</v>
      </c>
      <c r="F286" s="38" t="s">
        <v>70</v>
      </c>
      <c r="G286" s="41" t="s">
        <v>71</v>
      </c>
      <c r="H286" s="37" t="s">
        <v>16</v>
      </c>
    </row>
    <row r="287" s="27" customFormat="1" customHeight="1" spans="1:8">
      <c r="A287" s="36" t="s">
        <v>819</v>
      </c>
      <c r="B287" s="37" t="s">
        <v>10</v>
      </c>
      <c r="C287" s="37" t="s">
        <v>801</v>
      </c>
      <c r="D287" s="38" t="s">
        <v>802</v>
      </c>
      <c r="E287" s="37" t="s">
        <v>73</v>
      </c>
      <c r="F287" s="38" t="s">
        <v>74</v>
      </c>
      <c r="G287" s="41" t="s">
        <v>820</v>
      </c>
      <c r="H287" s="37" t="s">
        <v>16</v>
      </c>
    </row>
    <row r="288" s="27" customFormat="1" customHeight="1" spans="1:8">
      <c r="A288" s="36" t="s">
        <v>821</v>
      </c>
      <c r="B288" s="37" t="s">
        <v>10</v>
      </c>
      <c r="C288" s="37" t="s">
        <v>801</v>
      </c>
      <c r="D288" s="38" t="s">
        <v>802</v>
      </c>
      <c r="E288" s="37" t="s">
        <v>756</v>
      </c>
      <c r="F288" s="38" t="s">
        <v>585</v>
      </c>
      <c r="G288" s="41" t="s">
        <v>757</v>
      </c>
      <c r="H288" s="37" t="s">
        <v>16</v>
      </c>
    </row>
    <row r="289" s="27" customFormat="1" customHeight="1" spans="1:8">
      <c r="A289" s="36" t="s">
        <v>822</v>
      </c>
      <c r="B289" s="37" t="s">
        <v>10</v>
      </c>
      <c r="C289" s="37" t="s">
        <v>801</v>
      </c>
      <c r="D289" s="38" t="s">
        <v>802</v>
      </c>
      <c r="E289" s="37" t="s">
        <v>823</v>
      </c>
      <c r="F289" s="38" t="s">
        <v>824</v>
      </c>
      <c r="G289" s="41" t="s">
        <v>825</v>
      </c>
      <c r="H289" s="37" t="s">
        <v>16</v>
      </c>
    </row>
    <row r="290" s="27" customFormat="1" customHeight="1" spans="1:8">
      <c r="A290" s="36" t="s">
        <v>826</v>
      </c>
      <c r="B290" s="37" t="s">
        <v>10</v>
      </c>
      <c r="C290" s="37" t="s">
        <v>801</v>
      </c>
      <c r="D290" s="38" t="s">
        <v>802</v>
      </c>
      <c r="E290" s="37" t="s">
        <v>827</v>
      </c>
      <c r="F290" s="38" t="s">
        <v>828</v>
      </c>
      <c r="G290" s="41" t="s">
        <v>829</v>
      </c>
      <c r="H290" s="37" t="s">
        <v>16</v>
      </c>
    </row>
    <row r="291" s="27" customFormat="1" customHeight="1" spans="1:8">
      <c r="A291" s="36" t="s">
        <v>830</v>
      </c>
      <c r="B291" s="37" t="s">
        <v>10</v>
      </c>
      <c r="C291" s="37" t="s">
        <v>801</v>
      </c>
      <c r="D291" s="38" t="s">
        <v>802</v>
      </c>
      <c r="E291" s="37" t="s">
        <v>831</v>
      </c>
      <c r="F291" s="38" t="s">
        <v>832</v>
      </c>
      <c r="G291" s="41" t="s">
        <v>833</v>
      </c>
      <c r="H291" s="37" t="s">
        <v>16</v>
      </c>
    </row>
    <row r="292" s="27" customFormat="1" customHeight="1" spans="1:8">
      <c r="A292" s="36" t="s">
        <v>834</v>
      </c>
      <c r="B292" s="37" t="s">
        <v>10</v>
      </c>
      <c r="C292" s="37" t="s">
        <v>801</v>
      </c>
      <c r="D292" s="38" t="s">
        <v>802</v>
      </c>
      <c r="E292" s="37" t="s">
        <v>835</v>
      </c>
      <c r="F292" s="38" t="s">
        <v>836</v>
      </c>
      <c r="G292" s="41" t="s">
        <v>837</v>
      </c>
      <c r="H292" s="37" t="s">
        <v>16</v>
      </c>
    </row>
    <row r="293" s="27" customFormat="1" customHeight="1" spans="1:8">
      <c r="A293" s="36" t="s">
        <v>838</v>
      </c>
      <c r="B293" s="37" t="s">
        <v>10</v>
      </c>
      <c r="C293" s="37" t="s">
        <v>801</v>
      </c>
      <c r="D293" s="38" t="s">
        <v>802</v>
      </c>
      <c r="E293" s="37" t="s">
        <v>839</v>
      </c>
      <c r="F293" s="38" t="s">
        <v>840</v>
      </c>
      <c r="G293" s="41" t="s">
        <v>841</v>
      </c>
      <c r="H293" s="37" t="s">
        <v>16</v>
      </c>
    </row>
    <row r="294" s="27" customFormat="1" customHeight="1" spans="1:8">
      <c r="A294" s="36" t="s">
        <v>842</v>
      </c>
      <c r="B294" s="37" t="s">
        <v>10</v>
      </c>
      <c r="C294" s="37" t="s">
        <v>801</v>
      </c>
      <c r="D294" s="38" t="s">
        <v>802</v>
      </c>
      <c r="E294" s="37" t="s">
        <v>399</v>
      </c>
      <c r="F294" s="38" t="s">
        <v>400</v>
      </c>
      <c r="G294" s="41" t="s">
        <v>401</v>
      </c>
      <c r="H294" s="37" t="s">
        <v>16</v>
      </c>
    </row>
    <row r="295" s="27" customFormat="1" customHeight="1" spans="1:8">
      <c r="A295" s="36" t="s">
        <v>843</v>
      </c>
      <c r="B295" s="37" t="s">
        <v>10</v>
      </c>
      <c r="C295" s="37" t="s">
        <v>801</v>
      </c>
      <c r="D295" s="38" t="s">
        <v>802</v>
      </c>
      <c r="E295" s="37" t="s">
        <v>844</v>
      </c>
      <c r="F295" s="38" t="s">
        <v>845</v>
      </c>
      <c r="G295" s="41" t="s">
        <v>846</v>
      </c>
      <c r="H295" s="37" t="s">
        <v>16</v>
      </c>
    </row>
    <row r="296" s="27" customFormat="1" customHeight="1" spans="1:8">
      <c r="A296" s="36" t="s">
        <v>847</v>
      </c>
      <c r="B296" s="37" t="s">
        <v>10</v>
      </c>
      <c r="C296" s="37" t="s">
        <v>801</v>
      </c>
      <c r="D296" s="38" t="s">
        <v>802</v>
      </c>
      <c r="E296" s="37" t="s">
        <v>848</v>
      </c>
      <c r="F296" s="38" t="s">
        <v>849</v>
      </c>
      <c r="G296" s="41" t="s">
        <v>850</v>
      </c>
      <c r="H296" s="37" t="s">
        <v>16</v>
      </c>
    </row>
    <row r="297" s="27" customFormat="1" customHeight="1" spans="1:8">
      <c r="A297" s="36" t="s">
        <v>851</v>
      </c>
      <c r="B297" s="37" t="s">
        <v>10</v>
      </c>
      <c r="C297" s="37" t="s">
        <v>801</v>
      </c>
      <c r="D297" s="38" t="s">
        <v>802</v>
      </c>
      <c r="E297" s="37" t="s">
        <v>852</v>
      </c>
      <c r="F297" s="38" t="s">
        <v>853</v>
      </c>
      <c r="G297" s="41" t="s">
        <v>854</v>
      </c>
      <c r="H297" s="37" t="s">
        <v>16</v>
      </c>
    </row>
    <row r="298" s="27" customFormat="1" customHeight="1" spans="1:8">
      <c r="A298" s="36" t="s">
        <v>855</v>
      </c>
      <c r="B298" s="37" t="s">
        <v>10</v>
      </c>
      <c r="C298" s="37" t="s">
        <v>801</v>
      </c>
      <c r="D298" s="38" t="s">
        <v>802</v>
      </c>
      <c r="E298" s="37" t="s">
        <v>856</v>
      </c>
      <c r="F298" s="38" t="s">
        <v>857</v>
      </c>
      <c r="G298" s="41" t="s">
        <v>858</v>
      </c>
      <c r="H298" s="37" t="s">
        <v>16</v>
      </c>
    </row>
    <row r="299" s="27" customFormat="1" customHeight="1" spans="1:8">
      <c r="A299" s="36" t="s">
        <v>859</v>
      </c>
      <c r="B299" s="37" t="s">
        <v>10</v>
      </c>
      <c r="C299" s="37" t="s">
        <v>801</v>
      </c>
      <c r="D299" s="38" t="s">
        <v>802</v>
      </c>
      <c r="E299" s="37" t="s">
        <v>860</v>
      </c>
      <c r="F299" s="38" t="s">
        <v>861</v>
      </c>
      <c r="G299" s="41" t="s">
        <v>862</v>
      </c>
      <c r="H299" s="37" t="s">
        <v>16</v>
      </c>
    </row>
    <row r="300" s="27" customFormat="1" customHeight="1" spans="1:8">
      <c r="A300" s="36" t="s">
        <v>863</v>
      </c>
      <c r="B300" s="37" t="s">
        <v>10</v>
      </c>
      <c r="C300" s="37" t="s">
        <v>801</v>
      </c>
      <c r="D300" s="38" t="s">
        <v>802</v>
      </c>
      <c r="E300" s="37" t="s">
        <v>864</v>
      </c>
      <c r="F300" s="38" t="s">
        <v>865</v>
      </c>
      <c r="G300" s="39" t="s">
        <v>866</v>
      </c>
      <c r="H300" s="37" t="s">
        <v>16</v>
      </c>
    </row>
    <row r="301" s="27" customFormat="1" customHeight="1" spans="1:8">
      <c r="A301" s="36" t="s">
        <v>867</v>
      </c>
      <c r="B301" s="37" t="s">
        <v>10</v>
      </c>
      <c r="C301" s="37" t="s">
        <v>801</v>
      </c>
      <c r="D301" s="38" t="s">
        <v>802</v>
      </c>
      <c r="E301" s="37" t="s">
        <v>868</v>
      </c>
      <c r="F301" s="38" t="s">
        <v>869</v>
      </c>
      <c r="G301" s="41" t="s">
        <v>870</v>
      </c>
      <c r="H301" s="37" t="s">
        <v>16</v>
      </c>
    </row>
    <row r="302" s="27" customFormat="1" customHeight="1" spans="1:8">
      <c r="A302" s="36" t="s">
        <v>871</v>
      </c>
      <c r="B302" s="37" t="s">
        <v>10</v>
      </c>
      <c r="C302" s="37" t="s">
        <v>801</v>
      </c>
      <c r="D302" s="38" t="s">
        <v>802</v>
      </c>
      <c r="E302" s="37" t="s">
        <v>872</v>
      </c>
      <c r="F302" s="38" t="s">
        <v>873</v>
      </c>
      <c r="G302" s="39" t="s">
        <v>874</v>
      </c>
      <c r="H302" s="37" t="s">
        <v>16</v>
      </c>
    </row>
    <row r="303" s="27" customFormat="1" customHeight="1" spans="1:8">
      <c r="A303" s="36" t="s">
        <v>875</v>
      </c>
      <c r="B303" s="37" t="s">
        <v>10</v>
      </c>
      <c r="C303" s="37" t="s">
        <v>801</v>
      </c>
      <c r="D303" s="38" t="s">
        <v>802</v>
      </c>
      <c r="E303" s="37" t="s">
        <v>876</v>
      </c>
      <c r="F303" s="38" t="s">
        <v>877</v>
      </c>
      <c r="G303" s="41" t="s">
        <v>878</v>
      </c>
      <c r="H303" s="37" t="s">
        <v>29</v>
      </c>
    </row>
    <row r="304" s="27" customFormat="1" customHeight="1" spans="1:8">
      <c r="A304" s="36" t="s">
        <v>879</v>
      </c>
      <c r="B304" s="37" t="s">
        <v>10</v>
      </c>
      <c r="C304" s="37" t="s">
        <v>801</v>
      </c>
      <c r="D304" s="38" t="s">
        <v>802</v>
      </c>
      <c r="E304" s="37" t="s">
        <v>880</v>
      </c>
      <c r="F304" s="38" t="s">
        <v>881</v>
      </c>
      <c r="G304" s="41" t="s">
        <v>882</v>
      </c>
      <c r="H304" s="37" t="s">
        <v>29</v>
      </c>
    </row>
    <row r="305" s="27" customFormat="1" customHeight="1" spans="1:8">
      <c r="A305" s="36" t="s">
        <v>883</v>
      </c>
      <c r="B305" s="37" t="s">
        <v>10</v>
      </c>
      <c r="C305" s="37" t="s">
        <v>801</v>
      </c>
      <c r="D305" s="38" t="s">
        <v>802</v>
      </c>
      <c r="E305" s="37" t="s">
        <v>884</v>
      </c>
      <c r="F305" s="38" t="s">
        <v>885</v>
      </c>
      <c r="G305" s="41" t="s">
        <v>886</v>
      </c>
      <c r="H305" s="40" t="s">
        <v>29</v>
      </c>
    </row>
    <row r="306" s="27" customFormat="1" customHeight="1" spans="1:8">
      <c r="A306" s="36" t="s">
        <v>887</v>
      </c>
      <c r="B306" s="37" t="s">
        <v>10</v>
      </c>
      <c r="C306" s="37" t="s">
        <v>801</v>
      </c>
      <c r="D306" s="38" t="s">
        <v>802</v>
      </c>
      <c r="E306" s="37" t="s">
        <v>888</v>
      </c>
      <c r="F306" s="38" t="s">
        <v>889</v>
      </c>
      <c r="G306" s="41" t="s">
        <v>890</v>
      </c>
      <c r="H306" s="40" t="s">
        <v>29</v>
      </c>
    </row>
    <row r="307" s="27" customFormat="1" customHeight="1" spans="1:8">
      <c r="A307" s="36" t="s">
        <v>891</v>
      </c>
      <c r="B307" s="37" t="s">
        <v>10</v>
      </c>
      <c r="C307" s="37" t="s">
        <v>801</v>
      </c>
      <c r="D307" s="38" t="s">
        <v>802</v>
      </c>
      <c r="E307" s="37" t="s">
        <v>892</v>
      </c>
      <c r="F307" s="38" t="s">
        <v>893</v>
      </c>
      <c r="G307" s="41" t="s">
        <v>894</v>
      </c>
      <c r="H307" s="37" t="s">
        <v>29</v>
      </c>
    </row>
    <row r="308" s="27" customFormat="1" customHeight="1" spans="1:8">
      <c r="A308" s="36" t="s">
        <v>895</v>
      </c>
      <c r="B308" s="37" t="s">
        <v>10</v>
      </c>
      <c r="C308" s="37" t="s">
        <v>801</v>
      </c>
      <c r="D308" s="38" t="s">
        <v>802</v>
      </c>
      <c r="E308" s="37" t="s">
        <v>896</v>
      </c>
      <c r="F308" s="38" t="s">
        <v>897</v>
      </c>
      <c r="G308" s="41" t="s">
        <v>898</v>
      </c>
      <c r="H308" s="37" t="s">
        <v>29</v>
      </c>
    </row>
    <row r="309" s="27" customFormat="1" customHeight="1" spans="1:8">
      <c r="A309" s="36" t="s">
        <v>899</v>
      </c>
      <c r="B309" s="37" t="s">
        <v>10</v>
      </c>
      <c r="C309" s="37" t="s">
        <v>801</v>
      </c>
      <c r="D309" s="38" t="s">
        <v>802</v>
      </c>
      <c r="E309" s="37" t="s">
        <v>51</v>
      </c>
      <c r="F309" s="38" t="s">
        <v>52</v>
      </c>
      <c r="G309" s="41" t="s">
        <v>53</v>
      </c>
      <c r="H309" s="37" t="s">
        <v>16</v>
      </c>
    </row>
    <row r="310" s="27" customFormat="1" customHeight="1" spans="1:8">
      <c r="A310" s="36" t="s">
        <v>900</v>
      </c>
      <c r="B310" s="37" t="s">
        <v>10</v>
      </c>
      <c r="C310" s="37" t="s">
        <v>901</v>
      </c>
      <c r="D310" s="38" t="s">
        <v>902</v>
      </c>
      <c r="E310" s="37" t="s">
        <v>13</v>
      </c>
      <c r="F310" s="38" t="s">
        <v>14</v>
      </c>
      <c r="G310" s="41" t="s">
        <v>15</v>
      </c>
      <c r="H310" s="37" t="s">
        <v>16</v>
      </c>
    </row>
    <row r="311" s="27" customFormat="1" customHeight="1" spans="1:8">
      <c r="A311" s="36" t="s">
        <v>903</v>
      </c>
      <c r="B311" s="37" t="s">
        <v>10</v>
      </c>
      <c r="C311" s="37" t="s">
        <v>901</v>
      </c>
      <c r="D311" s="38" t="s">
        <v>902</v>
      </c>
      <c r="E311" s="37" t="s">
        <v>22</v>
      </c>
      <c r="F311" s="38" t="s">
        <v>23</v>
      </c>
      <c r="G311" s="41" t="s">
        <v>24</v>
      </c>
      <c r="H311" s="37" t="s">
        <v>16</v>
      </c>
    </row>
    <row r="312" s="27" customFormat="1" customHeight="1" spans="1:8">
      <c r="A312" s="36" t="s">
        <v>904</v>
      </c>
      <c r="B312" s="37" t="s">
        <v>10</v>
      </c>
      <c r="C312" s="37" t="s">
        <v>901</v>
      </c>
      <c r="D312" s="38" t="s">
        <v>902</v>
      </c>
      <c r="E312" s="37" t="s">
        <v>18</v>
      </c>
      <c r="F312" s="38" t="s">
        <v>19</v>
      </c>
      <c r="G312" s="41" t="s">
        <v>20</v>
      </c>
      <c r="H312" s="37" t="s">
        <v>16</v>
      </c>
    </row>
    <row r="313" s="27" customFormat="1" customHeight="1" spans="1:8">
      <c r="A313" s="36" t="s">
        <v>905</v>
      </c>
      <c r="B313" s="37" t="s">
        <v>10</v>
      </c>
      <c r="C313" s="37" t="s">
        <v>901</v>
      </c>
      <c r="D313" s="38" t="s">
        <v>902</v>
      </c>
      <c r="E313" s="37" t="s">
        <v>31</v>
      </c>
      <c r="F313" s="38" t="s">
        <v>32</v>
      </c>
      <c r="G313" s="41" t="s">
        <v>33</v>
      </c>
      <c r="H313" s="37" t="s">
        <v>16</v>
      </c>
    </row>
    <row r="314" s="27" customFormat="1" customHeight="1" spans="1:8">
      <c r="A314" s="36" t="s">
        <v>906</v>
      </c>
      <c r="B314" s="37" t="s">
        <v>10</v>
      </c>
      <c r="C314" s="37" t="s">
        <v>901</v>
      </c>
      <c r="D314" s="38" t="s">
        <v>902</v>
      </c>
      <c r="E314" s="37" t="s">
        <v>743</v>
      </c>
      <c r="F314" s="38" t="s">
        <v>744</v>
      </c>
      <c r="G314" s="41" t="s">
        <v>745</v>
      </c>
      <c r="H314" s="37" t="s">
        <v>16</v>
      </c>
    </row>
    <row r="315" s="27" customFormat="1" customHeight="1" spans="1:8">
      <c r="A315" s="36" t="s">
        <v>907</v>
      </c>
      <c r="B315" s="37" t="s">
        <v>10</v>
      </c>
      <c r="C315" s="37" t="s">
        <v>901</v>
      </c>
      <c r="D315" s="38" t="s">
        <v>902</v>
      </c>
      <c r="E315" s="37" t="s">
        <v>747</v>
      </c>
      <c r="F315" s="38" t="s">
        <v>748</v>
      </c>
      <c r="G315" s="41" t="s">
        <v>749</v>
      </c>
      <c r="H315" s="37" t="s">
        <v>16</v>
      </c>
    </row>
    <row r="316" s="27" customFormat="1" customHeight="1" spans="1:8">
      <c r="A316" s="36" t="s">
        <v>908</v>
      </c>
      <c r="B316" s="37" t="s">
        <v>10</v>
      </c>
      <c r="C316" s="37" t="s">
        <v>901</v>
      </c>
      <c r="D316" s="38" t="s">
        <v>902</v>
      </c>
      <c r="E316" s="37" t="s">
        <v>231</v>
      </c>
      <c r="F316" s="38" t="s">
        <v>232</v>
      </c>
      <c r="G316" s="41" t="s">
        <v>233</v>
      </c>
      <c r="H316" s="37" t="s">
        <v>16</v>
      </c>
    </row>
    <row r="317" s="27" customFormat="1" customHeight="1" spans="1:8">
      <c r="A317" s="36" t="s">
        <v>909</v>
      </c>
      <c r="B317" s="37" t="s">
        <v>10</v>
      </c>
      <c r="C317" s="37" t="s">
        <v>901</v>
      </c>
      <c r="D317" s="38" t="s">
        <v>902</v>
      </c>
      <c r="E317" s="37" t="s">
        <v>752</v>
      </c>
      <c r="F317" s="38" t="s">
        <v>753</v>
      </c>
      <c r="G317" s="41" t="s">
        <v>754</v>
      </c>
      <c r="H317" s="37" t="s">
        <v>16</v>
      </c>
    </row>
    <row r="318" s="27" customFormat="1" customHeight="1" spans="1:8">
      <c r="A318" s="36" t="s">
        <v>910</v>
      </c>
      <c r="B318" s="37" t="s">
        <v>10</v>
      </c>
      <c r="C318" s="37" t="s">
        <v>901</v>
      </c>
      <c r="D318" s="38" t="s">
        <v>902</v>
      </c>
      <c r="E318" s="37" t="s">
        <v>911</v>
      </c>
      <c r="F318" s="38" t="s">
        <v>912</v>
      </c>
      <c r="G318" s="41" t="s">
        <v>913</v>
      </c>
      <c r="H318" s="37" t="s">
        <v>16</v>
      </c>
    </row>
    <row r="319" s="27" customFormat="1" customHeight="1" spans="1:8">
      <c r="A319" s="36" t="s">
        <v>914</v>
      </c>
      <c r="B319" s="37" t="s">
        <v>10</v>
      </c>
      <c r="C319" s="37" t="s">
        <v>901</v>
      </c>
      <c r="D319" s="38" t="s">
        <v>902</v>
      </c>
      <c r="E319" s="37" t="s">
        <v>915</v>
      </c>
      <c r="F319" s="38" t="s">
        <v>916</v>
      </c>
      <c r="G319" s="41" t="s">
        <v>917</v>
      </c>
      <c r="H319" s="37" t="s">
        <v>29</v>
      </c>
    </row>
    <row r="320" s="27" customFormat="1" customHeight="1" spans="1:8">
      <c r="A320" s="36" t="s">
        <v>918</v>
      </c>
      <c r="B320" s="37" t="s">
        <v>10</v>
      </c>
      <c r="C320" s="37" t="s">
        <v>901</v>
      </c>
      <c r="D320" s="38" t="s">
        <v>902</v>
      </c>
      <c r="E320" s="37" t="s">
        <v>919</v>
      </c>
      <c r="F320" s="38" t="s">
        <v>920</v>
      </c>
      <c r="G320" s="41" t="s">
        <v>921</v>
      </c>
      <c r="H320" s="37" t="s">
        <v>29</v>
      </c>
    </row>
    <row r="321" s="27" customFormat="1" customHeight="1" spans="1:8">
      <c r="A321" s="36" t="s">
        <v>922</v>
      </c>
      <c r="B321" s="37" t="s">
        <v>10</v>
      </c>
      <c r="C321" s="37" t="s">
        <v>901</v>
      </c>
      <c r="D321" s="38" t="s">
        <v>902</v>
      </c>
      <c r="E321" s="37" t="s">
        <v>763</v>
      </c>
      <c r="F321" s="38" t="s">
        <v>764</v>
      </c>
      <c r="G321" s="41" t="s">
        <v>765</v>
      </c>
      <c r="H321" s="40" t="s">
        <v>16</v>
      </c>
    </row>
    <row r="322" s="27" customFormat="1" customHeight="1" spans="1:8">
      <c r="A322" s="36" t="s">
        <v>923</v>
      </c>
      <c r="B322" s="37" t="s">
        <v>10</v>
      </c>
      <c r="C322" s="37" t="s">
        <v>901</v>
      </c>
      <c r="D322" s="38" t="s">
        <v>902</v>
      </c>
      <c r="E322" s="37" t="s">
        <v>767</v>
      </c>
      <c r="F322" s="38" t="s">
        <v>768</v>
      </c>
      <c r="G322" s="39" t="s">
        <v>769</v>
      </c>
      <c r="H322" s="40" t="s">
        <v>16</v>
      </c>
    </row>
    <row r="323" s="27" customFormat="1" customHeight="1" spans="1:8">
      <c r="A323" s="36" t="s">
        <v>924</v>
      </c>
      <c r="B323" s="37" t="s">
        <v>10</v>
      </c>
      <c r="C323" s="37" t="s">
        <v>901</v>
      </c>
      <c r="D323" s="38" t="s">
        <v>902</v>
      </c>
      <c r="E323" s="37" t="s">
        <v>399</v>
      </c>
      <c r="F323" s="38" t="s">
        <v>400</v>
      </c>
      <c r="G323" s="41" t="s">
        <v>401</v>
      </c>
      <c r="H323" s="37" t="s">
        <v>16</v>
      </c>
    </row>
    <row r="324" s="27" customFormat="1" customHeight="1" spans="1:8">
      <c r="A324" s="36" t="s">
        <v>925</v>
      </c>
      <c r="B324" s="37" t="s">
        <v>10</v>
      </c>
      <c r="C324" s="37" t="s">
        <v>901</v>
      </c>
      <c r="D324" s="38" t="s">
        <v>902</v>
      </c>
      <c r="E324" s="37" t="s">
        <v>926</v>
      </c>
      <c r="F324" s="38" t="s">
        <v>927</v>
      </c>
      <c r="G324" s="41" t="s">
        <v>928</v>
      </c>
      <c r="H324" s="37" t="s">
        <v>16</v>
      </c>
    </row>
    <row r="325" s="27" customFormat="1" customHeight="1" spans="1:8">
      <c r="A325" s="36" t="s">
        <v>929</v>
      </c>
      <c r="B325" s="37" t="s">
        <v>10</v>
      </c>
      <c r="C325" s="37" t="s">
        <v>901</v>
      </c>
      <c r="D325" s="38" t="s">
        <v>902</v>
      </c>
      <c r="E325" s="37" t="s">
        <v>772</v>
      </c>
      <c r="F325" s="38" t="s">
        <v>773</v>
      </c>
      <c r="G325" s="41" t="s">
        <v>774</v>
      </c>
      <c r="H325" s="37" t="s">
        <v>16</v>
      </c>
    </row>
    <row r="326" s="27" customFormat="1" customHeight="1" spans="1:8">
      <c r="A326" s="36" t="s">
        <v>930</v>
      </c>
      <c r="B326" s="37" t="s">
        <v>10</v>
      </c>
      <c r="C326" s="37" t="s">
        <v>901</v>
      </c>
      <c r="D326" s="38" t="s">
        <v>902</v>
      </c>
      <c r="E326" s="37" t="s">
        <v>776</v>
      </c>
      <c r="F326" s="38" t="s">
        <v>777</v>
      </c>
      <c r="G326" s="41" t="s">
        <v>778</v>
      </c>
      <c r="H326" s="37" t="s">
        <v>16</v>
      </c>
    </row>
    <row r="327" s="27" customFormat="1" customHeight="1" spans="1:8">
      <c r="A327" s="36" t="s">
        <v>931</v>
      </c>
      <c r="B327" s="37" t="s">
        <v>10</v>
      </c>
      <c r="C327" s="37" t="s">
        <v>901</v>
      </c>
      <c r="D327" s="38" t="s">
        <v>902</v>
      </c>
      <c r="E327" s="37" t="s">
        <v>780</v>
      </c>
      <c r="F327" s="38" t="s">
        <v>781</v>
      </c>
      <c r="G327" s="41" t="s">
        <v>782</v>
      </c>
      <c r="H327" s="37" t="s">
        <v>29</v>
      </c>
    </row>
    <row r="328" s="27" customFormat="1" customHeight="1" spans="1:8">
      <c r="A328" s="36" t="s">
        <v>932</v>
      </c>
      <c r="B328" s="37" t="s">
        <v>10</v>
      </c>
      <c r="C328" s="37" t="s">
        <v>901</v>
      </c>
      <c r="D328" s="38" t="s">
        <v>902</v>
      </c>
      <c r="E328" s="37" t="s">
        <v>788</v>
      </c>
      <c r="F328" s="38" t="s">
        <v>789</v>
      </c>
      <c r="G328" s="41" t="s">
        <v>790</v>
      </c>
      <c r="H328" s="37" t="s">
        <v>29</v>
      </c>
    </row>
    <row r="329" s="27" customFormat="1" customHeight="1" spans="1:8">
      <c r="A329" s="36" t="s">
        <v>933</v>
      </c>
      <c r="B329" s="37" t="s">
        <v>10</v>
      </c>
      <c r="C329" s="37" t="s">
        <v>901</v>
      </c>
      <c r="D329" s="38" t="s">
        <v>902</v>
      </c>
      <c r="E329" s="37" t="s">
        <v>934</v>
      </c>
      <c r="F329" s="38" t="s">
        <v>935</v>
      </c>
      <c r="G329" s="41" t="s">
        <v>936</v>
      </c>
      <c r="H329" s="37" t="s">
        <v>29</v>
      </c>
    </row>
    <row r="330" s="27" customFormat="1" customHeight="1" spans="1:8">
      <c r="A330" s="36" t="s">
        <v>937</v>
      </c>
      <c r="B330" s="37" t="s">
        <v>10</v>
      </c>
      <c r="C330" s="37" t="s">
        <v>901</v>
      </c>
      <c r="D330" s="38" t="s">
        <v>902</v>
      </c>
      <c r="E330" s="37" t="s">
        <v>784</v>
      </c>
      <c r="F330" s="38" t="s">
        <v>785</v>
      </c>
      <c r="G330" s="41" t="s">
        <v>786</v>
      </c>
      <c r="H330" s="37" t="s">
        <v>29</v>
      </c>
    </row>
    <row r="331" s="27" customFormat="1" customHeight="1" spans="1:8">
      <c r="A331" s="36" t="s">
        <v>938</v>
      </c>
      <c r="B331" s="37" t="s">
        <v>10</v>
      </c>
      <c r="C331" s="37" t="s">
        <v>901</v>
      </c>
      <c r="D331" s="38" t="s">
        <v>902</v>
      </c>
      <c r="E331" s="37" t="s">
        <v>792</v>
      </c>
      <c r="F331" s="38" t="s">
        <v>793</v>
      </c>
      <c r="G331" s="41" t="s">
        <v>794</v>
      </c>
      <c r="H331" s="37" t="s">
        <v>16</v>
      </c>
    </row>
    <row r="332" s="27" customFormat="1" customHeight="1" spans="1:8">
      <c r="A332" s="36" t="s">
        <v>939</v>
      </c>
      <c r="B332" s="37" t="s">
        <v>10</v>
      </c>
      <c r="C332" s="37" t="s">
        <v>901</v>
      </c>
      <c r="D332" s="38" t="s">
        <v>902</v>
      </c>
      <c r="E332" s="37" t="s">
        <v>796</v>
      </c>
      <c r="F332" s="38" t="s">
        <v>797</v>
      </c>
      <c r="G332" s="41" t="s">
        <v>798</v>
      </c>
      <c r="H332" s="37" t="s">
        <v>16</v>
      </c>
    </row>
    <row r="333" s="27" customFormat="1" customHeight="1" spans="1:8">
      <c r="A333" s="36" t="s">
        <v>940</v>
      </c>
      <c r="B333" s="37" t="s">
        <v>10</v>
      </c>
      <c r="C333" s="37" t="s">
        <v>901</v>
      </c>
      <c r="D333" s="38" t="s">
        <v>902</v>
      </c>
      <c r="E333" s="37" t="s">
        <v>51</v>
      </c>
      <c r="F333" s="38" t="s">
        <v>52</v>
      </c>
      <c r="G333" s="41" t="s">
        <v>53</v>
      </c>
      <c r="H333" s="37" t="s">
        <v>16</v>
      </c>
    </row>
    <row r="334" s="27" customFormat="1" customHeight="1" spans="1:8">
      <c r="A334" s="36" t="s">
        <v>941</v>
      </c>
      <c r="B334" s="37" t="s">
        <v>10</v>
      </c>
      <c r="C334" s="37" t="s">
        <v>942</v>
      </c>
      <c r="D334" s="38" t="s">
        <v>943</v>
      </c>
      <c r="E334" s="37" t="s">
        <v>803</v>
      </c>
      <c r="F334" s="38" t="s">
        <v>804</v>
      </c>
      <c r="G334" s="41" t="s">
        <v>805</v>
      </c>
      <c r="H334" s="37" t="s">
        <v>16</v>
      </c>
    </row>
    <row r="335" s="27" customFormat="1" customHeight="1" spans="1:8">
      <c r="A335" s="36" t="s">
        <v>944</v>
      </c>
      <c r="B335" s="37" t="s">
        <v>10</v>
      </c>
      <c r="C335" s="37" t="s">
        <v>942</v>
      </c>
      <c r="D335" s="38" t="s">
        <v>943</v>
      </c>
      <c r="E335" s="37" t="s">
        <v>13</v>
      </c>
      <c r="F335" s="38" t="s">
        <v>14</v>
      </c>
      <c r="G335" s="39" t="s">
        <v>15</v>
      </c>
      <c r="H335" s="40" t="s">
        <v>16</v>
      </c>
    </row>
    <row r="336" s="27" customFormat="1" customHeight="1" spans="1:8">
      <c r="A336" s="36" t="s">
        <v>945</v>
      </c>
      <c r="B336" s="37" t="s">
        <v>10</v>
      </c>
      <c r="C336" s="37" t="s">
        <v>942</v>
      </c>
      <c r="D336" s="38" t="s">
        <v>943</v>
      </c>
      <c r="E336" s="37" t="s">
        <v>22</v>
      </c>
      <c r="F336" s="38" t="s">
        <v>23</v>
      </c>
      <c r="G336" s="41" t="s">
        <v>24</v>
      </c>
      <c r="H336" s="37" t="s">
        <v>16</v>
      </c>
    </row>
    <row r="337" s="27" customFormat="1" customHeight="1" spans="1:8">
      <c r="A337" s="36" t="s">
        <v>946</v>
      </c>
      <c r="B337" s="37" t="s">
        <v>10</v>
      </c>
      <c r="C337" s="37" t="s">
        <v>942</v>
      </c>
      <c r="D337" s="38" t="s">
        <v>943</v>
      </c>
      <c r="E337" s="37" t="s">
        <v>18</v>
      </c>
      <c r="F337" s="38" t="s">
        <v>19</v>
      </c>
      <c r="G337" s="41" t="s">
        <v>20</v>
      </c>
      <c r="H337" s="37" t="s">
        <v>16</v>
      </c>
    </row>
    <row r="338" s="27" customFormat="1" customHeight="1" spans="1:8">
      <c r="A338" s="36" t="s">
        <v>947</v>
      </c>
      <c r="B338" s="37" t="s">
        <v>10</v>
      </c>
      <c r="C338" s="37" t="s">
        <v>942</v>
      </c>
      <c r="D338" s="38" t="s">
        <v>943</v>
      </c>
      <c r="E338" s="37" t="s">
        <v>810</v>
      </c>
      <c r="F338" s="38" t="s">
        <v>811</v>
      </c>
      <c r="G338" s="39" t="s">
        <v>812</v>
      </c>
      <c r="H338" s="37" t="s">
        <v>29</v>
      </c>
    </row>
    <row r="339" s="27" customFormat="1" customHeight="1" spans="1:8">
      <c r="A339" s="36" t="s">
        <v>948</v>
      </c>
      <c r="B339" s="37" t="s">
        <v>10</v>
      </c>
      <c r="C339" s="37" t="s">
        <v>942</v>
      </c>
      <c r="D339" s="38" t="s">
        <v>943</v>
      </c>
      <c r="E339" s="37" t="s">
        <v>31</v>
      </c>
      <c r="F339" s="38" t="s">
        <v>32</v>
      </c>
      <c r="G339" s="41" t="s">
        <v>33</v>
      </c>
      <c r="H339" s="37" t="s">
        <v>16</v>
      </c>
    </row>
    <row r="340" s="27" customFormat="1" customHeight="1" spans="1:8">
      <c r="A340" s="36" t="s">
        <v>949</v>
      </c>
      <c r="B340" s="37" t="s">
        <v>10</v>
      </c>
      <c r="C340" s="37" t="s">
        <v>942</v>
      </c>
      <c r="D340" s="38" t="s">
        <v>943</v>
      </c>
      <c r="E340" s="37" t="s">
        <v>743</v>
      </c>
      <c r="F340" s="38" t="s">
        <v>744</v>
      </c>
      <c r="G340" s="41" t="s">
        <v>745</v>
      </c>
      <c r="H340" s="37" t="s">
        <v>16</v>
      </c>
    </row>
    <row r="341" s="27" customFormat="1" customHeight="1" spans="1:8">
      <c r="A341" s="36" t="s">
        <v>950</v>
      </c>
      <c r="B341" s="37" t="s">
        <v>10</v>
      </c>
      <c r="C341" s="37" t="s">
        <v>942</v>
      </c>
      <c r="D341" s="38" t="s">
        <v>943</v>
      </c>
      <c r="E341" s="37" t="s">
        <v>747</v>
      </c>
      <c r="F341" s="38" t="s">
        <v>748</v>
      </c>
      <c r="G341" s="41" t="s">
        <v>749</v>
      </c>
      <c r="H341" s="37" t="s">
        <v>16</v>
      </c>
    </row>
    <row r="342" s="27" customFormat="1" customHeight="1" spans="1:8">
      <c r="A342" s="36" t="s">
        <v>951</v>
      </c>
      <c r="B342" s="37" t="s">
        <v>10</v>
      </c>
      <c r="C342" s="37" t="s">
        <v>942</v>
      </c>
      <c r="D342" s="38" t="s">
        <v>943</v>
      </c>
      <c r="E342" s="37" t="s">
        <v>231</v>
      </c>
      <c r="F342" s="38" t="s">
        <v>232</v>
      </c>
      <c r="G342" s="39" t="s">
        <v>233</v>
      </c>
      <c r="H342" s="40" t="s">
        <v>16</v>
      </c>
    </row>
    <row r="343" s="27" customFormat="1" customHeight="1" spans="1:8">
      <c r="A343" s="36" t="s">
        <v>952</v>
      </c>
      <c r="B343" s="37" t="s">
        <v>10</v>
      </c>
      <c r="C343" s="37" t="s">
        <v>942</v>
      </c>
      <c r="D343" s="38" t="s">
        <v>943</v>
      </c>
      <c r="E343" s="37" t="s">
        <v>752</v>
      </c>
      <c r="F343" s="38" t="s">
        <v>753</v>
      </c>
      <c r="G343" s="41" t="s">
        <v>754</v>
      </c>
      <c r="H343" s="37" t="s">
        <v>16</v>
      </c>
    </row>
    <row r="344" s="27" customFormat="1" customHeight="1" spans="1:8">
      <c r="A344" s="36" t="s">
        <v>953</v>
      </c>
      <c r="B344" s="37" t="s">
        <v>10</v>
      </c>
      <c r="C344" s="37" t="s">
        <v>942</v>
      </c>
      <c r="D344" s="38" t="s">
        <v>943</v>
      </c>
      <c r="E344" s="37" t="s">
        <v>69</v>
      </c>
      <c r="F344" s="38" t="s">
        <v>70</v>
      </c>
      <c r="G344" s="39" t="s">
        <v>71</v>
      </c>
      <c r="H344" s="40" t="s">
        <v>16</v>
      </c>
    </row>
    <row r="345" s="27" customFormat="1" customHeight="1" spans="1:8">
      <c r="A345" s="36" t="s">
        <v>954</v>
      </c>
      <c r="B345" s="37" t="s">
        <v>10</v>
      </c>
      <c r="C345" s="37" t="s">
        <v>942</v>
      </c>
      <c r="D345" s="38" t="s">
        <v>943</v>
      </c>
      <c r="E345" s="37" t="s">
        <v>73</v>
      </c>
      <c r="F345" s="38" t="s">
        <v>74</v>
      </c>
      <c r="G345" s="41" t="s">
        <v>955</v>
      </c>
      <c r="H345" s="37" t="s">
        <v>16</v>
      </c>
    </row>
    <row r="346" s="27" customFormat="1" customHeight="1" spans="1:8">
      <c r="A346" s="36" t="s">
        <v>956</v>
      </c>
      <c r="B346" s="37" t="s">
        <v>10</v>
      </c>
      <c r="C346" s="37" t="s">
        <v>942</v>
      </c>
      <c r="D346" s="38" t="s">
        <v>943</v>
      </c>
      <c r="E346" s="37" t="s">
        <v>911</v>
      </c>
      <c r="F346" s="38" t="s">
        <v>912</v>
      </c>
      <c r="G346" s="41" t="s">
        <v>913</v>
      </c>
      <c r="H346" s="37" t="s">
        <v>16</v>
      </c>
    </row>
    <row r="347" s="27" customFormat="1" customHeight="1" spans="1:8">
      <c r="A347" s="36" t="s">
        <v>957</v>
      </c>
      <c r="B347" s="37" t="s">
        <v>10</v>
      </c>
      <c r="C347" s="37" t="s">
        <v>942</v>
      </c>
      <c r="D347" s="38" t="s">
        <v>943</v>
      </c>
      <c r="E347" s="37" t="s">
        <v>827</v>
      </c>
      <c r="F347" s="38" t="s">
        <v>828</v>
      </c>
      <c r="G347" s="41" t="s">
        <v>829</v>
      </c>
      <c r="H347" s="42" t="s">
        <v>16</v>
      </c>
    </row>
    <row r="348" s="27" customFormat="1" customHeight="1" spans="1:8">
      <c r="A348" s="36" t="s">
        <v>958</v>
      </c>
      <c r="B348" s="37" t="s">
        <v>10</v>
      </c>
      <c r="C348" s="37" t="s">
        <v>942</v>
      </c>
      <c r="D348" s="38" t="s">
        <v>943</v>
      </c>
      <c r="E348" s="37" t="s">
        <v>831</v>
      </c>
      <c r="F348" s="38" t="s">
        <v>832</v>
      </c>
      <c r="G348" s="41" t="s">
        <v>833</v>
      </c>
      <c r="H348" s="37" t="s">
        <v>16</v>
      </c>
    </row>
    <row r="349" s="27" customFormat="1" customHeight="1" spans="1:8">
      <c r="A349" s="36" t="s">
        <v>959</v>
      </c>
      <c r="B349" s="37" t="s">
        <v>10</v>
      </c>
      <c r="C349" s="37" t="s">
        <v>942</v>
      </c>
      <c r="D349" s="38" t="s">
        <v>943</v>
      </c>
      <c r="E349" s="37" t="s">
        <v>835</v>
      </c>
      <c r="F349" s="38" t="s">
        <v>836</v>
      </c>
      <c r="G349" s="41" t="s">
        <v>837</v>
      </c>
      <c r="H349" s="37" t="s">
        <v>16</v>
      </c>
    </row>
    <row r="350" s="27" customFormat="1" customHeight="1" spans="1:8">
      <c r="A350" s="36" t="s">
        <v>960</v>
      </c>
      <c r="B350" s="37" t="s">
        <v>10</v>
      </c>
      <c r="C350" s="37" t="s">
        <v>942</v>
      </c>
      <c r="D350" s="38" t="s">
        <v>943</v>
      </c>
      <c r="E350" s="37" t="s">
        <v>839</v>
      </c>
      <c r="F350" s="38" t="s">
        <v>840</v>
      </c>
      <c r="G350" s="41" t="s">
        <v>841</v>
      </c>
      <c r="H350" s="37" t="s">
        <v>16</v>
      </c>
    </row>
    <row r="351" s="27" customFormat="1" customHeight="1" spans="1:8">
      <c r="A351" s="36" t="s">
        <v>961</v>
      </c>
      <c r="B351" s="37" t="s">
        <v>10</v>
      </c>
      <c r="C351" s="37" t="s">
        <v>942</v>
      </c>
      <c r="D351" s="38" t="s">
        <v>943</v>
      </c>
      <c r="E351" s="37" t="s">
        <v>399</v>
      </c>
      <c r="F351" s="38" t="s">
        <v>400</v>
      </c>
      <c r="G351" s="41" t="s">
        <v>401</v>
      </c>
      <c r="H351" s="37" t="s">
        <v>16</v>
      </c>
    </row>
    <row r="352" s="27" customFormat="1" customHeight="1" spans="1:8">
      <c r="A352" s="36" t="s">
        <v>962</v>
      </c>
      <c r="B352" s="37" t="s">
        <v>10</v>
      </c>
      <c r="C352" s="37" t="s">
        <v>942</v>
      </c>
      <c r="D352" s="38" t="s">
        <v>943</v>
      </c>
      <c r="E352" s="37" t="s">
        <v>844</v>
      </c>
      <c r="F352" s="38" t="s">
        <v>845</v>
      </c>
      <c r="G352" s="41" t="s">
        <v>846</v>
      </c>
      <c r="H352" s="37" t="s">
        <v>16</v>
      </c>
    </row>
    <row r="353" s="27" customFormat="1" customHeight="1" spans="1:8">
      <c r="A353" s="36" t="s">
        <v>963</v>
      </c>
      <c r="B353" s="37" t="s">
        <v>10</v>
      </c>
      <c r="C353" s="37" t="s">
        <v>942</v>
      </c>
      <c r="D353" s="38" t="s">
        <v>943</v>
      </c>
      <c r="E353" s="37" t="s">
        <v>848</v>
      </c>
      <c r="F353" s="38" t="s">
        <v>849</v>
      </c>
      <c r="G353" s="41" t="s">
        <v>850</v>
      </c>
      <c r="H353" s="37" t="s">
        <v>16</v>
      </c>
    </row>
    <row r="354" s="27" customFormat="1" customHeight="1" spans="1:8">
      <c r="A354" s="36" t="s">
        <v>964</v>
      </c>
      <c r="B354" s="37" t="s">
        <v>10</v>
      </c>
      <c r="C354" s="37" t="s">
        <v>942</v>
      </c>
      <c r="D354" s="38" t="s">
        <v>943</v>
      </c>
      <c r="E354" s="37" t="s">
        <v>852</v>
      </c>
      <c r="F354" s="38" t="s">
        <v>853</v>
      </c>
      <c r="G354" s="41" t="s">
        <v>854</v>
      </c>
      <c r="H354" s="37" t="s">
        <v>16</v>
      </c>
    </row>
    <row r="355" s="27" customFormat="1" customHeight="1" spans="1:8">
      <c r="A355" s="36" t="s">
        <v>965</v>
      </c>
      <c r="B355" s="37" t="s">
        <v>10</v>
      </c>
      <c r="C355" s="37" t="s">
        <v>942</v>
      </c>
      <c r="D355" s="38" t="s">
        <v>943</v>
      </c>
      <c r="E355" s="37" t="s">
        <v>856</v>
      </c>
      <c r="F355" s="38" t="s">
        <v>857</v>
      </c>
      <c r="G355" s="41" t="s">
        <v>858</v>
      </c>
      <c r="H355" s="37" t="s">
        <v>16</v>
      </c>
    </row>
    <row r="356" s="27" customFormat="1" customHeight="1" spans="1:8">
      <c r="A356" s="36" t="s">
        <v>966</v>
      </c>
      <c r="B356" s="37" t="s">
        <v>10</v>
      </c>
      <c r="C356" s="37" t="s">
        <v>942</v>
      </c>
      <c r="D356" s="38" t="s">
        <v>943</v>
      </c>
      <c r="E356" s="37" t="s">
        <v>860</v>
      </c>
      <c r="F356" s="38" t="s">
        <v>861</v>
      </c>
      <c r="G356" s="41" t="s">
        <v>862</v>
      </c>
      <c r="H356" s="37" t="s">
        <v>16</v>
      </c>
    </row>
    <row r="357" s="27" customFormat="1" customHeight="1" spans="1:8">
      <c r="A357" s="36" t="s">
        <v>967</v>
      </c>
      <c r="B357" s="37" t="s">
        <v>10</v>
      </c>
      <c r="C357" s="37" t="s">
        <v>942</v>
      </c>
      <c r="D357" s="38" t="s">
        <v>943</v>
      </c>
      <c r="E357" s="37" t="s">
        <v>864</v>
      </c>
      <c r="F357" s="38" t="s">
        <v>865</v>
      </c>
      <c r="G357" s="41" t="s">
        <v>866</v>
      </c>
      <c r="H357" s="37" t="s">
        <v>16</v>
      </c>
    </row>
    <row r="358" s="27" customFormat="1" customHeight="1" spans="1:8">
      <c r="A358" s="36" t="s">
        <v>968</v>
      </c>
      <c r="B358" s="37" t="s">
        <v>10</v>
      </c>
      <c r="C358" s="37" t="s">
        <v>942</v>
      </c>
      <c r="D358" s="38" t="s">
        <v>943</v>
      </c>
      <c r="E358" s="37" t="s">
        <v>868</v>
      </c>
      <c r="F358" s="38" t="s">
        <v>869</v>
      </c>
      <c r="G358" s="41" t="s">
        <v>870</v>
      </c>
      <c r="H358" s="37" t="s">
        <v>16</v>
      </c>
    </row>
    <row r="359" s="27" customFormat="1" customHeight="1" spans="1:8">
      <c r="A359" s="36" t="s">
        <v>969</v>
      </c>
      <c r="B359" s="37" t="s">
        <v>10</v>
      </c>
      <c r="C359" s="37" t="s">
        <v>942</v>
      </c>
      <c r="D359" s="38" t="s">
        <v>943</v>
      </c>
      <c r="E359" s="37" t="s">
        <v>970</v>
      </c>
      <c r="F359" s="38" t="s">
        <v>971</v>
      </c>
      <c r="G359" s="41" t="s">
        <v>972</v>
      </c>
      <c r="H359" s="37" t="s">
        <v>16</v>
      </c>
    </row>
    <row r="360" s="27" customFormat="1" customHeight="1" spans="1:8">
      <c r="A360" s="36" t="s">
        <v>973</v>
      </c>
      <c r="B360" s="37" t="s">
        <v>10</v>
      </c>
      <c r="C360" s="37" t="s">
        <v>942</v>
      </c>
      <c r="D360" s="38" t="s">
        <v>943</v>
      </c>
      <c r="E360" s="37" t="s">
        <v>872</v>
      </c>
      <c r="F360" s="38" t="s">
        <v>873</v>
      </c>
      <c r="G360" s="41" t="s">
        <v>874</v>
      </c>
      <c r="H360" s="37" t="s">
        <v>16</v>
      </c>
    </row>
    <row r="361" s="27" customFormat="1" customHeight="1" spans="1:8">
      <c r="A361" s="36" t="s">
        <v>974</v>
      </c>
      <c r="B361" s="37" t="s">
        <v>10</v>
      </c>
      <c r="C361" s="37" t="s">
        <v>942</v>
      </c>
      <c r="D361" s="38" t="s">
        <v>943</v>
      </c>
      <c r="E361" s="37" t="s">
        <v>884</v>
      </c>
      <c r="F361" s="38" t="s">
        <v>885</v>
      </c>
      <c r="G361" s="41" t="s">
        <v>886</v>
      </c>
      <c r="H361" s="37" t="s">
        <v>29</v>
      </c>
    </row>
    <row r="362" s="27" customFormat="1" customHeight="1" spans="1:8">
      <c r="A362" s="36" t="s">
        <v>975</v>
      </c>
      <c r="B362" s="37" t="s">
        <v>10</v>
      </c>
      <c r="C362" s="37" t="s">
        <v>942</v>
      </c>
      <c r="D362" s="38" t="s">
        <v>943</v>
      </c>
      <c r="E362" s="37" t="s">
        <v>888</v>
      </c>
      <c r="F362" s="38" t="s">
        <v>889</v>
      </c>
      <c r="G362" s="41" t="s">
        <v>890</v>
      </c>
      <c r="H362" s="40" t="s">
        <v>29</v>
      </c>
    </row>
    <row r="363" s="27" customFormat="1" customHeight="1" spans="1:8">
      <c r="A363" s="36" t="s">
        <v>976</v>
      </c>
      <c r="B363" s="37" t="s">
        <v>10</v>
      </c>
      <c r="C363" s="37" t="s">
        <v>942</v>
      </c>
      <c r="D363" s="38" t="s">
        <v>943</v>
      </c>
      <c r="E363" s="37" t="s">
        <v>892</v>
      </c>
      <c r="F363" s="38" t="s">
        <v>893</v>
      </c>
      <c r="G363" s="41" t="s">
        <v>894</v>
      </c>
      <c r="H363" s="37" t="s">
        <v>29</v>
      </c>
    </row>
    <row r="364" s="27" customFormat="1" customHeight="1" spans="1:8">
      <c r="A364" s="36" t="s">
        <v>977</v>
      </c>
      <c r="B364" s="37" t="s">
        <v>10</v>
      </c>
      <c r="C364" s="37" t="s">
        <v>942</v>
      </c>
      <c r="D364" s="38" t="s">
        <v>943</v>
      </c>
      <c r="E364" s="37" t="s">
        <v>896</v>
      </c>
      <c r="F364" s="38" t="s">
        <v>897</v>
      </c>
      <c r="G364" s="41" t="s">
        <v>898</v>
      </c>
      <c r="H364" s="37" t="s">
        <v>29</v>
      </c>
    </row>
    <row r="365" s="27" customFormat="1" customHeight="1" spans="1:8">
      <c r="A365" s="36" t="s">
        <v>978</v>
      </c>
      <c r="B365" s="37" t="s">
        <v>10</v>
      </c>
      <c r="C365" s="37" t="s">
        <v>942</v>
      </c>
      <c r="D365" s="38" t="s">
        <v>943</v>
      </c>
      <c r="E365" s="37" t="s">
        <v>51</v>
      </c>
      <c r="F365" s="38" t="s">
        <v>52</v>
      </c>
      <c r="G365" s="41" t="s">
        <v>53</v>
      </c>
      <c r="H365" s="37" t="s">
        <v>16</v>
      </c>
    </row>
    <row r="366" s="27" customFormat="1" customHeight="1" spans="1:8">
      <c r="A366" s="36" t="s">
        <v>979</v>
      </c>
      <c r="B366" s="37" t="s">
        <v>10</v>
      </c>
      <c r="C366" s="37" t="s">
        <v>980</v>
      </c>
      <c r="D366" s="38" t="s">
        <v>981</v>
      </c>
      <c r="E366" s="37" t="s">
        <v>13</v>
      </c>
      <c r="F366" s="38" t="s">
        <v>14</v>
      </c>
      <c r="G366" s="41" t="s">
        <v>15</v>
      </c>
      <c r="H366" s="37" t="s">
        <v>16</v>
      </c>
    </row>
    <row r="367" s="27" customFormat="1" customHeight="1" spans="1:8">
      <c r="A367" s="36" t="s">
        <v>982</v>
      </c>
      <c r="B367" s="37" t="s">
        <v>10</v>
      </c>
      <c r="C367" s="37" t="s">
        <v>980</v>
      </c>
      <c r="D367" s="38" t="s">
        <v>981</v>
      </c>
      <c r="E367" s="37" t="s">
        <v>22</v>
      </c>
      <c r="F367" s="38" t="s">
        <v>23</v>
      </c>
      <c r="G367" s="41" t="s">
        <v>24</v>
      </c>
      <c r="H367" s="37" t="s">
        <v>16</v>
      </c>
    </row>
    <row r="368" s="27" customFormat="1" customHeight="1" spans="1:8">
      <c r="A368" s="36" t="s">
        <v>983</v>
      </c>
      <c r="B368" s="37" t="s">
        <v>10</v>
      </c>
      <c r="C368" s="37" t="s">
        <v>980</v>
      </c>
      <c r="D368" s="38" t="s">
        <v>981</v>
      </c>
      <c r="E368" s="37" t="s">
        <v>18</v>
      </c>
      <c r="F368" s="38" t="s">
        <v>19</v>
      </c>
      <c r="G368" s="41" t="s">
        <v>20</v>
      </c>
      <c r="H368" s="37" t="s">
        <v>16</v>
      </c>
    </row>
    <row r="369" s="27" customFormat="1" customHeight="1" spans="1:8">
      <c r="A369" s="36" t="s">
        <v>984</v>
      </c>
      <c r="B369" s="37" t="s">
        <v>10</v>
      </c>
      <c r="C369" s="37" t="s">
        <v>980</v>
      </c>
      <c r="D369" s="38" t="s">
        <v>981</v>
      </c>
      <c r="E369" s="37" t="s">
        <v>31</v>
      </c>
      <c r="F369" s="38" t="s">
        <v>32</v>
      </c>
      <c r="G369" s="41" t="s">
        <v>33</v>
      </c>
      <c r="H369" s="37" t="s">
        <v>16</v>
      </c>
    </row>
    <row r="370" s="27" customFormat="1" customHeight="1" spans="1:8">
      <c r="A370" s="36" t="s">
        <v>985</v>
      </c>
      <c r="B370" s="37" t="s">
        <v>10</v>
      </c>
      <c r="C370" s="37" t="s">
        <v>980</v>
      </c>
      <c r="D370" s="38" t="s">
        <v>981</v>
      </c>
      <c r="E370" s="37" t="s">
        <v>743</v>
      </c>
      <c r="F370" s="38" t="s">
        <v>744</v>
      </c>
      <c r="G370" s="41" t="s">
        <v>745</v>
      </c>
      <c r="H370" s="37" t="s">
        <v>16</v>
      </c>
    </row>
    <row r="371" s="27" customFormat="1" customHeight="1" spans="1:8">
      <c r="A371" s="36" t="s">
        <v>986</v>
      </c>
      <c r="B371" s="37" t="s">
        <v>10</v>
      </c>
      <c r="C371" s="37" t="s">
        <v>980</v>
      </c>
      <c r="D371" s="38" t="s">
        <v>981</v>
      </c>
      <c r="E371" s="37" t="s">
        <v>747</v>
      </c>
      <c r="F371" s="38" t="s">
        <v>748</v>
      </c>
      <c r="G371" s="41" t="s">
        <v>749</v>
      </c>
      <c r="H371" s="37" t="s">
        <v>16</v>
      </c>
    </row>
    <row r="372" s="27" customFormat="1" customHeight="1" spans="1:8">
      <c r="A372" s="36" t="s">
        <v>987</v>
      </c>
      <c r="B372" s="37" t="s">
        <v>10</v>
      </c>
      <c r="C372" s="37" t="s">
        <v>980</v>
      </c>
      <c r="D372" s="38" t="s">
        <v>981</v>
      </c>
      <c r="E372" s="37" t="s">
        <v>231</v>
      </c>
      <c r="F372" s="38" t="s">
        <v>232</v>
      </c>
      <c r="G372" s="41" t="s">
        <v>233</v>
      </c>
      <c r="H372" s="37" t="s">
        <v>16</v>
      </c>
    </row>
    <row r="373" s="27" customFormat="1" customHeight="1" spans="1:8">
      <c r="A373" s="36" t="s">
        <v>988</v>
      </c>
      <c r="B373" s="37" t="s">
        <v>10</v>
      </c>
      <c r="C373" s="37" t="s">
        <v>980</v>
      </c>
      <c r="D373" s="38" t="s">
        <v>981</v>
      </c>
      <c r="E373" s="37" t="s">
        <v>752</v>
      </c>
      <c r="F373" s="38" t="s">
        <v>753</v>
      </c>
      <c r="G373" s="41" t="s">
        <v>754</v>
      </c>
      <c r="H373" s="37" t="s">
        <v>16</v>
      </c>
    </row>
    <row r="374" s="27" customFormat="1" customHeight="1" spans="1:8">
      <c r="A374" s="36" t="s">
        <v>989</v>
      </c>
      <c r="B374" s="40" t="s">
        <v>10</v>
      </c>
      <c r="C374" s="37" t="s">
        <v>980</v>
      </c>
      <c r="D374" s="38" t="s">
        <v>981</v>
      </c>
      <c r="E374" s="37" t="s">
        <v>756</v>
      </c>
      <c r="F374" s="38" t="s">
        <v>585</v>
      </c>
      <c r="G374" s="41" t="s">
        <v>757</v>
      </c>
      <c r="H374" s="37" t="s">
        <v>16</v>
      </c>
    </row>
    <row r="375" s="27" customFormat="1" customHeight="1" spans="1:8">
      <c r="A375" s="36" t="s">
        <v>990</v>
      </c>
      <c r="B375" s="37" t="s">
        <v>10</v>
      </c>
      <c r="C375" s="37" t="s">
        <v>980</v>
      </c>
      <c r="D375" s="38" t="s">
        <v>981</v>
      </c>
      <c r="E375" s="37" t="s">
        <v>991</v>
      </c>
      <c r="F375" s="38" t="s">
        <v>992</v>
      </c>
      <c r="G375" s="41" t="s">
        <v>993</v>
      </c>
      <c r="H375" s="37" t="s">
        <v>29</v>
      </c>
    </row>
    <row r="376" s="27" customFormat="1" customHeight="1" spans="1:8">
      <c r="A376" s="36" t="s">
        <v>994</v>
      </c>
      <c r="B376" s="40" t="s">
        <v>10</v>
      </c>
      <c r="C376" s="37" t="s">
        <v>980</v>
      </c>
      <c r="D376" s="38" t="s">
        <v>981</v>
      </c>
      <c r="E376" s="37" t="s">
        <v>763</v>
      </c>
      <c r="F376" s="38" t="s">
        <v>764</v>
      </c>
      <c r="G376" s="41" t="s">
        <v>765</v>
      </c>
      <c r="H376" s="37" t="s">
        <v>16</v>
      </c>
    </row>
    <row r="377" s="27" customFormat="1" customHeight="1" spans="1:8">
      <c r="A377" s="36" t="s">
        <v>995</v>
      </c>
      <c r="B377" s="40" t="s">
        <v>10</v>
      </c>
      <c r="C377" s="37" t="s">
        <v>980</v>
      </c>
      <c r="D377" s="38" t="s">
        <v>981</v>
      </c>
      <c r="E377" s="37" t="s">
        <v>767</v>
      </c>
      <c r="F377" s="38" t="s">
        <v>768</v>
      </c>
      <c r="G377" s="41" t="s">
        <v>769</v>
      </c>
      <c r="H377" s="37" t="s">
        <v>16</v>
      </c>
    </row>
    <row r="378" s="27" customFormat="1" customHeight="1" spans="1:8">
      <c r="A378" s="36" t="s">
        <v>996</v>
      </c>
      <c r="B378" s="37" t="s">
        <v>10</v>
      </c>
      <c r="C378" s="37" t="s">
        <v>980</v>
      </c>
      <c r="D378" s="38" t="s">
        <v>981</v>
      </c>
      <c r="E378" s="37" t="s">
        <v>399</v>
      </c>
      <c r="F378" s="38" t="s">
        <v>400</v>
      </c>
      <c r="G378" s="41" t="s">
        <v>401</v>
      </c>
      <c r="H378" s="37" t="s">
        <v>16</v>
      </c>
    </row>
    <row r="379" s="27" customFormat="1" customHeight="1" spans="1:8">
      <c r="A379" s="36" t="s">
        <v>997</v>
      </c>
      <c r="B379" s="37" t="s">
        <v>10</v>
      </c>
      <c r="C379" s="37" t="s">
        <v>980</v>
      </c>
      <c r="D379" s="38" t="s">
        <v>981</v>
      </c>
      <c r="E379" s="37" t="s">
        <v>772</v>
      </c>
      <c r="F379" s="38" t="s">
        <v>773</v>
      </c>
      <c r="G379" s="41" t="s">
        <v>774</v>
      </c>
      <c r="H379" s="37" t="s">
        <v>16</v>
      </c>
    </row>
    <row r="380" s="27" customFormat="1" customHeight="1" spans="1:8">
      <c r="A380" s="36" t="s">
        <v>998</v>
      </c>
      <c r="B380" s="37" t="s">
        <v>10</v>
      </c>
      <c r="C380" s="37" t="s">
        <v>980</v>
      </c>
      <c r="D380" s="38" t="s">
        <v>981</v>
      </c>
      <c r="E380" s="37" t="s">
        <v>776</v>
      </c>
      <c r="F380" s="38" t="s">
        <v>777</v>
      </c>
      <c r="G380" s="41" t="s">
        <v>778</v>
      </c>
      <c r="H380" s="37" t="s">
        <v>16</v>
      </c>
    </row>
    <row r="381" s="27" customFormat="1" customHeight="1" spans="1:8">
      <c r="A381" s="36" t="s">
        <v>999</v>
      </c>
      <c r="B381" s="37" t="s">
        <v>10</v>
      </c>
      <c r="C381" s="37" t="s">
        <v>980</v>
      </c>
      <c r="D381" s="38" t="s">
        <v>981</v>
      </c>
      <c r="E381" s="37" t="s">
        <v>780</v>
      </c>
      <c r="F381" s="38" t="s">
        <v>781</v>
      </c>
      <c r="G381" s="41" t="s">
        <v>782</v>
      </c>
      <c r="H381" s="37" t="s">
        <v>29</v>
      </c>
    </row>
    <row r="382" s="27" customFormat="1" customHeight="1" spans="1:8">
      <c r="A382" s="36" t="s">
        <v>1000</v>
      </c>
      <c r="B382" s="37" t="s">
        <v>10</v>
      </c>
      <c r="C382" s="37" t="s">
        <v>980</v>
      </c>
      <c r="D382" s="38" t="s">
        <v>981</v>
      </c>
      <c r="E382" s="37" t="s">
        <v>788</v>
      </c>
      <c r="F382" s="38" t="s">
        <v>789</v>
      </c>
      <c r="G382" s="41" t="s">
        <v>790</v>
      </c>
      <c r="H382" s="37" t="s">
        <v>29</v>
      </c>
    </row>
    <row r="383" s="27" customFormat="1" customHeight="1" spans="1:8">
      <c r="A383" s="36" t="s">
        <v>1001</v>
      </c>
      <c r="B383" s="37" t="s">
        <v>10</v>
      </c>
      <c r="C383" s="37" t="s">
        <v>980</v>
      </c>
      <c r="D383" s="38" t="s">
        <v>981</v>
      </c>
      <c r="E383" s="37" t="s">
        <v>784</v>
      </c>
      <c r="F383" s="38" t="s">
        <v>785</v>
      </c>
      <c r="G383" s="41" t="s">
        <v>786</v>
      </c>
      <c r="H383" s="37" t="s">
        <v>29</v>
      </c>
    </row>
    <row r="384" s="27" customFormat="1" customHeight="1" spans="1:8">
      <c r="A384" s="36" t="s">
        <v>1002</v>
      </c>
      <c r="B384" s="37" t="s">
        <v>10</v>
      </c>
      <c r="C384" s="37" t="s">
        <v>980</v>
      </c>
      <c r="D384" s="38" t="s">
        <v>981</v>
      </c>
      <c r="E384" s="37" t="s">
        <v>792</v>
      </c>
      <c r="F384" s="38" t="s">
        <v>793</v>
      </c>
      <c r="G384" s="41" t="s">
        <v>794</v>
      </c>
      <c r="H384" s="37" t="s">
        <v>16</v>
      </c>
    </row>
    <row r="385" s="27" customFormat="1" customHeight="1" spans="1:8">
      <c r="A385" s="36" t="s">
        <v>1003</v>
      </c>
      <c r="B385" s="37" t="s">
        <v>10</v>
      </c>
      <c r="C385" s="37" t="s">
        <v>980</v>
      </c>
      <c r="D385" s="38" t="s">
        <v>981</v>
      </c>
      <c r="E385" s="37" t="s">
        <v>796</v>
      </c>
      <c r="F385" s="38" t="s">
        <v>797</v>
      </c>
      <c r="G385" s="41" t="s">
        <v>798</v>
      </c>
      <c r="H385" s="37" t="s">
        <v>16</v>
      </c>
    </row>
    <row r="386" s="27" customFormat="1" customHeight="1" spans="1:8">
      <c r="A386" s="36" t="s">
        <v>1004</v>
      </c>
      <c r="B386" s="37" t="s">
        <v>10</v>
      </c>
      <c r="C386" s="37" t="s">
        <v>980</v>
      </c>
      <c r="D386" s="38" t="s">
        <v>981</v>
      </c>
      <c r="E386" s="37" t="s">
        <v>51</v>
      </c>
      <c r="F386" s="38" t="s">
        <v>52</v>
      </c>
      <c r="G386" s="41" t="s">
        <v>53</v>
      </c>
      <c r="H386" s="37" t="s">
        <v>16</v>
      </c>
    </row>
    <row r="387" s="27" customFormat="1" customHeight="1" spans="1:8">
      <c r="A387" s="36" t="s">
        <v>1005</v>
      </c>
      <c r="B387" s="37" t="s">
        <v>10</v>
      </c>
      <c r="C387" s="37" t="s">
        <v>1006</v>
      </c>
      <c r="D387" s="38" t="s">
        <v>1007</v>
      </c>
      <c r="E387" s="37" t="s">
        <v>803</v>
      </c>
      <c r="F387" s="38" t="s">
        <v>804</v>
      </c>
      <c r="G387" s="41" t="s">
        <v>1008</v>
      </c>
      <c r="H387" s="37" t="s">
        <v>16</v>
      </c>
    </row>
    <row r="388" s="27" customFormat="1" customHeight="1" spans="1:8">
      <c r="A388" s="36" t="s">
        <v>1009</v>
      </c>
      <c r="B388" s="37" t="s">
        <v>10</v>
      </c>
      <c r="C388" s="37" t="s">
        <v>1006</v>
      </c>
      <c r="D388" s="38" t="s">
        <v>1007</v>
      </c>
      <c r="E388" s="37" t="s">
        <v>13</v>
      </c>
      <c r="F388" s="38" t="s">
        <v>14</v>
      </c>
      <c r="G388" s="41" t="s">
        <v>15</v>
      </c>
      <c r="H388" s="37" t="s">
        <v>16</v>
      </c>
    </row>
    <row r="389" s="27" customFormat="1" customHeight="1" spans="1:8">
      <c r="A389" s="36" t="s">
        <v>1010</v>
      </c>
      <c r="B389" s="37" t="s">
        <v>10</v>
      </c>
      <c r="C389" s="37" t="s">
        <v>1006</v>
      </c>
      <c r="D389" s="38" t="s">
        <v>1007</v>
      </c>
      <c r="E389" s="37" t="s">
        <v>22</v>
      </c>
      <c r="F389" s="38" t="s">
        <v>23</v>
      </c>
      <c r="G389" s="41" t="s">
        <v>24</v>
      </c>
      <c r="H389" s="37" t="s">
        <v>16</v>
      </c>
    </row>
    <row r="390" s="27" customFormat="1" customHeight="1" spans="1:8">
      <c r="A390" s="36" t="s">
        <v>1011</v>
      </c>
      <c r="B390" s="37" t="s">
        <v>10</v>
      </c>
      <c r="C390" s="37" t="s">
        <v>1006</v>
      </c>
      <c r="D390" s="38" t="s">
        <v>1007</v>
      </c>
      <c r="E390" s="37" t="s">
        <v>18</v>
      </c>
      <c r="F390" s="38" t="s">
        <v>19</v>
      </c>
      <c r="G390" s="41" t="s">
        <v>20</v>
      </c>
      <c r="H390" s="37" t="s">
        <v>16</v>
      </c>
    </row>
    <row r="391" s="27" customFormat="1" customHeight="1" spans="1:8">
      <c r="A391" s="36" t="s">
        <v>1012</v>
      </c>
      <c r="B391" s="37" t="s">
        <v>10</v>
      </c>
      <c r="C391" s="37" t="s">
        <v>1006</v>
      </c>
      <c r="D391" s="38" t="s">
        <v>1007</v>
      </c>
      <c r="E391" s="37" t="s">
        <v>810</v>
      </c>
      <c r="F391" s="38" t="s">
        <v>811</v>
      </c>
      <c r="G391" s="41" t="s">
        <v>812</v>
      </c>
      <c r="H391" s="37" t="s">
        <v>29</v>
      </c>
    </row>
    <row r="392" s="27" customFormat="1" customHeight="1" spans="1:8">
      <c r="A392" s="36" t="s">
        <v>1013</v>
      </c>
      <c r="B392" s="37" t="s">
        <v>10</v>
      </c>
      <c r="C392" s="37" t="s">
        <v>1006</v>
      </c>
      <c r="D392" s="38" t="s">
        <v>1007</v>
      </c>
      <c r="E392" s="37" t="s">
        <v>31</v>
      </c>
      <c r="F392" s="38" t="s">
        <v>32</v>
      </c>
      <c r="G392" s="41" t="s">
        <v>33</v>
      </c>
      <c r="H392" s="37" t="s">
        <v>16</v>
      </c>
    </row>
    <row r="393" s="27" customFormat="1" customHeight="1" spans="1:8">
      <c r="A393" s="36" t="s">
        <v>1014</v>
      </c>
      <c r="B393" s="37" t="s">
        <v>10</v>
      </c>
      <c r="C393" s="37" t="s">
        <v>1006</v>
      </c>
      <c r="D393" s="38" t="s">
        <v>1007</v>
      </c>
      <c r="E393" s="37" t="s">
        <v>743</v>
      </c>
      <c r="F393" s="38" t="s">
        <v>744</v>
      </c>
      <c r="G393" s="41" t="s">
        <v>745</v>
      </c>
      <c r="H393" s="37" t="s">
        <v>16</v>
      </c>
    </row>
    <row r="394" s="27" customFormat="1" customHeight="1" spans="1:8">
      <c r="A394" s="36" t="s">
        <v>1015</v>
      </c>
      <c r="B394" s="37" t="s">
        <v>10</v>
      </c>
      <c r="C394" s="37" t="s">
        <v>1006</v>
      </c>
      <c r="D394" s="38" t="s">
        <v>1007</v>
      </c>
      <c r="E394" s="37" t="s">
        <v>747</v>
      </c>
      <c r="F394" s="38" t="s">
        <v>748</v>
      </c>
      <c r="G394" s="41" t="s">
        <v>749</v>
      </c>
      <c r="H394" s="37" t="s">
        <v>16</v>
      </c>
    </row>
    <row r="395" s="27" customFormat="1" customHeight="1" spans="1:8">
      <c r="A395" s="36" t="s">
        <v>1016</v>
      </c>
      <c r="B395" s="37" t="s">
        <v>10</v>
      </c>
      <c r="C395" s="37" t="s">
        <v>1006</v>
      </c>
      <c r="D395" s="38" t="s">
        <v>1007</v>
      </c>
      <c r="E395" s="37" t="s">
        <v>231</v>
      </c>
      <c r="F395" s="38" t="s">
        <v>232</v>
      </c>
      <c r="G395" s="41" t="s">
        <v>233</v>
      </c>
      <c r="H395" s="37" t="s">
        <v>16</v>
      </c>
    </row>
    <row r="396" s="27" customFormat="1" customHeight="1" spans="1:8">
      <c r="A396" s="36" t="s">
        <v>1017</v>
      </c>
      <c r="B396" s="37" t="s">
        <v>10</v>
      </c>
      <c r="C396" s="37" t="s">
        <v>1006</v>
      </c>
      <c r="D396" s="38" t="s">
        <v>1007</v>
      </c>
      <c r="E396" s="37" t="s">
        <v>752</v>
      </c>
      <c r="F396" s="38" t="s">
        <v>753</v>
      </c>
      <c r="G396" s="41" t="s">
        <v>754</v>
      </c>
      <c r="H396" s="37" t="s">
        <v>16</v>
      </c>
    </row>
    <row r="397" s="27" customFormat="1" customHeight="1" spans="1:8">
      <c r="A397" s="36" t="s">
        <v>1018</v>
      </c>
      <c r="B397" s="37" t="s">
        <v>10</v>
      </c>
      <c r="C397" s="37" t="s">
        <v>1006</v>
      </c>
      <c r="D397" s="38" t="s">
        <v>1007</v>
      </c>
      <c r="E397" s="37" t="s">
        <v>756</v>
      </c>
      <c r="F397" s="38" t="s">
        <v>585</v>
      </c>
      <c r="G397" s="41" t="s">
        <v>757</v>
      </c>
      <c r="H397" s="37" t="s">
        <v>16</v>
      </c>
    </row>
    <row r="398" s="27" customFormat="1" customHeight="1" spans="1:8">
      <c r="A398" s="36" t="s">
        <v>1019</v>
      </c>
      <c r="B398" s="37" t="s">
        <v>10</v>
      </c>
      <c r="C398" s="37" t="s">
        <v>1006</v>
      </c>
      <c r="D398" s="38" t="s">
        <v>1007</v>
      </c>
      <c r="E398" s="37" t="s">
        <v>823</v>
      </c>
      <c r="F398" s="38" t="s">
        <v>824</v>
      </c>
      <c r="G398" s="41" t="s">
        <v>825</v>
      </c>
      <c r="H398" s="37" t="s">
        <v>16</v>
      </c>
    </row>
    <row r="399" s="27" customFormat="1" customHeight="1" spans="1:8">
      <c r="A399" s="36" t="s">
        <v>1020</v>
      </c>
      <c r="B399" s="37" t="s">
        <v>10</v>
      </c>
      <c r="C399" s="37" t="s">
        <v>1006</v>
      </c>
      <c r="D399" s="38" t="s">
        <v>1007</v>
      </c>
      <c r="E399" s="37" t="s">
        <v>827</v>
      </c>
      <c r="F399" s="38" t="s">
        <v>828</v>
      </c>
      <c r="G399" s="41" t="s">
        <v>829</v>
      </c>
      <c r="H399" s="42" t="s">
        <v>16</v>
      </c>
    </row>
    <row r="400" s="27" customFormat="1" customHeight="1" spans="1:8">
      <c r="A400" s="36" t="s">
        <v>1021</v>
      </c>
      <c r="B400" s="37" t="s">
        <v>10</v>
      </c>
      <c r="C400" s="37" t="s">
        <v>1006</v>
      </c>
      <c r="D400" s="38" t="s">
        <v>1007</v>
      </c>
      <c r="E400" s="37" t="s">
        <v>831</v>
      </c>
      <c r="F400" s="38" t="s">
        <v>832</v>
      </c>
      <c r="G400" s="41" t="s">
        <v>833</v>
      </c>
      <c r="H400" s="37" t="s">
        <v>16</v>
      </c>
    </row>
    <row r="401" s="27" customFormat="1" customHeight="1" spans="1:8">
      <c r="A401" s="36" t="s">
        <v>1022</v>
      </c>
      <c r="B401" s="37" t="s">
        <v>10</v>
      </c>
      <c r="C401" s="37" t="s">
        <v>1006</v>
      </c>
      <c r="D401" s="38" t="s">
        <v>1007</v>
      </c>
      <c r="E401" s="37" t="s">
        <v>835</v>
      </c>
      <c r="F401" s="38" t="s">
        <v>836</v>
      </c>
      <c r="G401" s="41" t="s">
        <v>837</v>
      </c>
      <c r="H401" s="37" t="s">
        <v>16</v>
      </c>
    </row>
    <row r="402" s="27" customFormat="1" customHeight="1" spans="1:8">
      <c r="A402" s="36" t="s">
        <v>1023</v>
      </c>
      <c r="B402" s="37" t="s">
        <v>10</v>
      </c>
      <c r="C402" s="37" t="s">
        <v>1006</v>
      </c>
      <c r="D402" s="38" t="s">
        <v>1007</v>
      </c>
      <c r="E402" s="37" t="s">
        <v>839</v>
      </c>
      <c r="F402" s="38" t="s">
        <v>840</v>
      </c>
      <c r="G402" s="41" t="s">
        <v>841</v>
      </c>
      <c r="H402" s="37" t="s">
        <v>16</v>
      </c>
    </row>
    <row r="403" s="27" customFormat="1" customHeight="1" spans="1:8">
      <c r="A403" s="36" t="s">
        <v>1024</v>
      </c>
      <c r="B403" s="37" t="s">
        <v>10</v>
      </c>
      <c r="C403" s="37" t="s">
        <v>1006</v>
      </c>
      <c r="D403" s="38" t="s">
        <v>1007</v>
      </c>
      <c r="E403" s="37" t="s">
        <v>399</v>
      </c>
      <c r="F403" s="38" t="s">
        <v>400</v>
      </c>
      <c r="G403" s="39" t="s">
        <v>401</v>
      </c>
      <c r="H403" s="37" t="s">
        <v>16</v>
      </c>
    </row>
    <row r="404" s="27" customFormat="1" customHeight="1" spans="1:8">
      <c r="A404" s="36" t="s">
        <v>1025</v>
      </c>
      <c r="B404" s="37" t="s">
        <v>10</v>
      </c>
      <c r="C404" s="37" t="s">
        <v>1006</v>
      </c>
      <c r="D404" s="38" t="s">
        <v>1007</v>
      </c>
      <c r="E404" s="37" t="s">
        <v>844</v>
      </c>
      <c r="F404" s="38" t="s">
        <v>845</v>
      </c>
      <c r="G404" s="41" t="s">
        <v>846</v>
      </c>
      <c r="H404" s="37" t="s">
        <v>16</v>
      </c>
    </row>
    <row r="405" s="27" customFormat="1" customHeight="1" spans="1:8">
      <c r="A405" s="36" t="s">
        <v>1026</v>
      </c>
      <c r="B405" s="37" t="s">
        <v>10</v>
      </c>
      <c r="C405" s="37" t="s">
        <v>1006</v>
      </c>
      <c r="D405" s="38" t="s">
        <v>1007</v>
      </c>
      <c r="E405" s="37" t="s">
        <v>848</v>
      </c>
      <c r="F405" s="38" t="s">
        <v>849</v>
      </c>
      <c r="G405" s="41" t="s">
        <v>850</v>
      </c>
      <c r="H405" s="37" t="s">
        <v>16</v>
      </c>
    </row>
    <row r="406" s="27" customFormat="1" customHeight="1" spans="1:8">
      <c r="A406" s="36" t="s">
        <v>1027</v>
      </c>
      <c r="B406" s="37" t="s">
        <v>10</v>
      </c>
      <c r="C406" s="37" t="s">
        <v>1006</v>
      </c>
      <c r="D406" s="38" t="s">
        <v>1007</v>
      </c>
      <c r="E406" s="37" t="s">
        <v>852</v>
      </c>
      <c r="F406" s="38" t="s">
        <v>853</v>
      </c>
      <c r="G406" s="41" t="s">
        <v>854</v>
      </c>
      <c r="H406" s="37" t="s">
        <v>16</v>
      </c>
    </row>
    <row r="407" s="27" customFormat="1" customHeight="1" spans="1:8">
      <c r="A407" s="36" t="s">
        <v>1028</v>
      </c>
      <c r="B407" s="37" t="s">
        <v>10</v>
      </c>
      <c r="C407" s="37" t="s">
        <v>1006</v>
      </c>
      <c r="D407" s="38" t="s">
        <v>1007</v>
      </c>
      <c r="E407" s="37" t="s">
        <v>856</v>
      </c>
      <c r="F407" s="38" t="s">
        <v>857</v>
      </c>
      <c r="G407" s="39" t="s">
        <v>858</v>
      </c>
      <c r="H407" s="37" t="s">
        <v>16</v>
      </c>
    </row>
    <row r="408" s="27" customFormat="1" customHeight="1" spans="1:8">
      <c r="A408" s="36" t="s">
        <v>1029</v>
      </c>
      <c r="B408" s="37" t="s">
        <v>10</v>
      </c>
      <c r="C408" s="37" t="s">
        <v>1006</v>
      </c>
      <c r="D408" s="38" t="s">
        <v>1007</v>
      </c>
      <c r="E408" s="37" t="s">
        <v>860</v>
      </c>
      <c r="F408" s="38" t="s">
        <v>861</v>
      </c>
      <c r="G408" s="41" t="s">
        <v>862</v>
      </c>
      <c r="H408" s="37" t="s">
        <v>16</v>
      </c>
    </row>
    <row r="409" s="27" customFormat="1" customHeight="1" spans="1:8">
      <c r="A409" s="36" t="s">
        <v>1030</v>
      </c>
      <c r="B409" s="37" t="s">
        <v>10</v>
      </c>
      <c r="C409" s="37" t="s">
        <v>1006</v>
      </c>
      <c r="D409" s="38" t="s">
        <v>1007</v>
      </c>
      <c r="E409" s="37" t="s">
        <v>864</v>
      </c>
      <c r="F409" s="38" t="s">
        <v>865</v>
      </c>
      <c r="G409" s="41" t="s">
        <v>866</v>
      </c>
      <c r="H409" s="37" t="s">
        <v>16</v>
      </c>
    </row>
    <row r="410" s="27" customFormat="1" customHeight="1" spans="1:8">
      <c r="A410" s="36" t="s">
        <v>1031</v>
      </c>
      <c r="B410" s="40" t="s">
        <v>10</v>
      </c>
      <c r="C410" s="37" t="s">
        <v>1006</v>
      </c>
      <c r="D410" s="38" t="s">
        <v>1007</v>
      </c>
      <c r="E410" s="37" t="s">
        <v>868</v>
      </c>
      <c r="F410" s="38" t="s">
        <v>869</v>
      </c>
      <c r="G410" s="41" t="s">
        <v>870</v>
      </c>
      <c r="H410" s="37" t="s">
        <v>16</v>
      </c>
    </row>
    <row r="411" s="27" customFormat="1" customHeight="1" spans="1:8">
      <c r="A411" s="36" t="s">
        <v>1032</v>
      </c>
      <c r="B411" s="40" t="s">
        <v>10</v>
      </c>
      <c r="C411" s="37" t="s">
        <v>1006</v>
      </c>
      <c r="D411" s="38" t="s">
        <v>1007</v>
      </c>
      <c r="E411" s="37" t="s">
        <v>872</v>
      </c>
      <c r="F411" s="38" t="s">
        <v>873</v>
      </c>
      <c r="G411" s="41" t="s">
        <v>874</v>
      </c>
      <c r="H411" s="37" t="s">
        <v>16</v>
      </c>
    </row>
    <row r="412" s="27" customFormat="1" customHeight="1" spans="1:8">
      <c r="A412" s="36" t="s">
        <v>1033</v>
      </c>
      <c r="B412" s="37" t="s">
        <v>10</v>
      </c>
      <c r="C412" s="37" t="s">
        <v>1006</v>
      </c>
      <c r="D412" s="38" t="s">
        <v>1007</v>
      </c>
      <c r="E412" s="37" t="s">
        <v>876</v>
      </c>
      <c r="F412" s="38" t="s">
        <v>877</v>
      </c>
      <c r="G412" s="41" t="s">
        <v>878</v>
      </c>
      <c r="H412" s="37" t="s">
        <v>29</v>
      </c>
    </row>
    <row r="413" s="27" customFormat="1" customHeight="1" spans="1:8">
      <c r="A413" s="36" t="s">
        <v>1034</v>
      </c>
      <c r="B413" s="37" t="s">
        <v>10</v>
      </c>
      <c r="C413" s="37" t="s">
        <v>1006</v>
      </c>
      <c r="D413" s="38" t="s">
        <v>1007</v>
      </c>
      <c r="E413" s="37" t="s">
        <v>880</v>
      </c>
      <c r="F413" s="38" t="s">
        <v>881</v>
      </c>
      <c r="G413" s="41" t="s">
        <v>1035</v>
      </c>
      <c r="H413" s="37" t="s">
        <v>29</v>
      </c>
    </row>
    <row r="414" s="27" customFormat="1" customHeight="1" spans="1:8">
      <c r="A414" s="36" t="s">
        <v>1036</v>
      </c>
      <c r="B414" s="37" t="s">
        <v>10</v>
      </c>
      <c r="C414" s="37" t="s">
        <v>1006</v>
      </c>
      <c r="D414" s="38" t="s">
        <v>1007</v>
      </c>
      <c r="E414" s="37" t="s">
        <v>896</v>
      </c>
      <c r="F414" s="38" t="s">
        <v>897</v>
      </c>
      <c r="G414" s="41" t="s">
        <v>898</v>
      </c>
      <c r="H414" s="37" t="s">
        <v>29</v>
      </c>
    </row>
    <row r="415" s="27" customFormat="1" customHeight="1" spans="1:8">
      <c r="A415" s="36" t="s">
        <v>1037</v>
      </c>
      <c r="B415" s="37" t="s">
        <v>10</v>
      </c>
      <c r="C415" s="37" t="s">
        <v>1006</v>
      </c>
      <c r="D415" s="38" t="s">
        <v>1007</v>
      </c>
      <c r="E415" s="37" t="s">
        <v>51</v>
      </c>
      <c r="F415" s="38" t="s">
        <v>52</v>
      </c>
      <c r="G415" s="41" t="s">
        <v>53</v>
      </c>
      <c r="H415" s="37" t="s">
        <v>16</v>
      </c>
    </row>
    <row r="416" s="27" customFormat="1" customHeight="1" spans="1:8">
      <c r="A416" s="36" t="s">
        <v>1038</v>
      </c>
      <c r="B416" s="37" t="s">
        <v>10</v>
      </c>
      <c r="C416" s="37" t="s">
        <v>1039</v>
      </c>
      <c r="D416" s="38" t="s">
        <v>1040</v>
      </c>
      <c r="E416" s="37" t="s">
        <v>13</v>
      </c>
      <c r="F416" s="38" t="s">
        <v>14</v>
      </c>
      <c r="G416" s="41" t="s">
        <v>15</v>
      </c>
      <c r="H416" s="37" t="s">
        <v>16</v>
      </c>
    </row>
    <row r="417" s="27" customFormat="1" customHeight="1" spans="1:8">
      <c r="A417" s="36" t="s">
        <v>1041</v>
      </c>
      <c r="B417" s="37" t="s">
        <v>10</v>
      </c>
      <c r="C417" s="37" t="s">
        <v>1039</v>
      </c>
      <c r="D417" s="38" t="s">
        <v>1040</v>
      </c>
      <c r="E417" s="37" t="s">
        <v>22</v>
      </c>
      <c r="F417" s="38" t="s">
        <v>23</v>
      </c>
      <c r="G417" s="41" t="s">
        <v>24</v>
      </c>
      <c r="H417" s="37" t="s">
        <v>16</v>
      </c>
    </row>
    <row r="418" s="27" customFormat="1" customHeight="1" spans="1:8">
      <c r="A418" s="36" t="s">
        <v>1042</v>
      </c>
      <c r="B418" s="37" t="s">
        <v>10</v>
      </c>
      <c r="C418" s="37" t="s">
        <v>1039</v>
      </c>
      <c r="D418" s="38" t="s">
        <v>1040</v>
      </c>
      <c r="E418" s="37" t="s">
        <v>18</v>
      </c>
      <c r="F418" s="38" t="s">
        <v>19</v>
      </c>
      <c r="G418" s="41" t="s">
        <v>20</v>
      </c>
      <c r="H418" s="37" t="s">
        <v>16</v>
      </c>
    </row>
    <row r="419" s="27" customFormat="1" customHeight="1" spans="1:8">
      <c r="A419" s="36" t="s">
        <v>1043</v>
      </c>
      <c r="B419" s="37" t="s">
        <v>10</v>
      </c>
      <c r="C419" s="37" t="s">
        <v>1039</v>
      </c>
      <c r="D419" s="38" t="s">
        <v>1040</v>
      </c>
      <c r="E419" s="37" t="s">
        <v>31</v>
      </c>
      <c r="F419" s="38" t="s">
        <v>32</v>
      </c>
      <c r="G419" s="41" t="s">
        <v>33</v>
      </c>
      <c r="H419" s="37" t="s">
        <v>16</v>
      </c>
    </row>
    <row r="420" s="27" customFormat="1" customHeight="1" spans="1:8">
      <c r="A420" s="36" t="s">
        <v>1044</v>
      </c>
      <c r="B420" s="37" t="s">
        <v>10</v>
      </c>
      <c r="C420" s="37" t="s">
        <v>1039</v>
      </c>
      <c r="D420" s="38" t="s">
        <v>1040</v>
      </c>
      <c r="E420" s="37" t="s">
        <v>743</v>
      </c>
      <c r="F420" s="38" t="s">
        <v>744</v>
      </c>
      <c r="G420" s="41" t="s">
        <v>745</v>
      </c>
      <c r="H420" s="37" t="s">
        <v>16</v>
      </c>
    </row>
    <row r="421" s="27" customFormat="1" customHeight="1" spans="1:8">
      <c r="A421" s="36" t="s">
        <v>1045</v>
      </c>
      <c r="B421" s="37" t="s">
        <v>10</v>
      </c>
      <c r="C421" s="37" t="s">
        <v>1039</v>
      </c>
      <c r="D421" s="38" t="s">
        <v>1040</v>
      </c>
      <c r="E421" s="37" t="s">
        <v>747</v>
      </c>
      <c r="F421" s="38" t="s">
        <v>748</v>
      </c>
      <c r="G421" s="41" t="s">
        <v>749</v>
      </c>
      <c r="H421" s="37" t="s">
        <v>16</v>
      </c>
    </row>
    <row r="422" s="27" customFormat="1" customHeight="1" spans="1:8">
      <c r="A422" s="36" t="s">
        <v>1046</v>
      </c>
      <c r="B422" s="37" t="s">
        <v>10</v>
      </c>
      <c r="C422" s="37" t="s">
        <v>1039</v>
      </c>
      <c r="D422" s="38" t="s">
        <v>1040</v>
      </c>
      <c r="E422" s="37" t="s">
        <v>231</v>
      </c>
      <c r="F422" s="38" t="s">
        <v>232</v>
      </c>
      <c r="G422" s="39" t="s">
        <v>233</v>
      </c>
      <c r="H422" s="37" t="s">
        <v>16</v>
      </c>
    </row>
    <row r="423" s="27" customFormat="1" customHeight="1" spans="1:8">
      <c r="A423" s="36" t="s">
        <v>1047</v>
      </c>
      <c r="B423" s="37" t="s">
        <v>10</v>
      </c>
      <c r="C423" s="37" t="s">
        <v>1039</v>
      </c>
      <c r="D423" s="38" t="s">
        <v>1040</v>
      </c>
      <c r="E423" s="37" t="s">
        <v>752</v>
      </c>
      <c r="F423" s="38" t="s">
        <v>753</v>
      </c>
      <c r="G423" s="41" t="s">
        <v>754</v>
      </c>
      <c r="H423" s="37" t="s">
        <v>16</v>
      </c>
    </row>
    <row r="424" s="27" customFormat="1" customHeight="1" spans="1:8">
      <c r="A424" s="36" t="s">
        <v>1048</v>
      </c>
      <c r="B424" s="37" t="s">
        <v>10</v>
      </c>
      <c r="C424" s="37" t="s">
        <v>1039</v>
      </c>
      <c r="D424" s="38" t="s">
        <v>1040</v>
      </c>
      <c r="E424" s="37" t="s">
        <v>911</v>
      </c>
      <c r="F424" s="38" t="s">
        <v>912</v>
      </c>
      <c r="G424" s="41" t="s">
        <v>913</v>
      </c>
      <c r="H424" s="37" t="s">
        <v>16</v>
      </c>
    </row>
    <row r="425" s="27" customFormat="1" customHeight="1" spans="1:8">
      <c r="A425" s="36" t="s">
        <v>1049</v>
      </c>
      <c r="B425" s="37" t="s">
        <v>10</v>
      </c>
      <c r="C425" s="37" t="s">
        <v>1039</v>
      </c>
      <c r="D425" s="38" t="s">
        <v>1040</v>
      </c>
      <c r="E425" s="37" t="s">
        <v>1050</v>
      </c>
      <c r="F425" s="38" t="s">
        <v>1051</v>
      </c>
      <c r="G425" s="41" t="s">
        <v>1052</v>
      </c>
      <c r="H425" s="37" t="s">
        <v>29</v>
      </c>
    </row>
    <row r="426" s="27" customFormat="1" customHeight="1" spans="1:8">
      <c r="A426" s="36" t="s">
        <v>1053</v>
      </c>
      <c r="B426" s="37" t="s">
        <v>10</v>
      </c>
      <c r="C426" s="37" t="s">
        <v>1039</v>
      </c>
      <c r="D426" s="38" t="s">
        <v>1040</v>
      </c>
      <c r="E426" s="37" t="s">
        <v>919</v>
      </c>
      <c r="F426" s="38" t="s">
        <v>920</v>
      </c>
      <c r="G426" s="41" t="s">
        <v>921</v>
      </c>
      <c r="H426" s="37" t="s">
        <v>16</v>
      </c>
    </row>
    <row r="427" s="27" customFormat="1" customHeight="1" spans="1:8">
      <c r="A427" s="36" t="s">
        <v>1054</v>
      </c>
      <c r="B427" s="37" t="s">
        <v>10</v>
      </c>
      <c r="C427" s="37" t="s">
        <v>1039</v>
      </c>
      <c r="D427" s="38" t="s">
        <v>1040</v>
      </c>
      <c r="E427" s="37" t="s">
        <v>767</v>
      </c>
      <c r="F427" s="38" t="s">
        <v>768</v>
      </c>
      <c r="G427" s="41" t="s">
        <v>769</v>
      </c>
      <c r="H427" s="37" t="s">
        <v>16</v>
      </c>
    </row>
    <row r="428" s="27" customFormat="1" customHeight="1" spans="1:8">
      <c r="A428" s="36" t="s">
        <v>1055</v>
      </c>
      <c r="B428" s="37" t="s">
        <v>10</v>
      </c>
      <c r="C428" s="37" t="s">
        <v>1039</v>
      </c>
      <c r="D428" s="38" t="s">
        <v>1040</v>
      </c>
      <c r="E428" s="37" t="s">
        <v>763</v>
      </c>
      <c r="F428" s="38" t="s">
        <v>764</v>
      </c>
      <c r="G428" s="41" t="s">
        <v>765</v>
      </c>
      <c r="H428" s="37" t="s">
        <v>16</v>
      </c>
    </row>
    <row r="429" s="27" customFormat="1" customHeight="1" spans="1:8">
      <c r="A429" s="36" t="s">
        <v>1056</v>
      </c>
      <c r="B429" s="37" t="s">
        <v>10</v>
      </c>
      <c r="C429" s="37" t="s">
        <v>1039</v>
      </c>
      <c r="D429" s="38" t="s">
        <v>1040</v>
      </c>
      <c r="E429" s="37" t="s">
        <v>399</v>
      </c>
      <c r="F429" s="38" t="s">
        <v>400</v>
      </c>
      <c r="G429" s="41" t="s">
        <v>401</v>
      </c>
      <c r="H429" s="37" t="s">
        <v>16</v>
      </c>
    </row>
    <row r="430" s="27" customFormat="1" customHeight="1" spans="1:8">
      <c r="A430" s="36" t="s">
        <v>1057</v>
      </c>
      <c r="B430" s="37" t="s">
        <v>10</v>
      </c>
      <c r="C430" s="37" t="s">
        <v>1039</v>
      </c>
      <c r="D430" s="38" t="s">
        <v>1040</v>
      </c>
      <c r="E430" s="37" t="s">
        <v>926</v>
      </c>
      <c r="F430" s="38" t="s">
        <v>927</v>
      </c>
      <c r="G430" s="41" t="s">
        <v>928</v>
      </c>
      <c r="H430" s="37" t="s">
        <v>16</v>
      </c>
    </row>
    <row r="431" s="27" customFormat="1" customHeight="1" spans="1:8">
      <c r="A431" s="36" t="s">
        <v>1058</v>
      </c>
      <c r="B431" s="37" t="s">
        <v>10</v>
      </c>
      <c r="C431" s="37" t="s">
        <v>1039</v>
      </c>
      <c r="D431" s="38" t="s">
        <v>1040</v>
      </c>
      <c r="E431" s="37" t="s">
        <v>772</v>
      </c>
      <c r="F431" s="38" t="s">
        <v>773</v>
      </c>
      <c r="G431" s="41" t="s">
        <v>774</v>
      </c>
      <c r="H431" s="37" t="s">
        <v>16</v>
      </c>
    </row>
    <row r="432" s="27" customFormat="1" customHeight="1" spans="1:8">
      <c r="A432" s="36" t="s">
        <v>1059</v>
      </c>
      <c r="B432" s="37" t="s">
        <v>10</v>
      </c>
      <c r="C432" s="37" t="s">
        <v>1039</v>
      </c>
      <c r="D432" s="38" t="s">
        <v>1040</v>
      </c>
      <c r="E432" s="37" t="s">
        <v>776</v>
      </c>
      <c r="F432" s="38" t="s">
        <v>777</v>
      </c>
      <c r="G432" s="41" t="s">
        <v>778</v>
      </c>
      <c r="H432" s="37" t="s">
        <v>16</v>
      </c>
    </row>
    <row r="433" s="27" customFormat="1" customHeight="1" spans="1:8">
      <c r="A433" s="36" t="s">
        <v>1060</v>
      </c>
      <c r="B433" s="37" t="s">
        <v>10</v>
      </c>
      <c r="C433" s="37" t="s">
        <v>1039</v>
      </c>
      <c r="D433" s="38" t="s">
        <v>1040</v>
      </c>
      <c r="E433" s="37" t="s">
        <v>780</v>
      </c>
      <c r="F433" s="38" t="s">
        <v>781</v>
      </c>
      <c r="G433" s="41" t="s">
        <v>782</v>
      </c>
      <c r="H433" s="37" t="s">
        <v>29</v>
      </c>
    </row>
    <row r="434" s="27" customFormat="1" customHeight="1" spans="1:8">
      <c r="A434" s="36" t="s">
        <v>1061</v>
      </c>
      <c r="B434" s="37" t="s">
        <v>10</v>
      </c>
      <c r="C434" s="37" t="s">
        <v>1039</v>
      </c>
      <c r="D434" s="38" t="s">
        <v>1040</v>
      </c>
      <c r="E434" s="37" t="s">
        <v>788</v>
      </c>
      <c r="F434" s="38" t="s">
        <v>789</v>
      </c>
      <c r="G434" s="41" t="s">
        <v>790</v>
      </c>
      <c r="H434" s="37" t="s">
        <v>29</v>
      </c>
    </row>
    <row r="435" s="27" customFormat="1" customHeight="1" spans="1:8">
      <c r="A435" s="36" t="s">
        <v>1062</v>
      </c>
      <c r="B435" s="37" t="s">
        <v>10</v>
      </c>
      <c r="C435" s="37" t="s">
        <v>1039</v>
      </c>
      <c r="D435" s="38" t="s">
        <v>1040</v>
      </c>
      <c r="E435" s="37" t="s">
        <v>934</v>
      </c>
      <c r="F435" s="38" t="s">
        <v>935</v>
      </c>
      <c r="G435" s="41" t="s">
        <v>936</v>
      </c>
      <c r="H435" s="37" t="s">
        <v>29</v>
      </c>
    </row>
    <row r="436" s="27" customFormat="1" customHeight="1" spans="1:8">
      <c r="A436" s="36" t="s">
        <v>1063</v>
      </c>
      <c r="B436" s="37" t="s">
        <v>10</v>
      </c>
      <c r="C436" s="37" t="s">
        <v>1039</v>
      </c>
      <c r="D436" s="38" t="s">
        <v>1040</v>
      </c>
      <c r="E436" s="37" t="s">
        <v>784</v>
      </c>
      <c r="F436" s="38" t="s">
        <v>785</v>
      </c>
      <c r="G436" s="41" t="s">
        <v>786</v>
      </c>
      <c r="H436" s="37" t="s">
        <v>29</v>
      </c>
    </row>
    <row r="437" s="27" customFormat="1" customHeight="1" spans="1:8">
      <c r="A437" s="36" t="s">
        <v>1064</v>
      </c>
      <c r="B437" s="37" t="s">
        <v>10</v>
      </c>
      <c r="C437" s="37" t="s">
        <v>1039</v>
      </c>
      <c r="D437" s="38" t="s">
        <v>1040</v>
      </c>
      <c r="E437" s="37" t="s">
        <v>792</v>
      </c>
      <c r="F437" s="38" t="s">
        <v>793</v>
      </c>
      <c r="G437" s="41" t="s">
        <v>794</v>
      </c>
      <c r="H437" s="37" t="s">
        <v>16</v>
      </c>
    </row>
    <row r="438" s="27" customFormat="1" customHeight="1" spans="1:8">
      <c r="A438" s="36" t="s">
        <v>1065</v>
      </c>
      <c r="B438" s="37" t="s">
        <v>10</v>
      </c>
      <c r="C438" s="37" t="s">
        <v>1039</v>
      </c>
      <c r="D438" s="38" t="s">
        <v>1040</v>
      </c>
      <c r="E438" s="37" t="s">
        <v>796</v>
      </c>
      <c r="F438" s="38" t="s">
        <v>797</v>
      </c>
      <c r="G438" s="41" t="s">
        <v>798</v>
      </c>
      <c r="H438" s="37" t="s">
        <v>16</v>
      </c>
    </row>
    <row r="439" s="27" customFormat="1" customHeight="1" spans="1:8">
      <c r="A439" s="36" t="s">
        <v>1066</v>
      </c>
      <c r="B439" s="37" t="s">
        <v>10</v>
      </c>
      <c r="C439" s="37" t="s">
        <v>1039</v>
      </c>
      <c r="D439" s="38" t="s">
        <v>1040</v>
      </c>
      <c r="E439" s="37" t="s">
        <v>51</v>
      </c>
      <c r="F439" s="38" t="s">
        <v>52</v>
      </c>
      <c r="G439" s="41" t="s">
        <v>53</v>
      </c>
      <c r="H439" s="37" t="s">
        <v>16</v>
      </c>
    </row>
    <row r="440" s="27" customFormat="1" customHeight="1" spans="1:8">
      <c r="A440" s="36" t="s">
        <v>1067</v>
      </c>
      <c r="B440" s="37" t="s">
        <v>10</v>
      </c>
      <c r="C440" s="37" t="s">
        <v>1068</v>
      </c>
      <c r="D440" s="38" t="s">
        <v>1069</v>
      </c>
      <c r="E440" s="37" t="s">
        <v>803</v>
      </c>
      <c r="F440" s="38" t="s">
        <v>804</v>
      </c>
      <c r="G440" s="41" t="s">
        <v>1008</v>
      </c>
      <c r="H440" s="37" t="s">
        <v>16</v>
      </c>
    </row>
    <row r="441" s="27" customFormat="1" customHeight="1" spans="1:8">
      <c r="A441" s="36" t="s">
        <v>1070</v>
      </c>
      <c r="B441" s="37" t="s">
        <v>10</v>
      </c>
      <c r="C441" s="37" t="s">
        <v>1068</v>
      </c>
      <c r="D441" s="38" t="s">
        <v>1069</v>
      </c>
      <c r="E441" s="37" t="s">
        <v>13</v>
      </c>
      <c r="F441" s="38" t="s">
        <v>14</v>
      </c>
      <c r="G441" s="41" t="s">
        <v>15</v>
      </c>
      <c r="H441" s="37" t="s">
        <v>16</v>
      </c>
    </row>
    <row r="442" s="27" customFormat="1" customHeight="1" spans="1:8">
      <c r="A442" s="36" t="s">
        <v>1071</v>
      </c>
      <c r="B442" s="37" t="s">
        <v>10</v>
      </c>
      <c r="C442" s="37" t="s">
        <v>1068</v>
      </c>
      <c r="D442" s="38" t="s">
        <v>1069</v>
      </c>
      <c r="E442" s="37" t="s">
        <v>22</v>
      </c>
      <c r="F442" s="38" t="s">
        <v>23</v>
      </c>
      <c r="G442" s="41" t="s">
        <v>24</v>
      </c>
      <c r="H442" s="37" t="s">
        <v>16</v>
      </c>
    </row>
    <row r="443" s="27" customFormat="1" customHeight="1" spans="1:8">
      <c r="A443" s="36" t="s">
        <v>1072</v>
      </c>
      <c r="B443" s="37" t="s">
        <v>10</v>
      </c>
      <c r="C443" s="37" t="s">
        <v>1068</v>
      </c>
      <c r="D443" s="38" t="s">
        <v>1069</v>
      </c>
      <c r="E443" s="37" t="s">
        <v>18</v>
      </c>
      <c r="F443" s="38" t="s">
        <v>19</v>
      </c>
      <c r="G443" s="41" t="s">
        <v>20</v>
      </c>
      <c r="H443" s="37" t="s">
        <v>16</v>
      </c>
    </row>
    <row r="444" s="27" customFormat="1" customHeight="1" spans="1:8">
      <c r="A444" s="36" t="s">
        <v>1073</v>
      </c>
      <c r="B444" s="40" t="s">
        <v>10</v>
      </c>
      <c r="C444" s="37" t="s">
        <v>1068</v>
      </c>
      <c r="D444" s="38" t="s">
        <v>1069</v>
      </c>
      <c r="E444" s="37" t="s">
        <v>810</v>
      </c>
      <c r="F444" s="38" t="s">
        <v>811</v>
      </c>
      <c r="G444" s="41" t="s">
        <v>812</v>
      </c>
      <c r="H444" s="37" t="s">
        <v>29</v>
      </c>
    </row>
    <row r="445" s="27" customFormat="1" customHeight="1" spans="1:8">
      <c r="A445" s="36" t="s">
        <v>1074</v>
      </c>
      <c r="B445" s="40" t="s">
        <v>10</v>
      </c>
      <c r="C445" s="37" t="s">
        <v>1068</v>
      </c>
      <c r="D445" s="38" t="s">
        <v>1069</v>
      </c>
      <c r="E445" s="37" t="s">
        <v>31</v>
      </c>
      <c r="F445" s="38" t="s">
        <v>32</v>
      </c>
      <c r="G445" s="41" t="s">
        <v>33</v>
      </c>
      <c r="H445" s="37" t="s">
        <v>16</v>
      </c>
    </row>
    <row r="446" s="27" customFormat="1" customHeight="1" spans="1:8">
      <c r="A446" s="36" t="s">
        <v>1075</v>
      </c>
      <c r="B446" s="37" t="s">
        <v>10</v>
      </c>
      <c r="C446" s="37" t="s">
        <v>1068</v>
      </c>
      <c r="D446" s="38" t="s">
        <v>1069</v>
      </c>
      <c r="E446" s="37" t="s">
        <v>743</v>
      </c>
      <c r="F446" s="38" t="s">
        <v>744</v>
      </c>
      <c r="G446" s="41" t="s">
        <v>745</v>
      </c>
      <c r="H446" s="37" t="s">
        <v>16</v>
      </c>
    </row>
    <row r="447" s="27" customFormat="1" customHeight="1" spans="1:8">
      <c r="A447" s="36" t="s">
        <v>1076</v>
      </c>
      <c r="B447" s="37" t="s">
        <v>10</v>
      </c>
      <c r="C447" s="37" t="s">
        <v>1068</v>
      </c>
      <c r="D447" s="38" t="s">
        <v>1069</v>
      </c>
      <c r="E447" s="37" t="s">
        <v>747</v>
      </c>
      <c r="F447" s="38" t="s">
        <v>748</v>
      </c>
      <c r="G447" s="41" t="s">
        <v>749</v>
      </c>
      <c r="H447" s="37" t="s">
        <v>16</v>
      </c>
    </row>
    <row r="448" s="27" customFormat="1" customHeight="1" spans="1:8">
      <c r="A448" s="36" t="s">
        <v>1077</v>
      </c>
      <c r="B448" s="37" t="s">
        <v>10</v>
      </c>
      <c r="C448" s="37" t="s">
        <v>1068</v>
      </c>
      <c r="D448" s="38" t="s">
        <v>1069</v>
      </c>
      <c r="E448" s="37" t="s">
        <v>231</v>
      </c>
      <c r="F448" s="38" t="s">
        <v>232</v>
      </c>
      <c r="G448" s="41" t="s">
        <v>233</v>
      </c>
      <c r="H448" s="37" t="s">
        <v>16</v>
      </c>
    </row>
    <row r="449" s="27" customFormat="1" customHeight="1" spans="1:8">
      <c r="A449" s="36" t="s">
        <v>1078</v>
      </c>
      <c r="B449" s="37" t="s">
        <v>10</v>
      </c>
      <c r="C449" s="37" t="s">
        <v>1068</v>
      </c>
      <c r="D449" s="38" t="s">
        <v>1069</v>
      </c>
      <c r="E449" s="37" t="s">
        <v>752</v>
      </c>
      <c r="F449" s="38" t="s">
        <v>753</v>
      </c>
      <c r="G449" s="41" t="s">
        <v>754</v>
      </c>
      <c r="H449" s="37" t="s">
        <v>16</v>
      </c>
    </row>
    <row r="450" s="27" customFormat="1" customHeight="1" spans="1:8">
      <c r="A450" s="36" t="s">
        <v>1079</v>
      </c>
      <c r="B450" s="37" t="s">
        <v>10</v>
      </c>
      <c r="C450" s="37" t="s">
        <v>1068</v>
      </c>
      <c r="D450" s="38" t="s">
        <v>1069</v>
      </c>
      <c r="E450" s="37" t="s">
        <v>911</v>
      </c>
      <c r="F450" s="38" t="s">
        <v>912</v>
      </c>
      <c r="G450" s="41" t="s">
        <v>913</v>
      </c>
      <c r="H450" s="37" t="s">
        <v>16</v>
      </c>
    </row>
    <row r="451" s="27" customFormat="1" customHeight="1" spans="1:8">
      <c r="A451" s="36" t="s">
        <v>1080</v>
      </c>
      <c r="B451" s="37" t="s">
        <v>10</v>
      </c>
      <c r="C451" s="37" t="s">
        <v>1068</v>
      </c>
      <c r="D451" s="38" t="s">
        <v>1069</v>
      </c>
      <c r="E451" s="37" t="s">
        <v>835</v>
      </c>
      <c r="F451" s="38" t="s">
        <v>836</v>
      </c>
      <c r="G451" s="41" t="s">
        <v>837</v>
      </c>
      <c r="H451" s="37" t="s">
        <v>16</v>
      </c>
    </row>
    <row r="452" s="27" customFormat="1" customHeight="1" spans="1:8">
      <c r="A452" s="36" t="s">
        <v>1081</v>
      </c>
      <c r="B452" s="37" t="s">
        <v>10</v>
      </c>
      <c r="C452" s="37" t="s">
        <v>1068</v>
      </c>
      <c r="D452" s="38" t="s">
        <v>1069</v>
      </c>
      <c r="E452" s="37" t="s">
        <v>839</v>
      </c>
      <c r="F452" s="38" t="s">
        <v>840</v>
      </c>
      <c r="G452" s="39" t="s">
        <v>841</v>
      </c>
      <c r="H452" s="40" t="s">
        <v>16</v>
      </c>
    </row>
    <row r="453" s="27" customFormat="1" customHeight="1" spans="1:8">
      <c r="A453" s="36" t="s">
        <v>1082</v>
      </c>
      <c r="B453" s="37" t="s">
        <v>10</v>
      </c>
      <c r="C453" s="37" t="s">
        <v>1068</v>
      </c>
      <c r="D453" s="38" t="s">
        <v>1069</v>
      </c>
      <c r="E453" s="37" t="s">
        <v>399</v>
      </c>
      <c r="F453" s="38" t="s">
        <v>400</v>
      </c>
      <c r="G453" s="41" t="s">
        <v>401</v>
      </c>
      <c r="H453" s="37" t="s">
        <v>16</v>
      </c>
    </row>
    <row r="454" s="27" customFormat="1" customHeight="1" spans="1:8">
      <c r="A454" s="36" t="s">
        <v>1083</v>
      </c>
      <c r="B454" s="37" t="s">
        <v>10</v>
      </c>
      <c r="C454" s="37" t="s">
        <v>1068</v>
      </c>
      <c r="D454" s="38" t="s">
        <v>1069</v>
      </c>
      <c r="E454" s="37" t="s">
        <v>827</v>
      </c>
      <c r="F454" s="38" t="s">
        <v>828</v>
      </c>
      <c r="G454" s="41" t="s">
        <v>829</v>
      </c>
      <c r="H454" s="42" t="s">
        <v>16</v>
      </c>
    </row>
    <row r="455" s="27" customFormat="1" customHeight="1" spans="1:8">
      <c r="A455" s="36" t="s">
        <v>1084</v>
      </c>
      <c r="B455" s="37" t="s">
        <v>10</v>
      </c>
      <c r="C455" s="37" t="s">
        <v>1068</v>
      </c>
      <c r="D455" s="38" t="s">
        <v>1069</v>
      </c>
      <c r="E455" s="37" t="s">
        <v>831</v>
      </c>
      <c r="F455" s="38" t="s">
        <v>832</v>
      </c>
      <c r="G455" s="39" t="s">
        <v>833</v>
      </c>
      <c r="H455" s="37" t="s">
        <v>16</v>
      </c>
    </row>
    <row r="456" s="27" customFormat="1" customHeight="1" spans="1:8">
      <c r="A456" s="36" t="s">
        <v>1085</v>
      </c>
      <c r="B456" s="37" t="s">
        <v>10</v>
      </c>
      <c r="C456" s="37" t="s">
        <v>1068</v>
      </c>
      <c r="D456" s="38" t="s">
        <v>1069</v>
      </c>
      <c r="E456" s="37" t="s">
        <v>844</v>
      </c>
      <c r="F456" s="38" t="s">
        <v>845</v>
      </c>
      <c r="G456" s="41" t="s">
        <v>846</v>
      </c>
      <c r="H456" s="37" t="s">
        <v>16</v>
      </c>
    </row>
    <row r="457" s="27" customFormat="1" customHeight="1" spans="1:8">
      <c r="A457" s="36" t="s">
        <v>1086</v>
      </c>
      <c r="B457" s="37" t="s">
        <v>10</v>
      </c>
      <c r="C457" s="37" t="s">
        <v>1068</v>
      </c>
      <c r="D457" s="38" t="s">
        <v>1069</v>
      </c>
      <c r="E457" s="37" t="s">
        <v>848</v>
      </c>
      <c r="F457" s="38" t="s">
        <v>849</v>
      </c>
      <c r="G457" s="41" t="s">
        <v>850</v>
      </c>
      <c r="H457" s="37" t="s">
        <v>16</v>
      </c>
    </row>
    <row r="458" s="27" customFormat="1" customHeight="1" spans="1:8">
      <c r="A458" s="36" t="s">
        <v>1087</v>
      </c>
      <c r="B458" s="37" t="s">
        <v>10</v>
      </c>
      <c r="C458" s="37" t="s">
        <v>1068</v>
      </c>
      <c r="D458" s="38" t="s">
        <v>1069</v>
      </c>
      <c r="E458" s="37" t="s">
        <v>852</v>
      </c>
      <c r="F458" s="38" t="s">
        <v>853</v>
      </c>
      <c r="G458" s="41" t="s">
        <v>854</v>
      </c>
      <c r="H458" s="37" t="s">
        <v>16</v>
      </c>
    </row>
    <row r="459" s="27" customFormat="1" customHeight="1" spans="1:8">
      <c r="A459" s="36" t="s">
        <v>1088</v>
      </c>
      <c r="B459" s="37" t="s">
        <v>10</v>
      </c>
      <c r="C459" s="37" t="s">
        <v>1068</v>
      </c>
      <c r="D459" s="38" t="s">
        <v>1069</v>
      </c>
      <c r="E459" s="37" t="s">
        <v>856</v>
      </c>
      <c r="F459" s="38" t="s">
        <v>857</v>
      </c>
      <c r="G459" s="41" t="s">
        <v>858</v>
      </c>
      <c r="H459" s="37" t="s">
        <v>16</v>
      </c>
    </row>
    <row r="460" s="27" customFormat="1" customHeight="1" spans="1:8">
      <c r="A460" s="36" t="s">
        <v>1089</v>
      </c>
      <c r="B460" s="37" t="s">
        <v>10</v>
      </c>
      <c r="C460" s="37" t="s">
        <v>1068</v>
      </c>
      <c r="D460" s="38" t="s">
        <v>1069</v>
      </c>
      <c r="E460" s="37" t="s">
        <v>860</v>
      </c>
      <c r="F460" s="38" t="s">
        <v>861</v>
      </c>
      <c r="G460" s="39" t="s">
        <v>862</v>
      </c>
      <c r="H460" s="37" t="s">
        <v>16</v>
      </c>
    </row>
    <row r="461" s="27" customFormat="1" customHeight="1" spans="1:8">
      <c r="A461" s="36" t="s">
        <v>1090</v>
      </c>
      <c r="B461" s="37" t="s">
        <v>10</v>
      </c>
      <c r="C461" s="37" t="s">
        <v>1068</v>
      </c>
      <c r="D461" s="38" t="s">
        <v>1069</v>
      </c>
      <c r="E461" s="37" t="s">
        <v>864</v>
      </c>
      <c r="F461" s="38" t="s">
        <v>865</v>
      </c>
      <c r="G461" s="41" t="s">
        <v>866</v>
      </c>
      <c r="H461" s="37" t="s">
        <v>16</v>
      </c>
    </row>
    <row r="462" s="27" customFormat="1" customHeight="1" spans="1:8">
      <c r="A462" s="36" t="s">
        <v>1091</v>
      </c>
      <c r="B462" s="37" t="s">
        <v>10</v>
      </c>
      <c r="C462" s="37" t="s">
        <v>1068</v>
      </c>
      <c r="D462" s="38" t="s">
        <v>1069</v>
      </c>
      <c r="E462" s="37" t="s">
        <v>872</v>
      </c>
      <c r="F462" s="38" t="s">
        <v>873</v>
      </c>
      <c r="G462" s="39" t="s">
        <v>874</v>
      </c>
      <c r="H462" s="37" t="s">
        <v>16</v>
      </c>
    </row>
    <row r="463" s="27" customFormat="1" customHeight="1" spans="1:8">
      <c r="A463" s="36" t="s">
        <v>1092</v>
      </c>
      <c r="B463" s="37" t="s">
        <v>10</v>
      </c>
      <c r="C463" s="37" t="s">
        <v>1068</v>
      </c>
      <c r="D463" s="38" t="s">
        <v>1069</v>
      </c>
      <c r="E463" s="37" t="s">
        <v>868</v>
      </c>
      <c r="F463" s="38" t="s">
        <v>869</v>
      </c>
      <c r="G463" s="41" t="s">
        <v>870</v>
      </c>
      <c r="H463" s="37" t="s">
        <v>16</v>
      </c>
    </row>
    <row r="464" s="27" customFormat="1" customHeight="1" spans="1:8">
      <c r="A464" s="36" t="s">
        <v>1093</v>
      </c>
      <c r="B464" s="37" t="s">
        <v>10</v>
      </c>
      <c r="C464" s="37" t="s">
        <v>1068</v>
      </c>
      <c r="D464" s="38" t="s">
        <v>1069</v>
      </c>
      <c r="E464" s="37" t="s">
        <v>970</v>
      </c>
      <c r="F464" s="38" t="s">
        <v>971</v>
      </c>
      <c r="G464" s="39" t="s">
        <v>972</v>
      </c>
      <c r="H464" s="40" t="s">
        <v>29</v>
      </c>
    </row>
    <row r="465" s="27" customFormat="1" customHeight="1" spans="1:8">
      <c r="A465" s="36" t="s">
        <v>1094</v>
      </c>
      <c r="B465" s="37" t="s">
        <v>10</v>
      </c>
      <c r="C465" s="37" t="s">
        <v>1068</v>
      </c>
      <c r="D465" s="38" t="s">
        <v>1069</v>
      </c>
      <c r="E465" s="37" t="s">
        <v>896</v>
      </c>
      <c r="F465" s="38" t="s">
        <v>897</v>
      </c>
      <c r="G465" s="41" t="s">
        <v>898</v>
      </c>
      <c r="H465" s="37" t="s">
        <v>29</v>
      </c>
    </row>
    <row r="466" s="27" customFormat="1" customHeight="1" spans="1:8">
      <c r="A466" s="36" t="s">
        <v>1095</v>
      </c>
      <c r="B466" s="37" t="s">
        <v>10</v>
      </c>
      <c r="C466" s="37" t="s">
        <v>1068</v>
      </c>
      <c r="D466" s="38" t="s">
        <v>1069</v>
      </c>
      <c r="E466" s="37" t="s">
        <v>51</v>
      </c>
      <c r="F466" s="38" t="s">
        <v>52</v>
      </c>
      <c r="G466" s="41" t="s">
        <v>53</v>
      </c>
      <c r="H466" s="37" t="s">
        <v>16</v>
      </c>
    </row>
    <row r="467" s="27" customFormat="1" customHeight="1" spans="1:8">
      <c r="A467" s="36" t="s">
        <v>1096</v>
      </c>
      <c r="B467" s="37" t="s">
        <v>10</v>
      </c>
      <c r="C467" s="37" t="s">
        <v>1097</v>
      </c>
      <c r="D467" s="38" t="s">
        <v>1098</v>
      </c>
      <c r="E467" s="37" t="s">
        <v>13</v>
      </c>
      <c r="F467" s="38" t="s">
        <v>14</v>
      </c>
      <c r="G467" s="41" t="s">
        <v>15</v>
      </c>
      <c r="H467" s="37" t="s">
        <v>16</v>
      </c>
    </row>
    <row r="468" s="27" customFormat="1" customHeight="1" spans="1:8">
      <c r="A468" s="36" t="s">
        <v>1099</v>
      </c>
      <c r="B468" s="37" t="s">
        <v>10</v>
      </c>
      <c r="C468" s="37" t="s">
        <v>1097</v>
      </c>
      <c r="D468" s="38" t="s">
        <v>1098</v>
      </c>
      <c r="E468" s="37" t="s">
        <v>22</v>
      </c>
      <c r="F468" s="38" t="s">
        <v>23</v>
      </c>
      <c r="G468" s="41" t="s">
        <v>24</v>
      </c>
      <c r="H468" s="37" t="s">
        <v>16</v>
      </c>
    </row>
    <row r="469" s="27" customFormat="1" customHeight="1" spans="1:8">
      <c r="A469" s="36" t="s">
        <v>1100</v>
      </c>
      <c r="B469" s="37" t="s">
        <v>10</v>
      </c>
      <c r="C469" s="37" t="s">
        <v>1097</v>
      </c>
      <c r="D469" s="38" t="s">
        <v>1098</v>
      </c>
      <c r="E469" s="37" t="s">
        <v>18</v>
      </c>
      <c r="F469" s="38" t="s">
        <v>19</v>
      </c>
      <c r="G469" s="41" t="s">
        <v>20</v>
      </c>
      <c r="H469" s="37" t="s">
        <v>16</v>
      </c>
    </row>
    <row r="470" s="27" customFormat="1" customHeight="1" spans="1:8">
      <c r="A470" s="36" t="s">
        <v>1101</v>
      </c>
      <c r="B470" s="37" t="s">
        <v>10</v>
      </c>
      <c r="C470" s="37" t="s">
        <v>1097</v>
      </c>
      <c r="D470" s="38" t="s">
        <v>1098</v>
      </c>
      <c r="E470" s="37" t="s">
        <v>31</v>
      </c>
      <c r="F470" s="38" t="s">
        <v>32</v>
      </c>
      <c r="G470" s="41" t="s">
        <v>33</v>
      </c>
      <c r="H470" s="37" t="s">
        <v>16</v>
      </c>
    </row>
    <row r="471" s="27" customFormat="1" customHeight="1" spans="1:8">
      <c r="A471" s="36" t="s">
        <v>1102</v>
      </c>
      <c r="B471" s="37" t="s">
        <v>10</v>
      </c>
      <c r="C471" s="37" t="s">
        <v>1097</v>
      </c>
      <c r="D471" s="38" t="s">
        <v>1098</v>
      </c>
      <c r="E471" s="37" t="s">
        <v>743</v>
      </c>
      <c r="F471" s="38" t="s">
        <v>744</v>
      </c>
      <c r="G471" s="41" t="s">
        <v>745</v>
      </c>
      <c r="H471" s="37" t="s">
        <v>16</v>
      </c>
    </row>
    <row r="472" s="27" customFormat="1" customHeight="1" spans="1:8">
      <c r="A472" s="36" t="s">
        <v>1103</v>
      </c>
      <c r="B472" s="37" t="s">
        <v>10</v>
      </c>
      <c r="C472" s="37" t="s">
        <v>1097</v>
      </c>
      <c r="D472" s="38" t="s">
        <v>1098</v>
      </c>
      <c r="E472" s="37" t="s">
        <v>747</v>
      </c>
      <c r="F472" s="38" t="s">
        <v>748</v>
      </c>
      <c r="G472" s="41" t="s">
        <v>749</v>
      </c>
      <c r="H472" s="37" t="s">
        <v>16</v>
      </c>
    </row>
    <row r="473" s="27" customFormat="1" customHeight="1" spans="1:8">
      <c r="A473" s="36" t="s">
        <v>1104</v>
      </c>
      <c r="B473" s="37" t="s">
        <v>10</v>
      </c>
      <c r="C473" s="37" t="s">
        <v>1097</v>
      </c>
      <c r="D473" s="38" t="s">
        <v>1098</v>
      </c>
      <c r="E473" s="37" t="s">
        <v>752</v>
      </c>
      <c r="F473" s="38" t="s">
        <v>753</v>
      </c>
      <c r="G473" s="41" t="s">
        <v>754</v>
      </c>
      <c r="H473" s="37" t="s">
        <v>16</v>
      </c>
    </row>
    <row r="474" s="27" customFormat="1" customHeight="1" spans="1:8">
      <c r="A474" s="36" t="s">
        <v>1105</v>
      </c>
      <c r="B474" s="37" t="s">
        <v>10</v>
      </c>
      <c r="C474" s="37" t="s">
        <v>1097</v>
      </c>
      <c r="D474" s="38" t="s">
        <v>1098</v>
      </c>
      <c r="E474" s="37" t="s">
        <v>1106</v>
      </c>
      <c r="F474" s="38" t="s">
        <v>1107</v>
      </c>
      <c r="G474" s="41" t="s">
        <v>1108</v>
      </c>
      <c r="H474" s="37" t="s">
        <v>16</v>
      </c>
    </row>
    <row r="475" s="27" customFormat="1" customHeight="1" spans="1:8">
      <c r="A475" s="36" t="s">
        <v>1109</v>
      </c>
      <c r="B475" s="37" t="s">
        <v>10</v>
      </c>
      <c r="C475" s="37" t="s">
        <v>1097</v>
      </c>
      <c r="D475" s="38" t="s">
        <v>1098</v>
      </c>
      <c r="E475" s="37" t="s">
        <v>399</v>
      </c>
      <c r="F475" s="38" t="s">
        <v>400</v>
      </c>
      <c r="G475" s="39" t="s">
        <v>401</v>
      </c>
      <c r="H475" s="40" t="s">
        <v>16</v>
      </c>
    </row>
    <row r="476" s="27" customFormat="1" customHeight="1" spans="1:8">
      <c r="A476" s="36" t="s">
        <v>1110</v>
      </c>
      <c r="B476" s="37" t="s">
        <v>10</v>
      </c>
      <c r="C476" s="37" t="s">
        <v>1097</v>
      </c>
      <c r="D476" s="38" t="s">
        <v>1098</v>
      </c>
      <c r="E476" s="37" t="s">
        <v>1111</v>
      </c>
      <c r="F476" s="38" t="s">
        <v>1112</v>
      </c>
      <c r="G476" s="41" t="s">
        <v>1113</v>
      </c>
      <c r="H476" s="37" t="s">
        <v>16</v>
      </c>
    </row>
    <row r="477" s="27" customFormat="1" customHeight="1" spans="1:8">
      <c r="A477" s="36" t="s">
        <v>1114</v>
      </c>
      <c r="B477" s="37" t="s">
        <v>10</v>
      </c>
      <c r="C477" s="37" t="s">
        <v>1097</v>
      </c>
      <c r="D477" s="38" t="s">
        <v>1098</v>
      </c>
      <c r="E477" s="37" t="s">
        <v>1115</v>
      </c>
      <c r="F477" s="38" t="s">
        <v>1116</v>
      </c>
      <c r="G477" s="41" t="s">
        <v>1117</v>
      </c>
      <c r="H477" s="37" t="s">
        <v>16</v>
      </c>
    </row>
    <row r="478" s="27" customFormat="1" customHeight="1" spans="1:8">
      <c r="A478" s="36" t="s">
        <v>1118</v>
      </c>
      <c r="B478" s="37" t="s">
        <v>10</v>
      </c>
      <c r="C478" s="37" t="s">
        <v>1097</v>
      </c>
      <c r="D478" s="38" t="s">
        <v>1098</v>
      </c>
      <c r="E478" s="37" t="s">
        <v>1119</v>
      </c>
      <c r="F478" s="38" t="s">
        <v>1120</v>
      </c>
      <c r="G478" s="39" t="s">
        <v>1121</v>
      </c>
      <c r="H478" s="40" t="s">
        <v>16</v>
      </c>
    </row>
    <row r="479" s="27" customFormat="1" customHeight="1" spans="1:8">
      <c r="A479" s="36" t="s">
        <v>1122</v>
      </c>
      <c r="B479" s="37" t="s">
        <v>10</v>
      </c>
      <c r="C479" s="37" t="s">
        <v>1097</v>
      </c>
      <c r="D479" s="38" t="s">
        <v>1098</v>
      </c>
      <c r="E479" s="37" t="s">
        <v>1123</v>
      </c>
      <c r="F479" s="38" t="s">
        <v>1124</v>
      </c>
      <c r="G479" s="41" t="s">
        <v>1125</v>
      </c>
      <c r="H479" s="37" t="s">
        <v>16</v>
      </c>
    </row>
    <row r="480" s="27" customFormat="1" customHeight="1" spans="1:8">
      <c r="A480" s="36" t="s">
        <v>1126</v>
      </c>
      <c r="B480" s="37" t="s">
        <v>10</v>
      </c>
      <c r="C480" s="37" t="s">
        <v>1097</v>
      </c>
      <c r="D480" s="38" t="s">
        <v>1098</v>
      </c>
      <c r="E480" s="37" t="s">
        <v>1127</v>
      </c>
      <c r="F480" s="38" t="s">
        <v>1128</v>
      </c>
      <c r="G480" s="41" t="s">
        <v>1129</v>
      </c>
      <c r="H480" s="37" t="s">
        <v>29</v>
      </c>
    </row>
    <row r="481" s="27" customFormat="1" customHeight="1" spans="1:8">
      <c r="A481" s="36" t="s">
        <v>1130</v>
      </c>
      <c r="B481" s="37" t="s">
        <v>10</v>
      </c>
      <c r="C481" s="37" t="s">
        <v>1097</v>
      </c>
      <c r="D481" s="38" t="s">
        <v>1098</v>
      </c>
      <c r="E481" s="37" t="s">
        <v>767</v>
      </c>
      <c r="F481" s="38" t="s">
        <v>768</v>
      </c>
      <c r="G481" s="41" t="s">
        <v>769</v>
      </c>
      <c r="H481" s="37" t="s">
        <v>16</v>
      </c>
    </row>
    <row r="482" s="27" customFormat="1" customHeight="1" spans="1:8">
      <c r="A482" s="36" t="s">
        <v>1131</v>
      </c>
      <c r="B482" s="37" t="s">
        <v>10</v>
      </c>
      <c r="C482" s="37" t="s">
        <v>1097</v>
      </c>
      <c r="D482" s="38" t="s">
        <v>1098</v>
      </c>
      <c r="E482" s="37" t="s">
        <v>776</v>
      </c>
      <c r="F482" s="38" t="s">
        <v>777</v>
      </c>
      <c r="G482" s="41" t="s">
        <v>778</v>
      </c>
      <c r="H482" s="37" t="s">
        <v>16</v>
      </c>
    </row>
    <row r="483" s="27" customFormat="1" customHeight="1" spans="1:8">
      <c r="A483" s="36" t="s">
        <v>1132</v>
      </c>
      <c r="B483" s="37" t="s">
        <v>10</v>
      </c>
      <c r="C483" s="37" t="s">
        <v>1097</v>
      </c>
      <c r="D483" s="38" t="s">
        <v>1098</v>
      </c>
      <c r="E483" s="37" t="s">
        <v>788</v>
      </c>
      <c r="F483" s="38" t="s">
        <v>789</v>
      </c>
      <c r="G483" s="41" t="s">
        <v>790</v>
      </c>
      <c r="H483" s="37" t="s">
        <v>29</v>
      </c>
    </row>
    <row r="484" s="27" customFormat="1" customHeight="1" spans="1:8">
      <c r="A484" s="36" t="s">
        <v>1133</v>
      </c>
      <c r="B484" s="37" t="s">
        <v>10</v>
      </c>
      <c r="C484" s="37" t="s">
        <v>1097</v>
      </c>
      <c r="D484" s="38" t="s">
        <v>1098</v>
      </c>
      <c r="E484" s="37" t="s">
        <v>796</v>
      </c>
      <c r="F484" s="38" t="s">
        <v>797</v>
      </c>
      <c r="G484" s="41" t="s">
        <v>798</v>
      </c>
      <c r="H484" s="37" t="s">
        <v>16</v>
      </c>
    </row>
    <row r="485" s="27" customFormat="1" customHeight="1" spans="1:8">
      <c r="A485" s="36" t="s">
        <v>1134</v>
      </c>
      <c r="B485" s="37" t="s">
        <v>10</v>
      </c>
      <c r="C485" s="37" t="s">
        <v>1097</v>
      </c>
      <c r="D485" s="38" t="s">
        <v>1098</v>
      </c>
      <c r="E485" s="37" t="s">
        <v>51</v>
      </c>
      <c r="F485" s="38" t="s">
        <v>52</v>
      </c>
      <c r="G485" s="41" t="s">
        <v>53</v>
      </c>
      <c r="H485" s="37" t="s">
        <v>16</v>
      </c>
    </row>
    <row r="486" s="27" customFormat="1" customHeight="1" spans="1:8">
      <c r="A486" s="36" t="s">
        <v>1135</v>
      </c>
      <c r="B486" s="37" t="s">
        <v>10</v>
      </c>
      <c r="C486" s="37" t="s">
        <v>1136</v>
      </c>
      <c r="D486" s="38" t="s">
        <v>1137</v>
      </c>
      <c r="E486" s="37" t="s">
        <v>803</v>
      </c>
      <c r="F486" s="38" t="s">
        <v>804</v>
      </c>
      <c r="G486" s="41" t="s">
        <v>1138</v>
      </c>
      <c r="H486" s="37" t="s">
        <v>16</v>
      </c>
    </row>
    <row r="487" s="27" customFormat="1" customHeight="1" spans="1:8">
      <c r="A487" s="36" t="s">
        <v>1139</v>
      </c>
      <c r="B487" s="37" t="s">
        <v>10</v>
      </c>
      <c r="C487" s="37" t="s">
        <v>1136</v>
      </c>
      <c r="D487" s="38" t="s">
        <v>1137</v>
      </c>
      <c r="E487" s="37" t="s">
        <v>13</v>
      </c>
      <c r="F487" s="38" t="s">
        <v>14</v>
      </c>
      <c r="G487" s="41" t="s">
        <v>15</v>
      </c>
      <c r="H487" s="37" t="s">
        <v>16</v>
      </c>
    </row>
    <row r="488" s="27" customFormat="1" customHeight="1" spans="1:8">
      <c r="A488" s="36" t="s">
        <v>1140</v>
      </c>
      <c r="B488" s="37" t="s">
        <v>10</v>
      </c>
      <c r="C488" s="37" t="s">
        <v>1136</v>
      </c>
      <c r="D488" s="38" t="s">
        <v>1137</v>
      </c>
      <c r="E488" s="37" t="s">
        <v>22</v>
      </c>
      <c r="F488" s="38" t="s">
        <v>23</v>
      </c>
      <c r="G488" s="41" t="s">
        <v>24</v>
      </c>
      <c r="H488" s="37" t="s">
        <v>16</v>
      </c>
    </row>
    <row r="489" s="27" customFormat="1" customHeight="1" spans="1:8">
      <c r="A489" s="36" t="s">
        <v>1141</v>
      </c>
      <c r="B489" s="37" t="s">
        <v>10</v>
      </c>
      <c r="C489" s="37" t="s">
        <v>1136</v>
      </c>
      <c r="D489" s="38" t="s">
        <v>1137</v>
      </c>
      <c r="E489" s="37" t="s">
        <v>18</v>
      </c>
      <c r="F489" s="38" t="s">
        <v>19</v>
      </c>
      <c r="G489" s="41" t="s">
        <v>20</v>
      </c>
      <c r="H489" s="37" t="s">
        <v>16</v>
      </c>
    </row>
    <row r="490" s="27" customFormat="1" customHeight="1" spans="1:8">
      <c r="A490" s="36" t="s">
        <v>1142</v>
      </c>
      <c r="B490" s="37" t="s">
        <v>10</v>
      </c>
      <c r="C490" s="37" t="s">
        <v>1136</v>
      </c>
      <c r="D490" s="38" t="s">
        <v>1137</v>
      </c>
      <c r="E490" s="37" t="s">
        <v>31</v>
      </c>
      <c r="F490" s="38" t="s">
        <v>32</v>
      </c>
      <c r="G490" s="41" t="s">
        <v>33</v>
      </c>
      <c r="H490" s="37" t="s">
        <v>16</v>
      </c>
    </row>
    <row r="491" s="27" customFormat="1" customHeight="1" spans="1:8">
      <c r="A491" s="36" t="s">
        <v>1143</v>
      </c>
      <c r="B491" s="37" t="s">
        <v>10</v>
      </c>
      <c r="C491" s="37" t="s">
        <v>1136</v>
      </c>
      <c r="D491" s="38" t="s">
        <v>1137</v>
      </c>
      <c r="E491" s="37" t="s">
        <v>743</v>
      </c>
      <c r="F491" s="38" t="s">
        <v>744</v>
      </c>
      <c r="G491" s="41" t="s">
        <v>745</v>
      </c>
      <c r="H491" s="37" t="s">
        <v>16</v>
      </c>
    </row>
    <row r="492" s="27" customFormat="1" customHeight="1" spans="1:8">
      <c r="A492" s="36" t="s">
        <v>1144</v>
      </c>
      <c r="B492" s="37" t="s">
        <v>10</v>
      </c>
      <c r="C492" s="37" t="s">
        <v>1136</v>
      </c>
      <c r="D492" s="38" t="s">
        <v>1137</v>
      </c>
      <c r="E492" s="37" t="s">
        <v>747</v>
      </c>
      <c r="F492" s="38" t="s">
        <v>748</v>
      </c>
      <c r="G492" s="41" t="s">
        <v>749</v>
      </c>
      <c r="H492" s="37" t="s">
        <v>16</v>
      </c>
    </row>
    <row r="493" s="27" customFormat="1" customHeight="1" spans="1:8">
      <c r="A493" s="36" t="s">
        <v>1145</v>
      </c>
      <c r="B493" s="37" t="s">
        <v>10</v>
      </c>
      <c r="C493" s="37" t="s">
        <v>1136</v>
      </c>
      <c r="D493" s="38" t="s">
        <v>1137</v>
      </c>
      <c r="E493" s="37" t="s">
        <v>752</v>
      </c>
      <c r="F493" s="38" t="s">
        <v>753</v>
      </c>
      <c r="G493" s="41" t="s">
        <v>754</v>
      </c>
      <c r="H493" s="37" t="s">
        <v>16</v>
      </c>
    </row>
    <row r="494" s="27" customFormat="1" customHeight="1" spans="1:8">
      <c r="A494" s="36" t="s">
        <v>1146</v>
      </c>
      <c r="B494" s="40" t="s">
        <v>10</v>
      </c>
      <c r="C494" s="37" t="s">
        <v>1136</v>
      </c>
      <c r="D494" s="38" t="s">
        <v>1137</v>
      </c>
      <c r="E494" s="37" t="s">
        <v>1106</v>
      </c>
      <c r="F494" s="38" t="s">
        <v>1107</v>
      </c>
      <c r="G494" s="41" t="s">
        <v>1108</v>
      </c>
      <c r="H494" s="37" t="s">
        <v>16</v>
      </c>
    </row>
    <row r="495" s="27" customFormat="1" customHeight="1" spans="1:8">
      <c r="A495" s="36" t="s">
        <v>1147</v>
      </c>
      <c r="B495" s="40" t="s">
        <v>10</v>
      </c>
      <c r="C495" s="37" t="s">
        <v>1136</v>
      </c>
      <c r="D495" s="38" t="s">
        <v>1137</v>
      </c>
      <c r="E495" s="37" t="s">
        <v>835</v>
      </c>
      <c r="F495" s="38" t="s">
        <v>836</v>
      </c>
      <c r="G495" s="41" t="s">
        <v>837</v>
      </c>
      <c r="H495" s="37" t="s">
        <v>16</v>
      </c>
    </row>
    <row r="496" s="27" customFormat="1" customHeight="1" spans="1:8">
      <c r="A496" s="36" t="s">
        <v>1148</v>
      </c>
      <c r="B496" s="37" t="s">
        <v>10</v>
      </c>
      <c r="C496" s="37" t="s">
        <v>1136</v>
      </c>
      <c r="D496" s="38" t="s">
        <v>1137</v>
      </c>
      <c r="E496" s="37" t="s">
        <v>839</v>
      </c>
      <c r="F496" s="38" t="s">
        <v>840</v>
      </c>
      <c r="G496" s="41" t="s">
        <v>841</v>
      </c>
      <c r="H496" s="37" t="s">
        <v>16</v>
      </c>
    </row>
    <row r="497" s="27" customFormat="1" customHeight="1" spans="1:8">
      <c r="A497" s="36" t="s">
        <v>1149</v>
      </c>
      <c r="B497" s="37" t="s">
        <v>10</v>
      </c>
      <c r="C497" s="37" t="s">
        <v>1136</v>
      </c>
      <c r="D497" s="38" t="s">
        <v>1137</v>
      </c>
      <c r="E497" s="37" t="s">
        <v>399</v>
      </c>
      <c r="F497" s="38" t="s">
        <v>400</v>
      </c>
      <c r="G497" s="41" t="s">
        <v>401</v>
      </c>
      <c r="H497" s="37" t="s">
        <v>16</v>
      </c>
    </row>
    <row r="498" s="27" customFormat="1" customHeight="1" spans="1:8">
      <c r="A498" s="36" t="s">
        <v>1150</v>
      </c>
      <c r="B498" s="37" t="s">
        <v>10</v>
      </c>
      <c r="C498" s="37" t="s">
        <v>1136</v>
      </c>
      <c r="D498" s="38" t="s">
        <v>1137</v>
      </c>
      <c r="E498" s="37" t="s">
        <v>827</v>
      </c>
      <c r="F498" s="38" t="s">
        <v>828</v>
      </c>
      <c r="G498" s="41" t="s">
        <v>829</v>
      </c>
      <c r="H498" s="42" t="s">
        <v>16</v>
      </c>
    </row>
    <row r="499" s="27" customFormat="1" customHeight="1" spans="1:8">
      <c r="A499" s="36" t="s">
        <v>1151</v>
      </c>
      <c r="B499" s="37" t="s">
        <v>10</v>
      </c>
      <c r="C499" s="37" t="s">
        <v>1136</v>
      </c>
      <c r="D499" s="38" t="s">
        <v>1137</v>
      </c>
      <c r="E499" s="37" t="s">
        <v>831</v>
      </c>
      <c r="F499" s="38" t="s">
        <v>832</v>
      </c>
      <c r="G499" s="41" t="s">
        <v>833</v>
      </c>
      <c r="H499" s="37" t="s">
        <v>16</v>
      </c>
    </row>
    <row r="500" s="27" customFormat="1" customHeight="1" spans="1:8">
      <c r="A500" s="36" t="s">
        <v>1152</v>
      </c>
      <c r="B500" s="37" t="s">
        <v>10</v>
      </c>
      <c r="C500" s="37" t="s">
        <v>1136</v>
      </c>
      <c r="D500" s="38" t="s">
        <v>1137</v>
      </c>
      <c r="E500" s="37" t="s">
        <v>844</v>
      </c>
      <c r="F500" s="38" t="s">
        <v>845</v>
      </c>
      <c r="G500" s="41" t="s">
        <v>846</v>
      </c>
      <c r="H500" s="37" t="s">
        <v>16</v>
      </c>
    </row>
    <row r="501" s="27" customFormat="1" customHeight="1" spans="1:8">
      <c r="A501" s="36" t="s">
        <v>1153</v>
      </c>
      <c r="B501" s="37" t="s">
        <v>10</v>
      </c>
      <c r="C501" s="37" t="s">
        <v>1136</v>
      </c>
      <c r="D501" s="38" t="s">
        <v>1137</v>
      </c>
      <c r="E501" s="37" t="s">
        <v>1115</v>
      </c>
      <c r="F501" s="38" t="s">
        <v>1116</v>
      </c>
      <c r="G501" s="41" t="s">
        <v>1117</v>
      </c>
      <c r="H501" s="37" t="s">
        <v>16</v>
      </c>
    </row>
    <row r="502" s="27" customFormat="1" customHeight="1" spans="1:8">
      <c r="A502" s="36" t="s">
        <v>1154</v>
      </c>
      <c r="B502" s="37" t="s">
        <v>10</v>
      </c>
      <c r="C502" s="37" t="s">
        <v>1136</v>
      </c>
      <c r="D502" s="38" t="s">
        <v>1137</v>
      </c>
      <c r="E502" s="37" t="s">
        <v>1119</v>
      </c>
      <c r="F502" s="38" t="s">
        <v>1120</v>
      </c>
      <c r="G502" s="41" t="s">
        <v>1121</v>
      </c>
      <c r="H502" s="37" t="s">
        <v>16</v>
      </c>
    </row>
    <row r="503" s="27" customFormat="1" customHeight="1" spans="1:8">
      <c r="A503" s="36" t="s">
        <v>1155</v>
      </c>
      <c r="B503" s="37" t="s">
        <v>10</v>
      </c>
      <c r="C503" s="37" t="s">
        <v>1136</v>
      </c>
      <c r="D503" s="38" t="s">
        <v>1137</v>
      </c>
      <c r="E503" s="37" t="s">
        <v>852</v>
      </c>
      <c r="F503" s="38" t="s">
        <v>853</v>
      </c>
      <c r="G503" s="39" t="s">
        <v>1156</v>
      </c>
      <c r="H503" s="37" t="s">
        <v>16</v>
      </c>
    </row>
    <row r="504" s="27" customFormat="1" customHeight="1" spans="1:8">
      <c r="A504" s="36" t="s">
        <v>1157</v>
      </c>
      <c r="B504" s="37" t="s">
        <v>10</v>
      </c>
      <c r="C504" s="37" t="s">
        <v>1136</v>
      </c>
      <c r="D504" s="38" t="s">
        <v>1137</v>
      </c>
      <c r="E504" s="37" t="s">
        <v>856</v>
      </c>
      <c r="F504" s="38" t="s">
        <v>857</v>
      </c>
      <c r="G504" s="39" t="s">
        <v>1156</v>
      </c>
      <c r="H504" s="37" t="s">
        <v>16</v>
      </c>
    </row>
    <row r="505" s="27" customFormat="1" customHeight="1" spans="1:8">
      <c r="A505" s="36" t="s">
        <v>1158</v>
      </c>
      <c r="B505" s="37" t="s">
        <v>10</v>
      </c>
      <c r="C505" s="37" t="s">
        <v>1136</v>
      </c>
      <c r="D505" s="38" t="s">
        <v>1137</v>
      </c>
      <c r="E505" s="37" t="s">
        <v>860</v>
      </c>
      <c r="F505" s="38" t="s">
        <v>861</v>
      </c>
      <c r="G505" s="39" t="s">
        <v>1156</v>
      </c>
      <c r="H505" s="37" t="s">
        <v>16</v>
      </c>
    </row>
    <row r="506" s="27" customFormat="1" customHeight="1" spans="1:8">
      <c r="A506" s="36" t="s">
        <v>1159</v>
      </c>
      <c r="B506" s="37" t="s">
        <v>10</v>
      </c>
      <c r="C506" s="37" t="s">
        <v>1136</v>
      </c>
      <c r="D506" s="38" t="s">
        <v>1137</v>
      </c>
      <c r="E506" s="37" t="s">
        <v>864</v>
      </c>
      <c r="F506" s="38" t="s">
        <v>865</v>
      </c>
      <c r="G506" s="41" t="s">
        <v>866</v>
      </c>
      <c r="H506" s="37" t="s">
        <v>16</v>
      </c>
    </row>
    <row r="507" s="27" customFormat="1" customHeight="1" spans="1:8">
      <c r="A507" s="36" t="s">
        <v>1160</v>
      </c>
      <c r="B507" s="37" t="s">
        <v>10</v>
      </c>
      <c r="C507" s="37" t="s">
        <v>1136</v>
      </c>
      <c r="D507" s="38" t="s">
        <v>1137</v>
      </c>
      <c r="E507" s="37" t="s">
        <v>872</v>
      </c>
      <c r="F507" s="38" t="s">
        <v>873</v>
      </c>
      <c r="G507" s="41" t="s">
        <v>874</v>
      </c>
      <c r="H507" s="37" t="s">
        <v>16</v>
      </c>
    </row>
    <row r="508" s="27" customFormat="1" customHeight="1" spans="1:8">
      <c r="A508" s="36" t="s">
        <v>1161</v>
      </c>
      <c r="B508" s="37" t="s">
        <v>10</v>
      </c>
      <c r="C508" s="37" t="s">
        <v>1136</v>
      </c>
      <c r="D508" s="38" t="s">
        <v>1137</v>
      </c>
      <c r="E508" s="37" t="s">
        <v>868</v>
      </c>
      <c r="F508" s="38" t="s">
        <v>869</v>
      </c>
      <c r="G508" s="41" t="s">
        <v>870</v>
      </c>
      <c r="H508" s="37" t="s">
        <v>16</v>
      </c>
    </row>
    <row r="509" s="27" customFormat="1" customHeight="1" spans="1:8">
      <c r="A509" s="36" t="s">
        <v>1162</v>
      </c>
      <c r="B509" s="37" t="s">
        <v>10</v>
      </c>
      <c r="C509" s="37" t="s">
        <v>1136</v>
      </c>
      <c r="D509" s="38" t="s">
        <v>1137</v>
      </c>
      <c r="E509" s="37" t="s">
        <v>896</v>
      </c>
      <c r="F509" s="38" t="s">
        <v>897</v>
      </c>
      <c r="G509" s="41" t="s">
        <v>1163</v>
      </c>
      <c r="H509" s="37" t="s">
        <v>29</v>
      </c>
    </row>
    <row r="510" s="27" customFormat="1" customHeight="1" spans="1:8">
      <c r="A510" s="36" t="s">
        <v>1164</v>
      </c>
      <c r="B510" s="37" t="s">
        <v>10</v>
      </c>
      <c r="C510" s="37" t="s">
        <v>1136</v>
      </c>
      <c r="D510" s="38" t="s">
        <v>1137</v>
      </c>
      <c r="E510" s="37" t="s">
        <v>1165</v>
      </c>
      <c r="F510" s="38" t="s">
        <v>1166</v>
      </c>
      <c r="G510" s="41" t="s">
        <v>1167</v>
      </c>
      <c r="H510" s="37" t="s">
        <v>29</v>
      </c>
    </row>
    <row r="511" s="27" customFormat="1" customHeight="1" spans="1:8">
      <c r="A511" s="36" t="s">
        <v>1168</v>
      </c>
      <c r="B511" s="37" t="s">
        <v>10</v>
      </c>
      <c r="C511" s="37" t="s">
        <v>1136</v>
      </c>
      <c r="D511" s="38" t="s">
        <v>1137</v>
      </c>
      <c r="E511" s="37" t="s">
        <v>1169</v>
      </c>
      <c r="F511" s="38" t="s">
        <v>1170</v>
      </c>
      <c r="G511" s="41" t="s">
        <v>1171</v>
      </c>
      <c r="H511" s="37" t="s">
        <v>29</v>
      </c>
    </row>
    <row r="512" s="27" customFormat="1" customHeight="1" spans="1:8">
      <c r="A512" s="36" t="s">
        <v>1172</v>
      </c>
      <c r="B512" s="37" t="s">
        <v>10</v>
      </c>
      <c r="C512" s="37" t="s">
        <v>1136</v>
      </c>
      <c r="D512" s="38" t="s">
        <v>1137</v>
      </c>
      <c r="E512" s="37" t="s">
        <v>51</v>
      </c>
      <c r="F512" s="38" t="s">
        <v>52</v>
      </c>
      <c r="G512" s="39" t="s">
        <v>53</v>
      </c>
      <c r="H512" s="40" t="s">
        <v>16</v>
      </c>
    </row>
    <row r="513" s="27" customFormat="1" customHeight="1" spans="1:8">
      <c r="A513" s="36" t="s">
        <v>1173</v>
      </c>
      <c r="B513" s="37" t="s">
        <v>10</v>
      </c>
      <c r="C513" s="37" t="s">
        <v>1174</v>
      </c>
      <c r="D513" s="38" t="s">
        <v>1175</v>
      </c>
      <c r="E513" s="37" t="s">
        <v>13</v>
      </c>
      <c r="F513" s="38" t="s">
        <v>14</v>
      </c>
      <c r="G513" s="39" t="s">
        <v>15</v>
      </c>
      <c r="H513" s="40" t="s">
        <v>16</v>
      </c>
    </row>
    <row r="514" s="27" customFormat="1" customHeight="1" spans="1:8">
      <c r="A514" s="36" t="s">
        <v>1176</v>
      </c>
      <c r="B514" s="37" t="s">
        <v>10</v>
      </c>
      <c r="C514" s="37" t="s">
        <v>1174</v>
      </c>
      <c r="D514" s="38" t="s">
        <v>1175</v>
      </c>
      <c r="E514" s="37" t="s">
        <v>22</v>
      </c>
      <c r="F514" s="38" t="s">
        <v>23</v>
      </c>
      <c r="G514" s="39" t="s">
        <v>24</v>
      </c>
      <c r="H514" s="40" t="s">
        <v>16</v>
      </c>
    </row>
    <row r="515" s="27" customFormat="1" customHeight="1" spans="1:8">
      <c r="A515" s="36" t="s">
        <v>1177</v>
      </c>
      <c r="B515" s="37" t="s">
        <v>10</v>
      </c>
      <c r="C515" s="37" t="s">
        <v>1174</v>
      </c>
      <c r="D515" s="38" t="s">
        <v>1175</v>
      </c>
      <c r="E515" s="37" t="s">
        <v>18</v>
      </c>
      <c r="F515" s="38" t="s">
        <v>19</v>
      </c>
      <c r="G515" s="39" t="s">
        <v>20</v>
      </c>
      <c r="H515" s="40" t="s">
        <v>16</v>
      </c>
    </row>
    <row r="516" s="27" customFormat="1" customHeight="1" spans="1:8">
      <c r="A516" s="36" t="s">
        <v>1178</v>
      </c>
      <c r="B516" s="37" t="s">
        <v>10</v>
      </c>
      <c r="C516" s="37" t="s">
        <v>1174</v>
      </c>
      <c r="D516" s="38" t="s">
        <v>1175</v>
      </c>
      <c r="E516" s="37" t="s">
        <v>31</v>
      </c>
      <c r="F516" s="38" t="s">
        <v>32</v>
      </c>
      <c r="G516" s="41" t="s">
        <v>33</v>
      </c>
      <c r="H516" s="37" t="s">
        <v>16</v>
      </c>
    </row>
    <row r="517" s="27" customFormat="1" customHeight="1" spans="1:8">
      <c r="A517" s="36" t="s">
        <v>1179</v>
      </c>
      <c r="B517" s="37" t="s">
        <v>10</v>
      </c>
      <c r="C517" s="37" t="s">
        <v>1174</v>
      </c>
      <c r="D517" s="38" t="s">
        <v>1175</v>
      </c>
      <c r="E517" s="37" t="s">
        <v>743</v>
      </c>
      <c r="F517" s="38" t="s">
        <v>744</v>
      </c>
      <c r="G517" s="41" t="s">
        <v>745</v>
      </c>
      <c r="H517" s="37" t="s">
        <v>16</v>
      </c>
    </row>
    <row r="518" s="27" customFormat="1" customHeight="1" spans="1:8">
      <c r="A518" s="36" t="s">
        <v>1180</v>
      </c>
      <c r="B518" s="37" t="s">
        <v>10</v>
      </c>
      <c r="C518" s="37" t="s">
        <v>1174</v>
      </c>
      <c r="D518" s="38" t="s">
        <v>1175</v>
      </c>
      <c r="E518" s="37" t="s">
        <v>747</v>
      </c>
      <c r="F518" s="38" t="s">
        <v>748</v>
      </c>
      <c r="G518" s="41" t="s">
        <v>749</v>
      </c>
      <c r="H518" s="37" t="s">
        <v>16</v>
      </c>
    </row>
    <row r="519" s="27" customFormat="1" customHeight="1" spans="1:8">
      <c r="A519" s="36" t="s">
        <v>1181</v>
      </c>
      <c r="B519" s="37" t="s">
        <v>10</v>
      </c>
      <c r="C519" s="37" t="s">
        <v>1174</v>
      </c>
      <c r="D519" s="38" t="s">
        <v>1175</v>
      </c>
      <c r="E519" s="37" t="s">
        <v>231</v>
      </c>
      <c r="F519" s="38" t="s">
        <v>232</v>
      </c>
      <c r="G519" s="41" t="s">
        <v>233</v>
      </c>
      <c r="H519" s="37" t="s">
        <v>16</v>
      </c>
    </row>
    <row r="520" s="27" customFormat="1" customHeight="1" spans="1:8">
      <c r="A520" s="36" t="s">
        <v>1182</v>
      </c>
      <c r="B520" s="37" t="s">
        <v>10</v>
      </c>
      <c r="C520" s="37" t="s">
        <v>1174</v>
      </c>
      <c r="D520" s="38" t="s">
        <v>1175</v>
      </c>
      <c r="E520" s="37" t="s">
        <v>752</v>
      </c>
      <c r="F520" s="38" t="s">
        <v>753</v>
      </c>
      <c r="G520" s="41" t="s">
        <v>754</v>
      </c>
      <c r="H520" s="37" t="s">
        <v>16</v>
      </c>
    </row>
    <row r="521" s="27" customFormat="1" customHeight="1" spans="1:8">
      <c r="A521" s="36" t="s">
        <v>1183</v>
      </c>
      <c r="B521" s="37" t="s">
        <v>10</v>
      </c>
      <c r="C521" s="37" t="s">
        <v>1174</v>
      </c>
      <c r="D521" s="38" t="s">
        <v>1175</v>
      </c>
      <c r="E521" s="37" t="s">
        <v>1184</v>
      </c>
      <c r="F521" s="38" t="s">
        <v>1185</v>
      </c>
      <c r="G521" s="41" t="s">
        <v>1186</v>
      </c>
      <c r="H521" s="37" t="s">
        <v>16</v>
      </c>
    </row>
    <row r="522" s="27" customFormat="1" customHeight="1" spans="1:8">
      <c r="A522" s="36" t="s">
        <v>1187</v>
      </c>
      <c r="B522" s="37" t="s">
        <v>10</v>
      </c>
      <c r="C522" s="37" t="s">
        <v>1174</v>
      </c>
      <c r="D522" s="38" t="s">
        <v>1175</v>
      </c>
      <c r="E522" s="37" t="s">
        <v>1188</v>
      </c>
      <c r="F522" s="38" t="s">
        <v>1189</v>
      </c>
      <c r="G522" s="41" t="s">
        <v>1190</v>
      </c>
      <c r="H522" s="37" t="s">
        <v>16</v>
      </c>
    </row>
    <row r="523" s="27" customFormat="1" customHeight="1" spans="1:8">
      <c r="A523" s="36" t="s">
        <v>1191</v>
      </c>
      <c r="B523" s="37" t="s">
        <v>10</v>
      </c>
      <c r="C523" s="37" t="s">
        <v>1174</v>
      </c>
      <c r="D523" s="38" t="s">
        <v>1175</v>
      </c>
      <c r="E523" s="37" t="s">
        <v>1192</v>
      </c>
      <c r="F523" s="38" t="s">
        <v>1193</v>
      </c>
      <c r="G523" s="41" t="s">
        <v>1194</v>
      </c>
      <c r="H523" s="37" t="s">
        <v>16</v>
      </c>
    </row>
    <row r="524" s="27" customFormat="1" customHeight="1" spans="1:8">
      <c r="A524" s="36" t="s">
        <v>1195</v>
      </c>
      <c r="B524" s="37" t="s">
        <v>10</v>
      </c>
      <c r="C524" s="37" t="s">
        <v>1174</v>
      </c>
      <c r="D524" s="38" t="s">
        <v>1175</v>
      </c>
      <c r="E524" s="37" t="s">
        <v>399</v>
      </c>
      <c r="F524" s="38" t="s">
        <v>400</v>
      </c>
      <c r="G524" s="41" t="s">
        <v>401</v>
      </c>
      <c r="H524" s="37" t="s">
        <v>16</v>
      </c>
    </row>
    <row r="525" s="27" customFormat="1" customHeight="1" spans="1:8">
      <c r="A525" s="36" t="s">
        <v>1196</v>
      </c>
      <c r="B525" s="37" t="s">
        <v>10</v>
      </c>
      <c r="C525" s="37" t="s">
        <v>1174</v>
      </c>
      <c r="D525" s="38" t="s">
        <v>1175</v>
      </c>
      <c r="E525" s="37" t="s">
        <v>1197</v>
      </c>
      <c r="F525" s="38" t="s">
        <v>1198</v>
      </c>
      <c r="G525" s="41" t="s">
        <v>1199</v>
      </c>
      <c r="H525" s="37" t="s">
        <v>16</v>
      </c>
    </row>
    <row r="526" s="27" customFormat="1" customHeight="1" spans="1:8">
      <c r="A526" s="36" t="s">
        <v>1200</v>
      </c>
      <c r="B526" s="37" t="s">
        <v>10</v>
      </c>
      <c r="C526" s="37" t="s">
        <v>1174</v>
      </c>
      <c r="D526" s="38" t="s">
        <v>1175</v>
      </c>
      <c r="E526" s="37" t="s">
        <v>1201</v>
      </c>
      <c r="F526" s="38" t="s">
        <v>1202</v>
      </c>
      <c r="G526" s="41" t="s">
        <v>1203</v>
      </c>
      <c r="H526" s="37" t="s">
        <v>16</v>
      </c>
    </row>
    <row r="527" s="27" customFormat="1" customHeight="1" spans="1:8">
      <c r="A527" s="36" t="s">
        <v>1204</v>
      </c>
      <c r="B527" s="37" t="s">
        <v>10</v>
      </c>
      <c r="C527" s="37" t="s">
        <v>1174</v>
      </c>
      <c r="D527" s="38" t="s">
        <v>1175</v>
      </c>
      <c r="E527" s="37" t="s">
        <v>1205</v>
      </c>
      <c r="F527" s="38" t="s">
        <v>1206</v>
      </c>
      <c r="G527" s="41" t="s">
        <v>1207</v>
      </c>
      <c r="H527" s="37" t="s">
        <v>16</v>
      </c>
    </row>
    <row r="528" s="27" customFormat="1" customHeight="1" spans="1:8">
      <c r="A528" s="36" t="s">
        <v>1208</v>
      </c>
      <c r="B528" s="37" t="s">
        <v>10</v>
      </c>
      <c r="C528" s="37" t="s">
        <v>1174</v>
      </c>
      <c r="D528" s="38" t="s">
        <v>1175</v>
      </c>
      <c r="E528" s="37" t="s">
        <v>934</v>
      </c>
      <c r="F528" s="38" t="s">
        <v>935</v>
      </c>
      <c r="G528" s="41" t="s">
        <v>936</v>
      </c>
      <c r="H528" s="37" t="s">
        <v>16</v>
      </c>
    </row>
    <row r="529" s="27" customFormat="1" customHeight="1" spans="1:8">
      <c r="A529" s="36" t="s">
        <v>1209</v>
      </c>
      <c r="B529" s="37" t="s">
        <v>10</v>
      </c>
      <c r="C529" s="37" t="s">
        <v>1174</v>
      </c>
      <c r="D529" s="38" t="s">
        <v>1175</v>
      </c>
      <c r="E529" s="37" t="s">
        <v>776</v>
      </c>
      <c r="F529" s="38" t="s">
        <v>777</v>
      </c>
      <c r="G529" s="41" t="s">
        <v>778</v>
      </c>
      <c r="H529" s="37" t="s">
        <v>16</v>
      </c>
    </row>
    <row r="530" s="27" customFormat="1" customHeight="1" spans="1:8">
      <c r="A530" s="36" t="s">
        <v>1210</v>
      </c>
      <c r="B530" s="37" t="s">
        <v>10</v>
      </c>
      <c r="C530" s="37" t="s">
        <v>1174</v>
      </c>
      <c r="D530" s="38" t="s">
        <v>1175</v>
      </c>
      <c r="E530" s="37" t="s">
        <v>788</v>
      </c>
      <c r="F530" s="38" t="s">
        <v>789</v>
      </c>
      <c r="G530" s="39" t="s">
        <v>790</v>
      </c>
      <c r="H530" s="40" t="s">
        <v>29</v>
      </c>
    </row>
    <row r="531" s="27" customFormat="1" customHeight="1" spans="1:8">
      <c r="A531" s="36" t="s">
        <v>1211</v>
      </c>
      <c r="B531" s="37" t="s">
        <v>10</v>
      </c>
      <c r="C531" s="37" t="s">
        <v>1174</v>
      </c>
      <c r="D531" s="38" t="s">
        <v>1175</v>
      </c>
      <c r="E531" s="37" t="s">
        <v>1212</v>
      </c>
      <c r="F531" s="38" t="s">
        <v>1213</v>
      </c>
      <c r="G531" s="39" t="s">
        <v>1214</v>
      </c>
      <c r="H531" s="37" t="s">
        <v>16</v>
      </c>
    </row>
    <row r="532" s="27" customFormat="1" customHeight="1" spans="1:8">
      <c r="A532" s="36" t="s">
        <v>1215</v>
      </c>
      <c r="B532" s="37" t="s">
        <v>10</v>
      </c>
      <c r="C532" s="37" t="s">
        <v>1174</v>
      </c>
      <c r="D532" s="38" t="s">
        <v>1175</v>
      </c>
      <c r="E532" s="37" t="s">
        <v>796</v>
      </c>
      <c r="F532" s="38" t="s">
        <v>797</v>
      </c>
      <c r="G532" s="41" t="s">
        <v>798</v>
      </c>
      <c r="H532" s="37" t="s">
        <v>16</v>
      </c>
    </row>
    <row r="533" s="27" customFormat="1" customHeight="1" spans="1:8">
      <c r="A533" s="36" t="s">
        <v>1216</v>
      </c>
      <c r="B533" s="37" t="s">
        <v>10</v>
      </c>
      <c r="C533" s="37" t="s">
        <v>1174</v>
      </c>
      <c r="D533" s="38" t="s">
        <v>1175</v>
      </c>
      <c r="E533" s="37" t="s">
        <v>51</v>
      </c>
      <c r="F533" s="38" t="s">
        <v>52</v>
      </c>
      <c r="G533" s="41" t="s">
        <v>53</v>
      </c>
      <c r="H533" s="37" t="s">
        <v>16</v>
      </c>
    </row>
    <row r="534" s="27" customFormat="1" customHeight="1" spans="1:8">
      <c r="A534" s="36" t="s">
        <v>1217</v>
      </c>
      <c r="B534" s="37" t="s">
        <v>10</v>
      </c>
      <c r="C534" s="37" t="s">
        <v>1218</v>
      </c>
      <c r="D534" s="38" t="s">
        <v>1219</v>
      </c>
      <c r="E534" s="37" t="s">
        <v>803</v>
      </c>
      <c r="F534" s="38" t="s">
        <v>804</v>
      </c>
      <c r="G534" s="41" t="s">
        <v>805</v>
      </c>
      <c r="H534" s="37" t="s">
        <v>16</v>
      </c>
    </row>
    <row r="535" s="27" customFormat="1" customHeight="1" spans="1:8">
      <c r="A535" s="36" t="s">
        <v>1220</v>
      </c>
      <c r="B535" s="37" t="s">
        <v>10</v>
      </c>
      <c r="C535" s="37" t="s">
        <v>1218</v>
      </c>
      <c r="D535" s="38" t="s">
        <v>1219</v>
      </c>
      <c r="E535" s="37" t="s">
        <v>13</v>
      </c>
      <c r="F535" s="38" t="s">
        <v>14</v>
      </c>
      <c r="G535" s="39" t="s">
        <v>15</v>
      </c>
      <c r="H535" s="40" t="s">
        <v>16</v>
      </c>
    </row>
    <row r="536" s="27" customFormat="1" customHeight="1" spans="1:8">
      <c r="A536" s="36" t="s">
        <v>1221</v>
      </c>
      <c r="B536" s="37" t="s">
        <v>10</v>
      </c>
      <c r="C536" s="37" t="s">
        <v>1218</v>
      </c>
      <c r="D536" s="38" t="s">
        <v>1219</v>
      </c>
      <c r="E536" s="37" t="s">
        <v>22</v>
      </c>
      <c r="F536" s="38" t="s">
        <v>23</v>
      </c>
      <c r="G536" s="41" t="s">
        <v>24</v>
      </c>
      <c r="H536" s="37" t="s">
        <v>16</v>
      </c>
    </row>
    <row r="537" s="27" customFormat="1" customHeight="1" spans="1:8">
      <c r="A537" s="36" t="s">
        <v>1222</v>
      </c>
      <c r="B537" s="37" t="s">
        <v>10</v>
      </c>
      <c r="C537" s="37" t="s">
        <v>1218</v>
      </c>
      <c r="D537" s="38" t="s">
        <v>1219</v>
      </c>
      <c r="E537" s="37" t="s">
        <v>18</v>
      </c>
      <c r="F537" s="38" t="s">
        <v>19</v>
      </c>
      <c r="G537" s="41" t="s">
        <v>20</v>
      </c>
      <c r="H537" s="37" t="s">
        <v>16</v>
      </c>
    </row>
    <row r="538" s="27" customFormat="1" customHeight="1" spans="1:8">
      <c r="A538" s="36" t="s">
        <v>1223</v>
      </c>
      <c r="B538" s="37" t="s">
        <v>10</v>
      </c>
      <c r="C538" s="37" t="s">
        <v>1218</v>
      </c>
      <c r="D538" s="38" t="s">
        <v>1219</v>
      </c>
      <c r="E538" s="37" t="s">
        <v>810</v>
      </c>
      <c r="F538" s="38" t="s">
        <v>811</v>
      </c>
      <c r="G538" s="41" t="s">
        <v>812</v>
      </c>
      <c r="H538" s="37" t="s">
        <v>29</v>
      </c>
    </row>
    <row r="539" s="27" customFormat="1" customHeight="1" spans="1:8">
      <c r="A539" s="36" t="s">
        <v>1224</v>
      </c>
      <c r="B539" s="37" t="s">
        <v>10</v>
      </c>
      <c r="C539" s="37" t="s">
        <v>1218</v>
      </c>
      <c r="D539" s="38" t="s">
        <v>1219</v>
      </c>
      <c r="E539" s="37" t="s">
        <v>31</v>
      </c>
      <c r="F539" s="38" t="s">
        <v>32</v>
      </c>
      <c r="G539" s="41" t="s">
        <v>33</v>
      </c>
      <c r="H539" s="37" t="s">
        <v>16</v>
      </c>
    </row>
    <row r="540" s="27" customFormat="1" customHeight="1" spans="1:8">
      <c r="A540" s="36" t="s">
        <v>1225</v>
      </c>
      <c r="B540" s="37" t="s">
        <v>10</v>
      </c>
      <c r="C540" s="37" t="s">
        <v>1218</v>
      </c>
      <c r="D540" s="38" t="s">
        <v>1219</v>
      </c>
      <c r="E540" s="37" t="s">
        <v>743</v>
      </c>
      <c r="F540" s="38" t="s">
        <v>744</v>
      </c>
      <c r="G540" s="41" t="s">
        <v>745</v>
      </c>
      <c r="H540" s="37" t="s">
        <v>16</v>
      </c>
    </row>
    <row r="541" s="27" customFormat="1" customHeight="1" spans="1:8">
      <c r="A541" s="36" t="s">
        <v>1226</v>
      </c>
      <c r="B541" s="37" t="s">
        <v>10</v>
      </c>
      <c r="C541" s="37" t="s">
        <v>1218</v>
      </c>
      <c r="D541" s="38" t="s">
        <v>1219</v>
      </c>
      <c r="E541" s="37" t="s">
        <v>747</v>
      </c>
      <c r="F541" s="38" t="s">
        <v>748</v>
      </c>
      <c r="G541" s="41" t="s">
        <v>749</v>
      </c>
      <c r="H541" s="37" t="s">
        <v>16</v>
      </c>
    </row>
    <row r="542" s="27" customFormat="1" customHeight="1" spans="1:8">
      <c r="A542" s="36" t="s">
        <v>1227</v>
      </c>
      <c r="B542" s="37" t="s">
        <v>10</v>
      </c>
      <c r="C542" s="37" t="s">
        <v>1218</v>
      </c>
      <c r="D542" s="38" t="s">
        <v>1219</v>
      </c>
      <c r="E542" s="37" t="s">
        <v>231</v>
      </c>
      <c r="F542" s="38" t="s">
        <v>232</v>
      </c>
      <c r="G542" s="41" t="s">
        <v>233</v>
      </c>
      <c r="H542" s="37" t="s">
        <v>16</v>
      </c>
    </row>
    <row r="543" s="27" customFormat="1" customHeight="1" spans="1:8">
      <c r="A543" s="36" t="s">
        <v>1228</v>
      </c>
      <c r="B543" s="37" t="s">
        <v>10</v>
      </c>
      <c r="C543" s="37" t="s">
        <v>1218</v>
      </c>
      <c r="D543" s="38" t="s">
        <v>1219</v>
      </c>
      <c r="E543" s="37" t="s">
        <v>752</v>
      </c>
      <c r="F543" s="38" t="s">
        <v>753</v>
      </c>
      <c r="G543" s="41" t="s">
        <v>754</v>
      </c>
      <c r="H543" s="37" t="s">
        <v>16</v>
      </c>
    </row>
    <row r="544" s="27" customFormat="1" customHeight="1" spans="1:8">
      <c r="A544" s="36" t="s">
        <v>1229</v>
      </c>
      <c r="B544" s="37" t="s">
        <v>10</v>
      </c>
      <c r="C544" s="37" t="s">
        <v>1218</v>
      </c>
      <c r="D544" s="38" t="s">
        <v>1219</v>
      </c>
      <c r="E544" s="37" t="s">
        <v>69</v>
      </c>
      <c r="F544" s="38" t="s">
        <v>70</v>
      </c>
      <c r="G544" s="39" t="s">
        <v>71</v>
      </c>
      <c r="H544" s="40" t="s">
        <v>16</v>
      </c>
    </row>
    <row r="545" s="27" customFormat="1" customHeight="1" spans="1:8">
      <c r="A545" s="36" t="s">
        <v>1230</v>
      </c>
      <c r="B545" s="37" t="s">
        <v>10</v>
      </c>
      <c r="C545" s="37" t="s">
        <v>1218</v>
      </c>
      <c r="D545" s="38" t="s">
        <v>1219</v>
      </c>
      <c r="E545" s="37" t="s">
        <v>73</v>
      </c>
      <c r="F545" s="38" t="s">
        <v>74</v>
      </c>
      <c r="G545" s="41" t="s">
        <v>955</v>
      </c>
      <c r="H545" s="37" t="s">
        <v>16</v>
      </c>
    </row>
    <row r="546" s="27" customFormat="1" customHeight="1" spans="1:8">
      <c r="A546" s="36" t="s">
        <v>1231</v>
      </c>
      <c r="B546" s="37" t="s">
        <v>10</v>
      </c>
      <c r="C546" s="37" t="s">
        <v>1218</v>
      </c>
      <c r="D546" s="38" t="s">
        <v>1219</v>
      </c>
      <c r="E546" s="37" t="s">
        <v>1184</v>
      </c>
      <c r="F546" s="38" t="s">
        <v>1185</v>
      </c>
      <c r="G546" s="41" t="s">
        <v>1186</v>
      </c>
      <c r="H546" s="37" t="s">
        <v>16</v>
      </c>
    </row>
    <row r="547" s="27" customFormat="1" customHeight="1" spans="1:8">
      <c r="A547" s="36" t="s">
        <v>1232</v>
      </c>
      <c r="B547" s="37" t="s">
        <v>10</v>
      </c>
      <c r="C547" s="37" t="s">
        <v>1218</v>
      </c>
      <c r="D547" s="38" t="s">
        <v>1219</v>
      </c>
      <c r="E547" s="37" t="s">
        <v>1188</v>
      </c>
      <c r="F547" s="38" t="s">
        <v>1189</v>
      </c>
      <c r="G547" s="39" t="s">
        <v>1190</v>
      </c>
      <c r="H547" s="40" t="s">
        <v>16</v>
      </c>
    </row>
    <row r="548" s="27" customFormat="1" customHeight="1" spans="1:8">
      <c r="A548" s="36" t="s">
        <v>1233</v>
      </c>
      <c r="B548" s="37" t="s">
        <v>10</v>
      </c>
      <c r="C548" s="37" t="s">
        <v>1218</v>
      </c>
      <c r="D548" s="38" t="s">
        <v>1219</v>
      </c>
      <c r="E548" s="37" t="s">
        <v>835</v>
      </c>
      <c r="F548" s="38" t="s">
        <v>836</v>
      </c>
      <c r="G548" s="41" t="s">
        <v>837</v>
      </c>
      <c r="H548" s="37" t="s">
        <v>16</v>
      </c>
    </row>
    <row r="549" s="27" customFormat="1" customHeight="1" spans="1:8">
      <c r="A549" s="36" t="s">
        <v>1234</v>
      </c>
      <c r="B549" s="37" t="s">
        <v>10</v>
      </c>
      <c r="C549" s="37" t="s">
        <v>1218</v>
      </c>
      <c r="D549" s="38" t="s">
        <v>1219</v>
      </c>
      <c r="E549" s="37" t="s">
        <v>839</v>
      </c>
      <c r="F549" s="38" t="s">
        <v>840</v>
      </c>
      <c r="G549" s="41" t="s">
        <v>841</v>
      </c>
      <c r="H549" s="40" t="s">
        <v>16</v>
      </c>
    </row>
    <row r="550" s="27" customFormat="1" customHeight="1" spans="1:8">
      <c r="A550" s="36" t="s">
        <v>1235</v>
      </c>
      <c r="B550" s="37" t="s">
        <v>10</v>
      </c>
      <c r="C550" s="37" t="s">
        <v>1218</v>
      </c>
      <c r="D550" s="38" t="s">
        <v>1219</v>
      </c>
      <c r="E550" s="37" t="s">
        <v>827</v>
      </c>
      <c r="F550" s="38" t="s">
        <v>828</v>
      </c>
      <c r="G550" s="39" t="s">
        <v>829</v>
      </c>
      <c r="H550" s="42" t="s">
        <v>16</v>
      </c>
    </row>
    <row r="551" s="27" customFormat="1" customHeight="1" spans="1:8">
      <c r="A551" s="36" t="s">
        <v>1236</v>
      </c>
      <c r="B551" s="37" t="s">
        <v>10</v>
      </c>
      <c r="C551" s="37" t="s">
        <v>1218</v>
      </c>
      <c r="D551" s="38" t="s">
        <v>1219</v>
      </c>
      <c r="E551" s="37" t="s">
        <v>831</v>
      </c>
      <c r="F551" s="38" t="s">
        <v>832</v>
      </c>
      <c r="G551" s="41" t="s">
        <v>833</v>
      </c>
      <c r="H551" s="37" t="s">
        <v>16</v>
      </c>
    </row>
    <row r="552" s="27" customFormat="1" customHeight="1" spans="1:8">
      <c r="A552" s="36" t="s">
        <v>1237</v>
      </c>
      <c r="B552" s="37" t="s">
        <v>10</v>
      </c>
      <c r="C552" s="37" t="s">
        <v>1218</v>
      </c>
      <c r="D552" s="38" t="s">
        <v>1219</v>
      </c>
      <c r="E552" s="37" t="s">
        <v>399</v>
      </c>
      <c r="F552" s="38" t="s">
        <v>400</v>
      </c>
      <c r="G552" s="41" t="s">
        <v>401</v>
      </c>
      <c r="H552" s="37" t="s">
        <v>16</v>
      </c>
    </row>
    <row r="553" s="27" customFormat="1" customHeight="1" spans="1:8">
      <c r="A553" s="36" t="s">
        <v>1238</v>
      </c>
      <c r="B553" s="37" t="s">
        <v>10</v>
      </c>
      <c r="C553" s="37" t="s">
        <v>1218</v>
      </c>
      <c r="D553" s="38" t="s">
        <v>1219</v>
      </c>
      <c r="E553" s="37" t="s">
        <v>844</v>
      </c>
      <c r="F553" s="38" t="s">
        <v>845</v>
      </c>
      <c r="G553" s="41" t="s">
        <v>846</v>
      </c>
      <c r="H553" s="37" t="s">
        <v>16</v>
      </c>
    </row>
    <row r="554" s="27" customFormat="1" customHeight="1" spans="1:8">
      <c r="A554" s="36" t="s">
        <v>1239</v>
      </c>
      <c r="B554" s="37" t="s">
        <v>10</v>
      </c>
      <c r="C554" s="37" t="s">
        <v>1218</v>
      </c>
      <c r="D554" s="38" t="s">
        <v>1219</v>
      </c>
      <c r="E554" s="37" t="s">
        <v>848</v>
      </c>
      <c r="F554" s="38" t="s">
        <v>849</v>
      </c>
      <c r="G554" s="39" t="s">
        <v>850</v>
      </c>
      <c r="H554" s="40" t="s">
        <v>16</v>
      </c>
    </row>
    <row r="555" s="27" customFormat="1" customHeight="1" spans="1:8">
      <c r="A555" s="36" t="s">
        <v>1240</v>
      </c>
      <c r="B555" s="37" t="s">
        <v>10</v>
      </c>
      <c r="C555" s="37" t="s">
        <v>1218</v>
      </c>
      <c r="D555" s="38" t="s">
        <v>1219</v>
      </c>
      <c r="E555" s="37" t="s">
        <v>852</v>
      </c>
      <c r="F555" s="38" t="s">
        <v>853</v>
      </c>
      <c r="G555" s="41" t="s">
        <v>854</v>
      </c>
      <c r="H555" s="37" t="s">
        <v>16</v>
      </c>
    </row>
    <row r="556" s="27" customFormat="1" customHeight="1" spans="1:8">
      <c r="A556" s="36" t="s">
        <v>1241</v>
      </c>
      <c r="B556" s="37" t="s">
        <v>10</v>
      </c>
      <c r="C556" s="37" t="s">
        <v>1218</v>
      </c>
      <c r="D556" s="38" t="s">
        <v>1219</v>
      </c>
      <c r="E556" s="37" t="s">
        <v>856</v>
      </c>
      <c r="F556" s="38" t="s">
        <v>857</v>
      </c>
      <c r="G556" s="39" t="s">
        <v>858</v>
      </c>
      <c r="H556" s="37" t="s">
        <v>16</v>
      </c>
    </row>
    <row r="557" s="27" customFormat="1" customHeight="1" spans="1:8">
      <c r="A557" s="36" t="s">
        <v>1242</v>
      </c>
      <c r="B557" s="37" t="s">
        <v>10</v>
      </c>
      <c r="C557" s="37" t="s">
        <v>1218</v>
      </c>
      <c r="D557" s="38" t="s">
        <v>1219</v>
      </c>
      <c r="E557" s="37" t="s">
        <v>860</v>
      </c>
      <c r="F557" s="38" t="s">
        <v>861</v>
      </c>
      <c r="G557" s="41" t="s">
        <v>862</v>
      </c>
      <c r="H557" s="37" t="s">
        <v>16</v>
      </c>
    </row>
    <row r="558" s="27" customFormat="1" customHeight="1" spans="1:8">
      <c r="A558" s="36" t="s">
        <v>1243</v>
      </c>
      <c r="B558" s="37" t="s">
        <v>10</v>
      </c>
      <c r="C558" s="37" t="s">
        <v>1218</v>
      </c>
      <c r="D558" s="38" t="s">
        <v>1219</v>
      </c>
      <c r="E558" s="37" t="s">
        <v>872</v>
      </c>
      <c r="F558" s="38" t="s">
        <v>873</v>
      </c>
      <c r="G558" s="39" t="s">
        <v>874</v>
      </c>
      <c r="H558" s="37" t="s">
        <v>16</v>
      </c>
    </row>
    <row r="559" s="27" customFormat="1" customHeight="1" spans="1:8">
      <c r="A559" s="36" t="s">
        <v>1244</v>
      </c>
      <c r="B559" s="37" t="s">
        <v>10</v>
      </c>
      <c r="C559" s="37" t="s">
        <v>1218</v>
      </c>
      <c r="D559" s="38" t="s">
        <v>1219</v>
      </c>
      <c r="E559" s="37" t="s">
        <v>864</v>
      </c>
      <c r="F559" s="38" t="s">
        <v>865</v>
      </c>
      <c r="G559" s="41" t="s">
        <v>866</v>
      </c>
      <c r="H559" s="37" t="s">
        <v>16</v>
      </c>
    </row>
    <row r="560" s="27" customFormat="1" customHeight="1" spans="1:8">
      <c r="A560" s="36" t="s">
        <v>1245</v>
      </c>
      <c r="B560" s="37" t="s">
        <v>10</v>
      </c>
      <c r="C560" s="37" t="s">
        <v>1218</v>
      </c>
      <c r="D560" s="38" t="s">
        <v>1219</v>
      </c>
      <c r="E560" s="37" t="s">
        <v>884</v>
      </c>
      <c r="F560" s="38" t="s">
        <v>885</v>
      </c>
      <c r="G560" s="41" t="s">
        <v>1246</v>
      </c>
      <c r="H560" s="37" t="s">
        <v>29</v>
      </c>
    </row>
    <row r="561" s="27" customFormat="1" customHeight="1" spans="1:8">
      <c r="A561" s="36" t="s">
        <v>1247</v>
      </c>
      <c r="B561" s="37" t="s">
        <v>10</v>
      </c>
      <c r="C561" s="37" t="s">
        <v>1218</v>
      </c>
      <c r="D561" s="38" t="s">
        <v>1219</v>
      </c>
      <c r="E561" s="37" t="s">
        <v>888</v>
      </c>
      <c r="F561" s="38" t="s">
        <v>889</v>
      </c>
      <c r="G561" s="39" t="s">
        <v>1248</v>
      </c>
      <c r="H561" s="40" t="s">
        <v>29</v>
      </c>
    </row>
    <row r="562" s="27" customFormat="1" customHeight="1" spans="1:8">
      <c r="A562" s="36" t="s">
        <v>1249</v>
      </c>
      <c r="B562" s="37" t="s">
        <v>10</v>
      </c>
      <c r="C562" s="37" t="s">
        <v>1218</v>
      </c>
      <c r="D562" s="38" t="s">
        <v>1219</v>
      </c>
      <c r="E562" s="37" t="s">
        <v>892</v>
      </c>
      <c r="F562" s="38" t="s">
        <v>893</v>
      </c>
      <c r="G562" s="41" t="s">
        <v>1250</v>
      </c>
      <c r="H562" s="37" t="s">
        <v>29</v>
      </c>
    </row>
    <row r="563" s="27" customFormat="1" customHeight="1" spans="1:8">
      <c r="A563" s="36" t="s">
        <v>1251</v>
      </c>
      <c r="B563" s="37" t="s">
        <v>10</v>
      </c>
      <c r="C563" s="37" t="s">
        <v>1218</v>
      </c>
      <c r="D563" s="38" t="s">
        <v>1219</v>
      </c>
      <c r="E563" s="37" t="s">
        <v>896</v>
      </c>
      <c r="F563" s="38" t="s">
        <v>897</v>
      </c>
      <c r="G563" s="39" t="s">
        <v>898</v>
      </c>
      <c r="H563" s="37" t="s">
        <v>29</v>
      </c>
    </row>
    <row r="564" s="27" customFormat="1" customHeight="1" spans="1:8">
      <c r="A564" s="36" t="s">
        <v>1252</v>
      </c>
      <c r="B564" s="37" t="s">
        <v>10</v>
      </c>
      <c r="C564" s="37" t="s">
        <v>1218</v>
      </c>
      <c r="D564" s="38" t="s">
        <v>1219</v>
      </c>
      <c r="E564" s="37" t="s">
        <v>868</v>
      </c>
      <c r="F564" s="38" t="s">
        <v>869</v>
      </c>
      <c r="G564" s="41" t="s">
        <v>870</v>
      </c>
      <c r="H564" s="37" t="s">
        <v>16</v>
      </c>
    </row>
    <row r="565" s="27" customFormat="1" customHeight="1" spans="1:8">
      <c r="A565" s="36" t="s">
        <v>1253</v>
      </c>
      <c r="B565" s="37" t="s">
        <v>10</v>
      </c>
      <c r="C565" s="37" t="s">
        <v>1218</v>
      </c>
      <c r="D565" s="38" t="s">
        <v>1219</v>
      </c>
      <c r="E565" s="37" t="s">
        <v>51</v>
      </c>
      <c r="F565" s="38" t="s">
        <v>52</v>
      </c>
      <c r="G565" s="41" t="s">
        <v>53</v>
      </c>
      <c r="H565" s="37" t="s">
        <v>16</v>
      </c>
    </row>
    <row r="566" s="27" customFormat="1" customHeight="1" spans="1:8">
      <c r="A566" s="36" t="s">
        <v>1254</v>
      </c>
      <c r="B566" s="37" t="s">
        <v>10</v>
      </c>
      <c r="C566" s="37" t="s">
        <v>1255</v>
      </c>
      <c r="D566" s="38" t="s">
        <v>1256</v>
      </c>
      <c r="E566" s="37" t="s">
        <v>13</v>
      </c>
      <c r="F566" s="38" t="s">
        <v>14</v>
      </c>
      <c r="G566" s="41" t="s">
        <v>15</v>
      </c>
      <c r="H566" s="37" t="s">
        <v>16</v>
      </c>
    </row>
    <row r="567" s="27" customFormat="1" customHeight="1" spans="1:8">
      <c r="A567" s="36" t="s">
        <v>1257</v>
      </c>
      <c r="B567" s="37" t="s">
        <v>10</v>
      </c>
      <c r="C567" s="37" t="s">
        <v>1255</v>
      </c>
      <c r="D567" s="38" t="s">
        <v>1256</v>
      </c>
      <c r="E567" s="37" t="s">
        <v>22</v>
      </c>
      <c r="F567" s="38" t="s">
        <v>23</v>
      </c>
      <c r="G567" s="39" t="s">
        <v>24</v>
      </c>
      <c r="H567" s="40" t="s">
        <v>16</v>
      </c>
    </row>
    <row r="568" s="27" customFormat="1" customHeight="1" spans="1:8">
      <c r="A568" s="36" t="s">
        <v>1258</v>
      </c>
      <c r="B568" s="37" t="s">
        <v>10</v>
      </c>
      <c r="C568" s="37" t="s">
        <v>1255</v>
      </c>
      <c r="D568" s="38" t="s">
        <v>1256</v>
      </c>
      <c r="E568" s="37" t="s">
        <v>18</v>
      </c>
      <c r="F568" s="38" t="s">
        <v>19</v>
      </c>
      <c r="G568" s="41" t="s">
        <v>20</v>
      </c>
      <c r="H568" s="37" t="s">
        <v>16</v>
      </c>
    </row>
    <row r="569" s="27" customFormat="1" customHeight="1" spans="1:8">
      <c r="A569" s="36" t="s">
        <v>1259</v>
      </c>
      <c r="B569" s="37" t="s">
        <v>10</v>
      </c>
      <c r="C569" s="37" t="s">
        <v>1255</v>
      </c>
      <c r="D569" s="38" t="s">
        <v>1256</v>
      </c>
      <c r="E569" s="37" t="s">
        <v>31</v>
      </c>
      <c r="F569" s="38" t="s">
        <v>32</v>
      </c>
      <c r="G569" s="41" t="s">
        <v>33</v>
      </c>
      <c r="H569" s="37" t="s">
        <v>16</v>
      </c>
    </row>
    <row r="570" s="27" customFormat="1" customHeight="1" spans="1:8">
      <c r="A570" s="36" t="s">
        <v>1260</v>
      </c>
      <c r="B570" s="37" t="s">
        <v>10</v>
      </c>
      <c r="C570" s="37" t="s">
        <v>1255</v>
      </c>
      <c r="D570" s="38" t="s">
        <v>1256</v>
      </c>
      <c r="E570" s="37" t="s">
        <v>743</v>
      </c>
      <c r="F570" s="38" t="s">
        <v>744</v>
      </c>
      <c r="G570" s="41" t="s">
        <v>745</v>
      </c>
      <c r="H570" s="37" t="s">
        <v>16</v>
      </c>
    </row>
    <row r="571" s="27" customFormat="1" customHeight="1" spans="1:8">
      <c r="A571" s="36" t="s">
        <v>1261</v>
      </c>
      <c r="B571" s="37" t="s">
        <v>10</v>
      </c>
      <c r="C571" s="37" t="s">
        <v>1255</v>
      </c>
      <c r="D571" s="38" t="s">
        <v>1256</v>
      </c>
      <c r="E571" s="37" t="s">
        <v>747</v>
      </c>
      <c r="F571" s="38" t="s">
        <v>748</v>
      </c>
      <c r="G571" s="39" t="s">
        <v>749</v>
      </c>
      <c r="H571" s="37" t="s">
        <v>16</v>
      </c>
    </row>
    <row r="572" s="27" customFormat="1" customHeight="1" spans="1:8">
      <c r="A572" s="36" t="s">
        <v>1262</v>
      </c>
      <c r="B572" s="37" t="s">
        <v>10</v>
      </c>
      <c r="C572" s="37" t="s">
        <v>1255</v>
      </c>
      <c r="D572" s="38" t="s">
        <v>1256</v>
      </c>
      <c r="E572" s="37" t="s">
        <v>231</v>
      </c>
      <c r="F572" s="38" t="s">
        <v>232</v>
      </c>
      <c r="G572" s="41" t="s">
        <v>233</v>
      </c>
      <c r="H572" s="37" t="s">
        <v>16</v>
      </c>
    </row>
    <row r="573" s="27" customFormat="1" customHeight="1" spans="1:8">
      <c r="A573" s="36" t="s">
        <v>1263</v>
      </c>
      <c r="B573" s="37" t="s">
        <v>10</v>
      </c>
      <c r="C573" s="37" t="s">
        <v>1255</v>
      </c>
      <c r="D573" s="38" t="s">
        <v>1256</v>
      </c>
      <c r="E573" s="37" t="s">
        <v>752</v>
      </c>
      <c r="F573" s="38" t="s">
        <v>753</v>
      </c>
      <c r="G573" s="41" t="s">
        <v>754</v>
      </c>
      <c r="H573" s="37" t="s">
        <v>16</v>
      </c>
    </row>
    <row r="574" s="27" customFormat="1" customHeight="1" spans="1:8">
      <c r="A574" s="36" t="s">
        <v>1264</v>
      </c>
      <c r="B574" s="37" t="s">
        <v>10</v>
      </c>
      <c r="C574" s="37" t="s">
        <v>1255</v>
      </c>
      <c r="D574" s="38" t="s">
        <v>1256</v>
      </c>
      <c r="E574" s="37" t="s">
        <v>1184</v>
      </c>
      <c r="F574" s="38" t="s">
        <v>1185</v>
      </c>
      <c r="G574" s="39" t="s">
        <v>1186</v>
      </c>
      <c r="H574" s="40" t="s">
        <v>16</v>
      </c>
    </row>
    <row r="575" s="27" customFormat="1" customHeight="1" spans="1:8">
      <c r="A575" s="36" t="s">
        <v>1265</v>
      </c>
      <c r="B575" s="37" t="s">
        <v>10</v>
      </c>
      <c r="C575" s="37" t="s">
        <v>1255</v>
      </c>
      <c r="D575" s="38" t="s">
        <v>1256</v>
      </c>
      <c r="E575" s="37" t="s">
        <v>1188</v>
      </c>
      <c r="F575" s="38" t="s">
        <v>1189</v>
      </c>
      <c r="G575" s="39" t="s">
        <v>1190</v>
      </c>
      <c r="H575" s="40" t="s">
        <v>16</v>
      </c>
    </row>
    <row r="576" s="27" customFormat="1" customHeight="1" spans="1:8">
      <c r="A576" s="36" t="s">
        <v>1266</v>
      </c>
      <c r="B576" s="37" t="s">
        <v>10</v>
      </c>
      <c r="C576" s="37" t="s">
        <v>1255</v>
      </c>
      <c r="D576" s="38" t="s">
        <v>1256</v>
      </c>
      <c r="E576" s="37" t="s">
        <v>1192</v>
      </c>
      <c r="F576" s="38" t="s">
        <v>1267</v>
      </c>
      <c r="G576" s="39" t="s">
        <v>1194</v>
      </c>
      <c r="H576" s="40" t="s">
        <v>16</v>
      </c>
    </row>
    <row r="577" s="27" customFormat="1" customHeight="1" spans="1:8">
      <c r="A577" s="36" t="s">
        <v>1268</v>
      </c>
      <c r="B577" s="37" t="s">
        <v>10</v>
      </c>
      <c r="C577" s="37" t="s">
        <v>1255</v>
      </c>
      <c r="D577" s="38" t="s">
        <v>1256</v>
      </c>
      <c r="E577" s="37" t="s">
        <v>399</v>
      </c>
      <c r="F577" s="38" t="s">
        <v>400</v>
      </c>
      <c r="G577" s="41" t="s">
        <v>401</v>
      </c>
      <c r="H577" s="37" t="s">
        <v>16</v>
      </c>
    </row>
    <row r="578" s="27" customFormat="1" customHeight="1" spans="1:8">
      <c r="A578" s="36" t="s">
        <v>1269</v>
      </c>
      <c r="B578" s="37" t="s">
        <v>10</v>
      </c>
      <c r="C578" s="37" t="s">
        <v>1255</v>
      </c>
      <c r="D578" s="38" t="s">
        <v>1256</v>
      </c>
      <c r="E578" s="37" t="s">
        <v>1197</v>
      </c>
      <c r="F578" s="38" t="s">
        <v>1198</v>
      </c>
      <c r="G578" s="41" t="s">
        <v>1199</v>
      </c>
      <c r="H578" s="37" t="s">
        <v>16</v>
      </c>
    </row>
    <row r="579" s="27" customFormat="1" customHeight="1" spans="1:8">
      <c r="A579" s="36" t="s">
        <v>1270</v>
      </c>
      <c r="B579" s="37" t="s">
        <v>10</v>
      </c>
      <c r="C579" s="37" t="s">
        <v>1255</v>
      </c>
      <c r="D579" s="38" t="s">
        <v>1256</v>
      </c>
      <c r="E579" s="37" t="s">
        <v>1201</v>
      </c>
      <c r="F579" s="38" t="s">
        <v>1202</v>
      </c>
      <c r="G579" s="39" t="s">
        <v>1203</v>
      </c>
      <c r="H579" s="40" t="s">
        <v>16</v>
      </c>
    </row>
    <row r="580" s="27" customFormat="1" customHeight="1" spans="1:8">
      <c r="A580" s="36" t="s">
        <v>1271</v>
      </c>
      <c r="B580" s="37" t="s">
        <v>10</v>
      </c>
      <c r="C580" s="37" t="s">
        <v>1255</v>
      </c>
      <c r="D580" s="38" t="s">
        <v>1256</v>
      </c>
      <c r="E580" s="37" t="s">
        <v>1205</v>
      </c>
      <c r="F580" s="38" t="s">
        <v>1206</v>
      </c>
      <c r="G580" s="41" t="s">
        <v>1207</v>
      </c>
      <c r="H580" s="37" t="s">
        <v>16</v>
      </c>
    </row>
    <row r="581" s="27" customFormat="1" customHeight="1" spans="1:8">
      <c r="A581" s="36" t="s">
        <v>1272</v>
      </c>
      <c r="B581" s="37" t="s">
        <v>10</v>
      </c>
      <c r="C581" s="37" t="s">
        <v>1255</v>
      </c>
      <c r="D581" s="38" t="s">
        <v>1256</v>
      </c>
      <c r="E581" s="37" t="s">
        <v>934</v>
      </c>
      <c r="F581" s="38" t="s">
        <v>935</v>
      </c>
      <c r="G581" s="41" t="s">
        <v>936</v>
      </c>
      <c r="H581" s="37" t="s">
        <v>16</v>
      </c>
    </row>
    <row r="582" s="27" customFormat="1" customHeight="1" spans="1:8">
      <c r="A582" s="36" t="s">
        <v>1273</v>
      </c>
      <c r="B582" s="37" t="s">
        <v>10</v>
      </c>
      <c r="C582" s="37" t="s">
        <v>1255</v>
      </c>
      <c r="D582" s="38" t="s">
        <v>1256</v>
      </c>
      <c r="E582" s="37" t="s">
        <v>776</v>
      </c>
      <c r="F582" s="38" t="s">
        <v>777</v>
      </c>
      <c r="G582" s="41" t="s">
        <v>778</v>
      </c>
      <c r="H582" s="37" t="s">
        <v>16</v>
      </c>
    </row>
    <row r="583" s="27" customFormat="1" customHeight="1" spans="1:8">
      <c r="A583" s="36" t="s">
        <v>1274</v>
      </c>
      <c r="B583" s="37" t="s">
        <v>10</v>
      </c>
      <c r="C583" s="37" t="s">
        <v>1255</v>
      </c>
      <c r="D583" s="38" t="s">
        <v>1256</v>
      </c>
      <c r="E583" s="37" t="s">
        <v>788</v>
      </c>
      <c r="F583" s="38" t="s">
        <v>789</v>
      </c>
      <c r="G583" s="41" t="s">
        <v>790</v>
      </c>
      <c r="H583" s="37" t="s">
        <v>29</v>
      </c>
    </row>
    <row r="584" s="27" customFormat="1" customHeight="1" spans="1:8">
      <c r="A584" s="36" t="s">
        <v>1275</v>
      </c>
      <c r="B584" s="37" t="s">
        <v>10</v>
      </c>
      <c r="C584" s="37" t="s">
        <v>1255</v>
      </c>
      <c r="D584" s="38" t="s">
        <v>1256</v>
      </c>
      <c r="E584" s="37" t="s">
        <v>1212</v>
      </c>
      <c r="F584" s="38" t="s">
        <v>1213</v>
      </c>
      <c r="G584" s="41" t="s">
        <v>1214</v>
      </c>
      <c r="H584" s="37" t="s">
        <v>16</v>
      </c>
    </row>
    <row r="585" s="27" customFormat="1" customHeight="1" spans="1:8">
      <c r="A585" s="36" t="s">
        <v>1276</v>
      </c>
      <c r="B585" s="37" t="s">
        <v>10</v>
      </c>
      <c r="C585" s="37" t="s">
        <v>1255</v>
      </c>
      <c r="D585" s="38" t="s">
        <v>1256</v>
      </c>
      <c r="E585" s="37" t="s">
        <v>796</v>
      </c>
      <c r="F585" s="38" t="s">
        <v>797</v>
      </c>
      <c r="G585" s="41" t="s">
        <v>798</v>
      </c>
      <c r="H585" s="37" t="s">
        <v>16</v>
      </c>
    </row>
    <row r="586" s="27" customFormat="1" customHeight="1" spans="1:8">
      <c r="A586" s="36" t="s">
        <v>1277</v>
      </c>
      <c r="B586" s="37" t="s">
        <v>10</v>
      </c>
      <c r="C586" s="37" t="s">
        <v>1255</v>
      </c>
      <c r="D586" s="38" t="s">
        <v>1256</v>
      </c>
      <c r="E586" s="37" t="s">
        <v>51</v>
      </c>
      <c r="F586" s="38" t="s">
        <v>52</v>
      </c>
      <c r="G586" s="39" t="s">
        <v>53</v>
      </c>
      <c r="H586" s="40" t="s">
        <v>16</v>
      </c>
    </row>
    <row r="587" s="27" customFormat="1" customHeight="1" spans="1:8">
      <c r="A587" s="36" t="s">
        <v>1278</v>
      </c>
      <c r="B587" s="37" t="s">
        <v>10</v>
      </c>
      <c r="C587" s="37" t="s">
        <v>1279</v>
      </c>
      <c r="D587" s="38" t="s">
        <v>1280</v>
      </c>
      <c r="E587" s="37" t="s">
        <v>803</v>
      </c>
      <c r="F587" s="38" t="s">
        <v>804</v>
      </c>
      <c r="G587" s="39" t="s">
        <v>1008</v>
      </c>
      <c r="H587" s="40" t="s">
        <v>16</v>
      </c>
    </row>
    <row r="588" s="27" customFormat="1" customHeight="1" spans="1:8">
      <c r="A588" s="36" t="s">
        <v>1281</v>
      </c>
      <c r="B588" s="37" t="s">
        <v>10</v>
      </c>
      <c r="C588" s="37" t="s">
        <v>1279</v>
      </c>
      <c r="D588" s="38" t="s">
        <v>1280</v>
      </c>
      <c r="E588" s="37" t="s">
        <v>13</v>
      </c>
      <c r="F588" s="38" t="s">
        <v>14</v>
      </c>
      <c r="G588" s="39" t="s">
        <v>15</v>
      </c>
      <c r="H588" s="40" t="s">
        <v>16</v>
      </c>
    </row>
    <row r="589" s="27" customFormat="1" customHeight="1" spans="1:8">
      <c r="A589" s="36" t="s">
        <v>1282</v>
      </c>
      <c r="B589" s="37" t="s">
        <v>10</v>
      </c>
      <c r="C589" s="37" t="s">
        <v>1279</v>
      </c>
      <c r="D589" s="38" t="s">
        <v>1280</v>
      </c>
      <c r="E589" s="37" t="s">
        <v>22</v>
      </c>
      <c r="F589" s="38" t="s">
        <v>23</v>
      </c>
      <c r="G589" s="41" t="s">
        <v>24</v>
      </c>
      <c r="H589" s="37" t="s">
        <v>16</v>
      </c>
    </row>
    <row r="590" s="27" customFormat="1" customHeight="1" spans="1:8">
      <c r="A590" s="36" t="s">
        <v>1283</v>
      </c>
      <c r="B590" s="37" t="s">
        <v>10</v>
      </c>
      <c r="C590" s="37" t="s">
        <v>1279</v>
      </c>
      <c r="D590" s="38" t="s">
        <v>1280</v>
      </c>
      <c r="E590" s="37" t="s">
        <v>18</v>
      </c>
      <c r="F590" s="38" t="s">
        <v>19</v>
      </c>
      <c r="G590" s="41" t="s">
        <v>20</v>
      </c>
      <c r="H590" s="37" t="s">
        <v>16</v>
      </c>
    </row>
    <row r="591" s="27" customFormat="1" customHeight="1" spans="1:8">
      <c r="A591" s="36" t="s">
        <v>1284</v>
      </c>
      <c r="B591" s="37" t="s">
        <v>10</v>
      </c>
      <c r="C591" s="37" t="s">
        <v>1279</v>
      </c>
      <c r="D591" s="38" t="s">
        <v>1280</v>
      </c>
      <c r="E591" s="37" t="s">
        <v>810</v>
      </c>
      <c r="F591" s="38" t="s">
        <v>811</v>
      </c>
      <c r="G591" s="39" t="s">
        <v>812</v>
      </c>
      <c r="H591" s="40" t="s">
        <v>29</v>
      </c>
    </row>
    <row r="592" s="27" customFormat="1" customHeight="1" spans="1:8">
      <c r="A592" s="36" t="s">
        <v>1285</v>
      </c>
      <c r="B592" s="37" t="s">
        <v>10</v>
      </c>
      <c r="C592" s="37" t="s">
        <v>1279</v>
      </c>
      <c r="D592" s="38" t="s">
        <v>1280</v>
      </c>
      <c r="E592" s="37" t="s">
        <v>31</v>
      </c>
      <c r="F592" s="38" t="s">
        <v>32</v>
      </c>
      <c r="G592" s="39" t="s">
        <v>33</v>
      </c>
      <c r="H592" s="40" t="s">
        <v>16</v>
      </c>
    </row>
    <row r="593" s="27" customFormat="1" customHeight="1" spans="1:8">
      <c r="A593" s="36" t="s">
        <v>1286</v>
      </c>
      <c r="B593" s="37" t="s">
        <v>10</v>
      </c>
      <c r="C593" s="37" t="s">
        <v>1279</v>
      </c>
      <c r="D593" s="38" t="s">
        <v>1280</v>
      </c>
      <c r="E593" s="37" t="s">
        <v>743</v>
      </c>
      <c r="F593" s="38" t="s">
        <v>744</v>
      </c>
      <c r="G593" s="39" t="s">
        <v>745</v>
      </c>
      <c r="H593" s="37" t="s">
        <v>16</v>
      </c>
    </row>
    <row r="594" s="27" customFormat="1" customHeight="1" spans="1:8">
      <c r="A594" s="36" t="s">
        <v>1287</v>
      </c>
      <c r="B594" s="37" t="s">
        <v>10</v>
      </c>
      <c r="C594" s="37" t="s">
        <v>1279</v>
      </c>
      <c r="D594" s="38" t="s">
        <v>1280</v>
      </c>
      <c r="E594" s="37" t="s">
        <v>747</v>
      </c>
      <c r="F594" s="38" t="s">
        <v>748</v>
      </c>
      <c r="G594" s="39" t="s">
        <v>749</v>
      </c>
      <c r="H594" s="37" t="s">
        <v>16</v>
      </c>
    </row>
    <row r="595" s="27" customFormat="1" customHeight="1" spans="1:8">
      <c r="A595" s="36" t="s">
        <v>1288</v>
      </c>
      <c r="B595" s="37" t="s">
        <v>10</v>
      </c>
      <c r="C595" s="37" t="s">
        <v>1279</v>
      </c>
      <c r="D595" s="38" t="s">
        <v>1280</v>
      </c>
      <c r="E595" s="37" t="s">
        <v>231</v>
      </c>
      <c r="F595" s="38" t="s">
        <v>232</v>
      </c>
      <c r="G595" s="41" t="s">
        <v>233</v>
      </c>
      <c r="H595" s="37" t="s">
        <v>16</v>
      </c>
    </row>
    <row r="596" s="27" customFormat="1" customHeight="1" spans="1:8">
      <c r="A596" s="36" t="s">
        <v>1289</v>
      </c>
      <c r="B596" s="37" t="s">
        <v>10</v>
      </c>
      <c r="C596" s="37" t="s">
        <v>1279</v>
      </c>
      <c r="D596" s="38" t="s">
        <v>1280</v>
      </c>
      <c r="E596" s="37" t="s">
        <v>752</v>
      </c>
      <c r="F596" s="38" t="s">
        <v>753</v>
      </c>
      <c r="G596" s="41" t="s">
        <v>754</v>
      </c>
      <c r="H596" s="37" t="s">
        <v>16</v>
      </c>
    </row>
    <row r="597" s="27" customFormat="1" customHeight="1" spans="1:8">
      <c r="A597" s="36" t="s">
        <v>1290</v>
      </c>
      <c r="B597" s="37" t="s">
        <v>10</v>
      </c>
      <c r="C597" s="37" t="s">
        <v>1279</v>
      </c>
      <c r="D597" s="38" t="s">
        <v>1280</v>
      </c>
      <c r="E597" s="37" t="s">
        <v>1184</v>
      </c>
      <c r="F597" s="38" t="s">
        <v>1185</v>
      </c>
      <c r="G597" s="41" t="s">
        <v>1186</v>
      </c>
      <c r="H597" s="37" t="s">
        <v>16</v>
      </c>
    </row>
    <row r="598" s="27" customFormat="1" customHeight="1" spans="1:8">
      <c r="A598" s="36" t="s">
        <v>1291</v>
      </c>
      <c r="B598" s="37" t="s">
        <v>10</v>
      </c>
      <c r="C598" s="37" t="s">
        <v>1279</v>
      </c>
      <c r="D598" s="38" t="s">
        <v>1280</v>
      </c>
      <c r="E598" s="37" t="s">
        <v>1188</v>
      </c>
      <c r="F598" s="38" t="s">
        <v>1189</v>
      </c>
      <c r="G598" s="41" t="s">
        <v>1190</v>
      </c>
      <c r="H598" s="37" t="s">
        <v>16</v>
      </c>
    </row>
    <row r="599" s="27" customFormat="1" customHeight="1" spans="1:8">
      <c r="A599" s="36" t="s">
        <v>1292</v>
      </c>
      <c r="B599" s="37" t="s">
        <v>10</v>
      </c>
      <c r="C599" s="37" t="s">
        <v>1279</v>
      </c>
      <c r="D599" s="38" t="s">
        <v>1280</v>
      </c>
      <c r="E599" s="37" t="s">
        <v>835</v>
      </c>
      <c r="F599" s="38" t="s">
        <v>836</v>
      </c>
      <c r="G599" s="41" t="s">
        <v>837</v>
      </c>
      <c r="H599" s="37" t="s">
        <v>16</v>
      </c>
    </row>
    <row r="600" s="27" customFormat="1" customHeight="1" spans="1:8">
      <c r="A600" s="36" t="s">
        <v>1293</v>
      </c>
      <c r="B600" s="37" t="s">
        <v>10</v>
      </c>
      <c r="C600" s="37" t="s">
        <v>1279</v>
      </c>
      <c r="D600" s="38" t="s">
        <v>1280</v>
      </c>
      <c r="E600" s="37" t="s">
        <v>839</v>
      </c>
      <c r="F600" s="38" t="s">
        <v>840</v>
      </c>
      <c r="G600" s="41" t="s">
        <v>841</v>
      </c>
      <c r="H600" s="37" t="s">
        <v>16</v>
      </c>
    </row>
    <row r="601" s="27" customFormat="1" customHeight="1" spans="1:8">
      <c r="A601" s="36" t="s">
        <v>1294</v>
      </c>
      <c r="B601" s="37" t="s">
        <v>10</v>
      </c>
      <c r="C601" s="37" t="s">
        <v>1279</v>
      </c>
      <c r="D601" s="38" t="s">
        <v>1280</v>
      </c>
      <c r="E601" s="37" t="s">
        <v>827</v>
      </c>
      <c r="F601" s="38" t="s">
        <v>828</v>
      </c>
      <c r="G601" s="41" t="s">
        <v>829</v>
      </c>
      <c r="H601" s="42" t="s">
        <v>16</v>
      </c>
    </row>
    <row r="602" s="27" customFormat="1" customHeight="1" spans="1:8">
      <c r="A602" s="36" t="s">
        <v>1295</v>
      </c>
      <c r="B602" s="37" t="s">
        <v>10</v>
      </c>
      <c r="C602" s="37" t="s">
        <v>1279</v>
      </c>
      <c r="D602" s="38" t="s">
        <v>1280</v>
      </c>
      <c r="E602" s="37" t="s">
        <v>831</v>
      </c>
      <c r="F602" s="38" t="s">
        <v>832</v>
      </c>
      <c r="G602" s="41" t="s">
        <v>833</v>
      </c>
      <c r="H602" s="37" t="s">
        <v>16</v>
      </c>
    </row>
    <row r="603" s="27" customFormat="1" customHeight="1" spans="1:8">
      <c r="A603" s="36" t="s">
        <v>1296</v>
      </c>
      <c r="B603" s="37" t="s">
        <v>10</v>
      </c>
      <c r="C603" s="37" t="s">
        <v>1279</v>
      </c>
      <c r="D603" s="38" t="s">
        <v>1280</v>
      </c>
      <c r="E603" s="37" t="s">
        <v>399</v>
      </c>
      <c r="F603" s="38" t="s">
        <v>400</v>
      </c>
      <c r="G603" s="41" t="s">
        <v>401</v>
      </c>
      <c r="H603" s="37" t="s">
        <v>16</v>
      </c>
    </row>
    <row r="604" s="27" customFormat="1" customHeight="1" spans="1:8">
      <c r="A604" s="36" t="s">
        <v>1297</v>
      </c>
      <c r="B604" s="37" t="s">
        <v>10</v>
      </c>
      <c r="C604" s="37" t="s">
        <v>1279</v>
      </c>
      <c r="D604" s="38" t="s">
        <v>1280</v>
      </c>
      <c r="E604" s="37" t="s">
        <v>844</v>
      </c>
      <c r="F604" s="38" t="s">
        <v>845</v>
      </c>
      <c r="G604" s="41" t="s">
        <v>846</v>
      </c>
      <c r="H604" s="37" t="s">
        <v>16</v>
      </c>
    </row>
    <row r="605" s="27" customFormat="1" customHeight="1" spans="1:8">
      <c r="A605" s="36" t="s">
        <v>1298</v>
      </c>
      <c r="B605" s="37" t="s">
        <v>10</v>
      </c>
      <c r="C605" s="37" t="s">
        <v>1279</v>
      </c>
      <c r="D605" s="38" t="s">
        <v>1280</v>
      </c>
      <c r="E605" s="37" t="s">
        <v>848</v>
      </c>
      <c r="F605" s="38" t="s">
        <v>849</v>
      </c>
      <c r="G605" s="41" t="s">
        <v>850</v>
      </c>
      <c r="H605" s="37" t="s">
        <v>16</v>
      </c>
    </row>
    <row r="606" s="27" customFormat="1" customHeight="1" spans="1:8">
      <c r="A606" s="36" t="s">
        <v>1299</v>
      </c>
      <c r="B606" s="37" t="s">
        <v>10</v>
      </c>
      <c r="C606" s="37" t="s">
        <v>1279</v>
      </c>
      <c r="D606" s="38" t="s">
        <v>1280</v>
      </c>
      <c r="E606" s="37" t="s">
        <v>852</v>
      </c>
      <c r="F606" s="38" t="s">
        <v>853</v>
      </c>
      <c r="G606" s="41" t="s">
        <v>854</v>
      </c>
      <c r="H606" s="37" t="s">
        <v>16</v>
      </c>
    </row>
    <row r="607" s="27" customFormat="1" customHeight="1" spans="1:8">
      <c r="A607" s="36" t="s">
        <v>1300</v>
      </c>
      <c r="B607" s="37" t="s">
        <v>10</v>
      </c>
      <c r="C607" s="37" t="s">
        <v>1279</v>
      </c>
      <c r="D607" s="38" t="s">
        <v>1280</v>
      </c>
      <c r="E607" s="37" t="s">
        <v>856</v>
      </c>
      <c r="F607" s="38" t="s">
        <v>857</v>
      </c>
      <c r="G607" s="41" t="s">
        <v>858</v>
      </c>
      <c r="H607" s="37" t="s">
        <v>16</v>
      </c>
    </row>
    <row r="608" s="27" customFormat="1" customHeight="1" spans="1:8">
      <c r="A608" s="36" t="s">
        <v>1301</v>
      </c>
      <c r="B608" s="37" t="s">
        <v>10</v>
      </c>
      <c r="C608" s="37" t="s">
        <v>1279</v>
      </c>
      <c r="D608" s="38" t="s">
        <v>1280</v>
      </c>
      <c r="E608" s="37" t="s">
        <v>860</v>
      </c>
      <c r="F608" s="38" t="s">
        <v>861</v>
      </c>
      <c r="G608" s="41" t="s">
        <v>862</v>
      </c>
      <c r="H608" s="37" t="s">
        <v>16</v>
      </c>
    </row>
    <row r="609" s="27" customFormat="1" customHeight="1" spans="1:8">
      <c r="A609" s="36" t="s">
        <v>1302</v>
      </c>
      <c r="B609" s="37" t="s">
        <v>10</v>
      </c>
      <c r="C609" s="37" t="s">
        <v>1279</v>
      </c>
      <c r="D609" s="38" t="s">
        <v>1280</v>
      </c>
      <c r="E609" s="37" t="s">
        <v>872</v>
      </c>
      <c r="F609" s="38" t="s">
        <v>873</v>
      </c>
      <c r="G609" s="41" t="s">
        <v>874</v>
      </c>
      <c r="H609" s="37" t="s">
        <v>16</v>
      </c>
    </row>
    <row r="610" s="27" customFormat="1" customHeight="1" spans="1:8">
      <c r="A610" s="36" t="s">
        <v>1303</v>
      </c>
      <c r="B610" s="37" t="s">
        <v>10</v>
      </c>
      <c r="C610" s="37" t="s">
        <v>1279</v>
      </c>
      <c r="D610" s="38" t="s">
        <v>1280</v>
      </c>
      <c r="E610" s="37" t="s">
        <v>864</v>
      </c>
      <c r="F610" s="38" t="s">
        <v>865</v>
      </c>
      <c r="G610" s="41" t="s">
        <v>866</v>
      </c>
      <c r="H610" s="37" t="s">
        <v>16</v>
      </c>
    </row>
    <row r="611" s="27" customFormat="1" customHeight="1" spans="1:8">
      <c r="A611" s="36" t="s">
        <v>1304</v>
      </c>
      <c r="B611" s="37" t="s">
        <v>10</v>
      </c>
      <c r="C611" s="37" t="s">
        <v>1279</v>
      </c>
      <c r="D611" s="38" t="s">
        <v>1280</v>
      </c>
      <c r="E611" s="37" t="s">
        <v>896</v>
      </c>
      <c r="F611" s="38" t="s">
        <v>897</v>
      </c>
      <c r="G611" s="41" t="s">
        <v>898</v>
      </c>
      <c r="H611" s="37" t="s">
        <v>29</v>
      </c>
    </row>
    <row r="612" s="27" customFormat="1" customHeight="1" spans="1:8">
      <c r="A612" s="36" t="s">
        <v>1305</v>
      </c>
      <c r="B612" s="37" t="s">
        <v>10</v>
      </c>
      <c r="C612" s="37" t="s">
        <v>1279</v>
      </c>
      <c r="D612" s="38" t="s">
        <v>1280</v>
      </c>
      <c r="E612" s="37" t="s">
        <v>868</v>
      </c>
      <c r="F612" s="38" t="s">
        <v>869</v>
      </c>
      <c r="G612" s="41" t="s">
        <v>870</v>
      </c>
      <c r="H612" s="37" t="s">
        <v>16</v>
      </c>
    </row>
    <row r="613" s="27" customFormat="1" customHeight="1" spans="1:8">
      <c r="A613" s="36" t="s">
        <v>1306</v>
      </c>
      <c r="B613" s="37" t="s">
        <v>10</v>
      </c>
      <c r="C613" s="37" t="s">
        <v>1279</v>
      </c>
      <c r="D613" s="38" t="s">
        <v>1280</v>
      </c>
      <c r="E613" s="37" t="s">
        <v>51</v>
      </c>
      <c r="F613" s="38" t="s">
        <v>52</v>
      </c>
      <c r="G613" s="39" t="s">
        <v>53</v>
      </c>
      <c r="H613" s="40" t="s">
        <v>16</v>
      </c>
    </row>
    <row r="614" s="27" customFormat="1" customHeight="1" spans="1:8">
      <c r="A614" s="36" t="s">
        <v>1307</v>
      </c>
      <c r="B614" s="37" t="s">
        <v>10</v>
      </c>
      <c r="C614" s="37" t="s">
        <v>1308</v>
      </c>
      <c r="D614" s="38" t="s">
        <v>1309</v>
      </c>
      <c r="E614" s="37" t="s">
        <v>13</v>
      </c>
      <c r="F614" s="38" t="s">
        <v>14</v>
      </c>
      <c r="G614" s="41" t="s">
        <v>15</v>
      </c>
      <c r="H614" s="37" t="s">
        <v>16</v>
      </c>
    </row>
    <row r="615" s="27" customFormat="1" customHeight="1" spans="1:8">
      <c r="A615" s="36" t="s">
        <v>1310</v>
      </c>
      <c r="B615" s="37" t="s">
        <v>10</v>
      </c>
      <c r="C615" s="37" t="s">
        <v>1308</v>
      </c>
      <c r="D615" s="38" t="s">
        <v>1309</v>
      </c>
      <c r="E615" s="37" t="s">
        <v>22</v>
      </c>
      <c r="F615" s="38" t="s">
        <v>23</v>
      </c>
      <c r="G615" s="41" t="s">
        <v>24</v>
      </c>
      <c r="H615" s="37" t="s">
        <v>16</v>
      </c>
    </row>
    <row r="616" s="27" customFormat="1" customHeight="1" spans="1:8">
      <c r="A616" s="36" t="s">
        <v>1311</v>
      </c>
      <c r="B616" s="37" t="s">
        <v>10</v>
      </c>
      <c r="C616" s="37" t="s">
        <v>1308</v>
      </c>
      <c r="D616" s="38" t="s">
        <v>1309</v>
      </c>
      <c r="E616" s="37" t="s">
        <v>18</v>
      </c>
      <c r="F616" s="38" t="s">
        <v>19</v>
      </c>
      <c r="G616" s="41" t="s">
        <v>20</v>
      </c>
      <c r="H616" s="37" t="s">
        <v>16</v>
      </c>
    </row>
    <row r="617" s="27" customFormat="1" customHeight="1" spans="1:8">
      <c r="A617" s="36" t="s">
        <v>1312</v>
      </c>
      <c r="B617" s="37" t="s">
        <v>10</v>
      </c>
      <c r="C617" s="37" t="s">
        <v>1308</v>
      </c>
      <c r="D617" s="38" t="s">
        <v>1309</v>
      </c>
      <c r="E617" s="37" t="s">
        <v>231</v>
      </c>
      <c r="F617" s="38" t="s">
        <v>232</v>
      </c>
      <c r="G617" s="39" t="s">
        <v>233</v>
      </c>
      <c r="H617" s="37" t="s">
        <v>16</v>
      </c>
    </row>
    <row r="618" s="27" customFormat="1" customHeight="1" spans="1:8">
      <c r="A618" s="36" t="s">
        <v>1313</v>
      </c>
      <c r="B618" s="37" t="s">
        <v>10</v>
      </c>
      <c r="C618" s="37" t="s">
        <v>1308</v>
      </c>
      <c r="D618" s="38" t="s">
        <v>1309</v>
      </c>
      <c r="E618" s="37" t="s">
        <v>331</v>
      </c>
      <c r="F618" s="38" t="s">
        <v>332</v>
      </c>
      <c r="G618" s="41" t="s">
        <v>333</v>
      </c>
      <c r="H618" s="37" t="s">
        <v>16</v>
      </c>
    </row>
    <row r="619" s="27" customFormat="1" customHeight="1" spans="1:8">
      <c r="A619" s="36" t="s">
        <v>1314</v>
      </c>
      <c r="B619" s="37" t="s">
        <v>10</v>
      </c>
      <c r="C619" s="37" t="s">
        <v>1308</v>
      </c>
      <c r="D619" s="38" t="s">
        <v>1309</v>
      </c>
      <c r="E619" s="37" t="s">
        <v>1315</v>
      </c>
      <c r="F619" s="38" t="s">
        <v>1316</v>
      </c>
      <c r="G619" s="41" t="s">
        <v>1317</v>
      </c>
      <c r="H619" s="37" t="s">
        <v>16</v>
      </c>
    </row>
    <row r="620" s="27" customFormat="1" customHeight="1" spans="1:8">
      <c r="A620" s="36" t="s">
        <v>1318</v>
      </c>
      <c r="B620" s="37" t="s">
        <v>10</v>
      </c>
      <c r="C620" s="37" t="s">
        <v>1308</v>
      </c>
      <c r="D620" s="38" t="s">
        <v>1309</v>
      </c>
      <c r="E620" s="37" t="s">
        <v>1319</v>
      </c>
      <c r="F620" s="38" t="s">
        <v>1320</v>
      </c>
      <c r="G620" s="41" t="s">
        <v>1321</v>
      </c>
      <c r="H620" s="37" t="s">
        <v>16</v>
      </c>
    </row>
    <row r="621" s="27" customFormat="1" customHeight="1" spans="1:8">
      <c r="A621" s="36" t="s">
        <v>1322</v>
      </c>
      <c r="B621" s="37" t="s">
        <v>10</v>
      </c>
      <c r="C621" s="37" t="s">
        <v>1308</v>
      </c>
      <c r="D621" s="38" t="s">
        <v>1309</v>
      </c>
      <c r="E621" s="37" t="s">
        <v>1323</v>
      </c>
      <c r="F621" s="38" t="s">
        <v>1324</v>
      </c>
      <c r="G621" s="39" t="s">
        <v>1325</v>
      </c>
      <c r="H621" s="37" t="s">
        <v>16</v>
      </c>
    </row>
    <row r="622" s="27" customFormat="1" customHeight="1" spans="1:8">
      <c r="A622" s="36" t="s">
        <v>1326</v>
      </c>
      <c r="B622" s="37" t="s">
        <v>10</v>
      </c>
      <c r="C622" s="37" t="s">
        <v>1308</v>
      </c>
      <c r="D622" s="38" t="s">
        <v>1309</v>
      </c>
      <c r="E622" s="37" t="s">
        <v>1327</v>
      </c>
      <c r="F622" s="38" t="s">
        <v>1328</v>
      </c>
      <c r="G622" s="41" t="s">
        <v>1329</v>
      </c>
      <c r="H622" s="37" t="s">
        <v>16</v>
      </c>
    </row>
    <row r="623" s="27" customFormat="1" customHeight="1" spans="1:8">
      <c r="A623" s="36" t="s">
        <v>1330</v>
      </c>
      <c r="B623" s="37" t="s">
        <v>10</v>
      </c>
      <c r="C623" s="37" t="s">
        <v>1308</v>
      </c>
      <c r="D623" s="38" t="s">
        <v>1309</v>
      </c>
      <c r="E623" s="37" t="s">
        <v>399</v>
      </c>
      <c r="F623" s="38" t="s">
        <v>400</v>
      </c>
      <c r="G623" s="41" t="s">
        <v>401</v>
      </c>
      <c r="H623" s="37" t="s">
        <v>16</v>
      </c>
    </row>
    <row r="624" s="27" customFormat="1" customHeight="1" spans="1:8">
      <c r="A624" s="36" t="s">
        <v>1331</v>
      </c>
      <c r="B624" s="37" t="s">
        <v>10</v>
      </c>
      <c r="C624" s="37" t="s">
        <v>1308</v>
      </c>
      <c r="D624" s="38" t="s">
        <v>1309</v>
      </c>
      <c r="E624" s="37" t="s">
        <v>1332</v>
      </c>
      <c r="F624" s="38" t="s">
        <v>1333</v>
      </c>
      <c r="G624" s="41" t="s">
        <v>1334</v>
      </c>
      <c r="H624" s="37" t="s">
        <v>16</v>
      </c>
    </row>
    <row r="625" s="27" customFormat="1" customHeight="1" spans="1:8">
      <c r="A625" s="36" t="s">
        <v>1335</v>
      </c>
      <c r="B625" s="37" t="s">
        <v>10</v>
      </c>
      <c r="C625" s="37" t="s">
        <v>1308</v>
      </c>
      <c r="D625" s="38" t="s">
        <v>1309</v>
      </c>
      <c r="E625" s="37" t="s">
        <v>1336</v>
      </c>
      <c r="F625" s="38" t="s">
        <v>1337</v>
      </c>
      <c r="G625" s="41" t="s">
        <v>1338</v>
      </c>
      <c r="H625" s="37" t="s">
        <v>16</v>
      </c>
    </row>
    <row r="626" s="27" customFormat="1" customHeight="1" spans="1:8">
      <c r="A626" s="36" t="s">
        <v>1339</v>
      </c>
      <c r="B626" s="37" t="s">
        <v>10</v>
      </c>
      <c r="C626" s="37" t="s">
        <v>1308</v>
      </c>
      <c r="D626" s="38" t="s">
        <v>1309</v>
      </c>
      <c r="E626" s="37" t="s">
        <v>1340</v>
      </c>
      <c r="F626" s="38" t="s">
        <v>1341</v>
      </c>
      <c r="G626" s="41" t="s">
        <v>1342</v>
      </c>
      <c r="H626" s="37" t="s">
        <v>16</v>
      </c>
    </row>
    <row r="627" s="27" customFormat="1" customHeight="1" spans="1:8">
      <c r="A627" s="36" t="s">
        <v>1343</v>
      </c>
      <c r="B627" s="37" t="s">
        <v>10</v>
      </c>
      <c r="C627" s="37" t="s">
        <v>1308</v>
      </c>
      <c r="D627" s="38" t="s">
        <v>1309</v>
      </c>
      <c r="E627" s="37" t="s">
        <v>1344</v>
      </c>
      <c r="F627" s="38" t="s">
        <v>1345</v>
      </c>
      <c r="G627" s="41" t="s">
        <v>1346</v>
      </c>
      <c r="H627" s="37" t="s">
        <v>16</v>
      </c>
    </row>
    <row r="628" s="27" customFormat="1" customHeight="1" spans="1:8">
      <c r="A628" s="36" t="s">
        <v>1347</v>
      </c>
      <c r="B628" s="37" t="s">
        <v>10</v>
      </c>
      <c r="C628" s="37" t="s">
        <v>1308</v>
      </c>
      <c r="D628" s="38" t="s">
        <v>1309</v>
      </c>
      <c r="E628" s="37" t="s">
        <v>1348</v>
      </c>
      <c r="F628" s="38" t="s">
        <v>1349</v>
      </c>
      <c r="G628" s="41" t="s">
        <v>1350</v>
      </c>
      <c r="H628" s="37" t="s">
        <v>16</v>
      </c>
    </row>
    <row r="629" s="27" customFormat="1" customHeight="1" spans="1:8">
      <c r="A629" s="36" t="s">
        <v>1351</v>
      </c>
      <c r="B629" s="37" t="s">
        <v>10</v>
      </c>
      <c r="C629" s="37" t="s">
        <v>1308</v>
      </c>
      <c r="D629" s="38" t="s">
        <v>1309</v>
      </c>
      <c r="E629" s="37" t="s">
        <v>1352</v>
      </c>
      <c r="F629" s="38" t="s">
        <v>1353</v>
      </c>
      <c r="G629" s="41" t="s">
        <v>1354</v>
      </c>
      <c r="H629" s="37" t="s">
        <v>16</v>
      </c>
    </row>
    <row r="630" s="27" customFormat="1" customHeight="1" spans="1:8">
      <c r="A630" s="36" t="s">
        <v>1355</v>
      </c>
      <c r="B630" s="37" t="s">
        <v>10</v>
      </c>
      <c r="C630" s="37" t="s">
        <v>1308</v>
      </c>
      <c r="D630" s="38" t="s">
        <v>1309</v>
      </c>
      <c r="E630" s="37" t="s">
        <v>1356</v>
      </c>
      <c r="F630" s="38" t="s">
        <v>1357</v>
      </c>
      <c r="G630" s="41" t="s">
        <v>1358</v>
      </c>
      <c r="H630" s="37" t="s">
        <v>16</v>
      </c>
    </row>
    <row r="631" s="27" customFormat="1" customHeight="1" spans="1:8">
      <c r="A631" s="36" t="s">
        <v>1359</v>
      </c>
      <c r="B631" s="37" t="s">
        <v>10</v>
      </c>
      <c r="C631" s="37" t="s">
        <v>1308</v>
      </c>
      <c r="D631" s="38" t="s">
        <v>1309</v>
      </c>
      <c r="E631" s="37" t="s">
        <v>51</v>
      </c>
      <c r="F631" s="38" t="s">
        <v>52</v>
      </c>
      <c r="G631" s="41" t="s">
        <v>53</v>
      </c>
      <c r="H631" s="37" t="s">
        <v>16</v>
      </c>
    </row>
    <row r="632" s="27" customFormat="1" customHeight="1" spans="1:8">
      <c r="A632" s="36" t="s">
        <v>1360</v>
      </c>
      <c r="B632" s="37" t="s">
        <v>10</v>
      </c>
      <c r="C632" s="37" t="s">
        <v>1361</v>
      </c>
      <c r="D632" s="38" t="s">
        <v>1362</v>
      </c>
      <c r="E632" s="37" t="s">
        <v>13</v>
      </c>
      <c r="F632" s="38" t="s">
        <v>14</v>
      </c>
      <c r="G632" s="41" t="s">
        <v>15</v>
      </c>
      <c r="H632" s="37" t="s">
        <v>16</v>
      </c>
    </row>
    <row r="633" s="27" customFormat="1" customHeight="1" spans="1:8">
      <c r="A633" s="36" t="s">
        <v>1363</v>
      </c>
      <c r="B633" s="37" t="s">
        <v>10</v>
      </c>
      <c r="C633" s="37" t="s">
        <v>1361</v>
      </c>
      <c r="D633" s="38" t="s">
        <v>1362</v>
      </c>
      <c r="E633" s="37" t="s">
        <v>22</v>
      </c>
      <c r="F633" s="38" t="s">
        <v>23</v>
      </c>
      <c r="G633" s="41" t="s">
        <v>24</v>
      </c>
      <c r="H633" s="37" t="s">
        <v>16</v>
      </c>
    </row>
    <row r="634" s="27" customFormat="1" customHeight="1" spans="1:8">
      <c r="A634" s="36" t="s">
        <v>1364</v>
      </c>
      <c r="B634" s="37" t="s">
        <v>10</v>
      </c>
      <c r="C634" s="37" t="s">
        <v>1361</v>
      </c>
      <c r="D634" s="38" t="s">
        <v>1362</v>
      </c>
      <c r="E634" s="37" t="s">
        <v>18</v>
      </c>
      <c r="F634" s="38" t="s">
        <v>19</v>
      </c>
      <c r="G634" s="41" t="s">
        <v>20</v>
      </c>
      <c r="H634" s="37" t="s">
        <v>16</v>
      </c>
    </row>
    <row r="635" s="27" customFormat="1" customHeight="1" spans="1:8">
      <c r="A635" s="36" t="s">
        <v>1365</v>
      </c>
      <c r="B635" s="37" t="s">
        <v>10</v>
      </c>
      <c r="C635" s="37" t="s">
        <v>1361</v>
      </c>
      <c r="D635" s="38" t="s">
        <v>1362</v>
      </c>
      <c r="E635" s="37" t="s">
        <v>31</v>
      </c>
      <c r="F635" s="38" t="s">
        <v>32</v>
      </c>
      <c r="G635" s="41" t="s">
        <v>33</v>
      </c>
      <c r="H635" s="37" t="s">
        <v>16</v>
      </c>
    </row>
    <row r="636" s="27" customFormat="1" customHeight="1" spans="1:8">
      <c r="A636" s="36" t="s">
        <v>1366</v>
      </c>
      <c r="B636" s="37" t="s">
        <v>10</v>
      </c>
      <c r="C636" s="37" t="s">
        <v>1361</v>
      </c>
      <c r="D636" s="38" t="s">
        <v>1362</v>
      </c>
      <c r="E636" s="37" t="s">
        <v>743</v>
      </c>
      <c r="F636" s="38" t="s">
        <v>744</v>
      </c>
      <c r="G636" s="41" t="s">
        <v>745</v>
      </c>
      <c r="H636" s="37" t="s">
        <v>16</v>
      </c>
    </row>
    <row r="637" s="27" customFormat="1" customHeight="1" spans="1:8">
      <c r="A637" s="36" t="s">
        <v>1367</v>
      </c>
      <c r="B637" s="37" t="s">
        <v>10</v>
      </c>
      <c r="C637" s="37" t="s">
        <v>1361</v>
      </c>
      <c r="D637" s="38" t="s">
        <v>1362</v>
      </c>
      <c r="E637" s="37" t="s">
        <v>747</v>
      </c>
      <c r="F637" s="38" t="s">
        <v>748</v>
      </c>
      <c r="G637" s="41" t="s">
        <v>749</v>
      </c>
      <c r="H637" s="37" t="s">
        <v>16</v>
      </c>
    </row>
    <row r="638" s="27" customFormat="1" customHeight="1" spans="1:8">
      <c r="A638" s="36" t="s">
        <v>1368</v>
      </c>
      <c r="B638" s="37" t="s">
        <v>10</v>
      </c>
      <c r="C638" s="37" t="s">
        <v>1361</v>
      </c>
      <c r="D638" s="38" t="s">
        <v>1362</v>
      </c>
      <c r="E638" s="37" t="s">
        <v>231</v>
      </c>
      <c r="F638" s="38" t="s">
        <v>232</v>
      </c>
      <c r="G638" s="41" t="s">
        <v>233</v>
      </c>
      <c r="H638" s="40" t="s">
        <v>16</v>
      </c>
    </row>
    <row r="639" s="27" customFormat="1" customHeight="1" spans="1:8">
      <c r="A639" s="36" t="s">
        <v>1369</v>
      </c>
      <c r="B639" s="37" t="s">
        <v>10</v>
      </c>
      <c r="C639" s="37" t="s">
        <v>1361</v>
      </c>
      <c r="D639" s="38" t="s">
        <v>1362</v>
      </c>
      <c r="E639" s="37" t="s">
        <v>331</v>
      </c>
      <c r="F639" s="38" t="s">
        <v>332</v>
      </c>
      <c r="G639" s="39" t="s">
        <v>333</v>
      </c>
      <c r="H639" s="40" t="s">
        <v>16</v>
      </c>
    </row>
    <row r="640" s="27" customFormat="1" customHeight="1" spans="1:8">
      <c r="A640" s="36" t="s">
        <v>1370</v>
      </c>
      <c r="B640" s="37" t="s">
        <v>10</v>
      </c>
      <c r="C640" s="37" t="s">
        <v>1361</v>
      </c>
      <c r="D640" s="38" t="s">
        <v>1362</v>
      </c>
      <c r="E640" s="37" t="s">
        <v>69</v>
      </c>
      <c r="F640" s="38" t="s">
        <v>70</v>
      </c>
      <c r="G640" s="39" t="s">
        <v>71</v>
      </c>
      <c r="H640" s="40" t="s">
        <v>16</v>
      </c>
    </row>
    <row r="641" s="27" customFormat="1" customHeight="1" spans="1:8">
      <c r="A641" s="36" t="s">
        <v>1371</v>
      </c>
      <c r="B641" s="37" t="s">
        <v>10</v>
      </c>
      <c r="C641" s="37" t="s">
        <v>1361</v>
      </c>
      <c r="D641" s="38" t="s">
        <v>1362</v>
      </c>
      <c r="E641" s="37" t="s">
        <v>73</v>
      </c>
      <c r="F641" s="38" t="s">
        <v>74</v>
      </c>
      <c r="G641" s="41" t="s">
        <v>75</v>
      </c>
      <c r="H641" s="37" t="s">
        <v>16</v>
      </c>
    </row>
    <row r="642" s="27" customFormat="1" customHeight="1" spans="1:8">
      <c r="A642" s="36" t="s">
        <v>1372</v>
      </c>
      <c r="B642" s="37" t="s">
        <v>10</v>
      </c>
      <c r="C642" s="37" t="s">
        <v>1361</v>
      </c>
      <c r="D642" s="38" t="s">
        <v>1362</v>
      </c>
      <c r="E642" s="37" t="s">
        <v>1315</v>
      </c>
      <c r="F642" s="38" t="s">
        <v>1316</v>
      </c>
      <c r="G642" s="39" t="s">
        <v>1317</v>
      </c>
      <c r="H642" s="40" t="s">
        <v>16</v>
      </c>
    </row>
    <row r="643" s="27" customFormat="1" customHeight="1" spans="1:8">
      <c r="A643" s="36" t="s">
        <v>1373</v>
      </c>
      <c r="B643" s="37" t="s">
        <v>10</v>
      </c>
      <c r="C643" s="37" t="s">
        <v>1361</v>
      </c>
      <c r="D643" s="38" t="s">
        <v>1362</v>
      </c>
      <c r="E643" s="37" t="s">
        <v>1188</v>
      </c>
      <c r="F643" s="38" t="s">
        <v>1189</v>
      </c>
      <c r="G643" s="41" t="s">
        <v>1190</v>
      </c>
      <c r="H643" s="40" t="s">
        <v>16</v>
      </c>
    </row>
    <row r="644" s="27" customFormat="1" customHeight="1" spans="1:8">
      <c r="A644" s="36" t="s">
        <v>1374</v>
      </c>
      <c r="B644" s="37" t="s">
        <v>10</v>
      </c>
      <c r="C644" s="37" t="s">
        <v>1361</v>
      </c>
      <c r="D644" s="38" t="s">
        <v>1362</v>
      </c>
      <c r="E644" s="37" t="s">
        <v>1184</v>
      </c>
      <c r="F644" s="38" t="s">
        <v>1185</v>
      </c>
      <c r="G644" s="39" t="s">
        <v>1186</v>
      </c>
      <c r="H644" s="40" t="s">
        <v>16</v>
      </c>
    </row>
    <row r="645" s="27" customFormat="1" customHeight="1" spans="1:8">
      <c r="A645" s="36" t="s">
        <v>1375</v>
      </c>
      <c r="B645" s="37" t="s">
        <v>10</v>
      </c>
      <c r="C645" s="37" t="s">
        <v>1361</v>
      </c>
      <c r="D645" s="38" t="s">
        <v>1362</v>
      </c>
      <c r="E645" s="37" t="s">
        <v>1327</v>
      </c>
      <c r="F645" s="38" t="s">
        <v>1328</v>
      </c>
      <c r="G645" s="41" t="s">
        <v>1329</v>
      </c>
      <c r="H645" s="40" t="s">
        <v>16</v>
      </c>
    </row>
    <row r="646" s="27" customFormat="1" customHeight="1" spans="1:8">
      <c r="A646" s="36" t="s">
        <v>1376</v>
      </c>
      <c r="B646" s="37" t="s">
        <v>10</v>
      </c>
      <c r="C646" s="37" t="s">
        <v>1361</v>
      </c>
      <c r="D646" s="38" t="s">
        <v>1362</v>
      </c>
      <c r="E646" s="37" t="s">
        <v>1377</v>
      </c>
      <c r="F646" s="38" t="s">
        <v>1378</v>
      </c>
      <c r="G646" s="41" t="s">
        <v>1379</v>
      </c>
      <c r="H646" s="42" t="s">
        <v>16</v>
      </c>
    </row>
    <row r="647" s="27" customFormat="1" customHeight="1" spans="1:8">
      <c r="A647" s="36" t="s">
        <v>1380</v>
      </c>
      <c r="B647" s="37" t="s">
        <v>10</v>
      </c>
      <c r="C647" s="37" t="s">
        <v>1361</v>
      </c>
      <c r="D647" s="38" t="s">
        <v>1362</v>
      </c>
      <c r="E647" s="37" t="s">
        <v>1381</v>
      </c>
      <c r="F647" s="38" t="s">
        <v>1382</v>
      </c>
      <c r="G647" s="41" t="s">
        <v>1383</v>
      </c>
      <c r="H647" s="40" t="s">
        <v>16</v>
      </c>
    </row>
    <row r="648" s="27" customFormat="1" customHeight="1" spans="1:8">
      <c r="A648" s="36" t="s">
        <v>1384</v>
      </c>
      <c r="B648" s="37" t="s">
        <v>10</v>
      </c>
      <c r="C648" s="37" t="s">
        <v>1361</v>
      </c>
      <c r="D648" s="38" t="s">
        <v>1362</v>
      </c>
      <c r="E648" s="37" t="s">
        <v>399</v>
      </c>
      <c r="F648" s="38" t="s">
        <v>400</v>
      </c>
      <c r="G648" s="41" t="s">
        <v>401</v>
      </c>
      <c r="H648" s="40" t="s">
        <v>16</v>
      </c>
    </row>
    <row r="649" s="27" customFormat="1" customHeight="1" spans="1:8">
      <c r="A649" s="36" t="s">
        <v>1385</v>
      </c>
      <c r="B649" s="37" t="s">
        <v>10</v>
      </c>
      <c r="C649" s="37" t="s">
        <v>1361</v>
      </c>
      <c r="D649" s="38" t="s">
        <v>1362</v>
      </c>
      <c r="E649" s="37" t="s">
        <v>1197</v>
      </c>
      <c r="F649" s="38" t="s">
        <v>1198</v>
      </c>
      <c r="G649" s="41" t="s">
        <v>1199</v>
      </c>
      <c r="H649" s="37" t="s">
        <v>16</v>
      </c>
    </row>
    <row r="650" s="27" customFormat="1" customHeight="1" spans="1:8">
      <c r="A650" s="36" t="s">
        <v>1386</v>
      </c>
      <c r="B650" s="37" t="s">
        <v>10</v>
      </c>
      <c r="C650" s="37" t="s">
        <v>1361</v>
      </c>
      <c r="D650" s="38" t="s">
        <v>1362</v>
      </c>
      <c r="E650" s="37" t="s">
        <v>1201</v>
      </c>
      <c r="F650" s="38" t="s">
        <v>1202</v>
      </c>
      <c r="G650" s="41" t="s">
        <v>1203</v>
      </c>
      <c r="H650" s="37" t="s">
        <v>16</v>
      </c>
    </row>
    <row r="651" s="27" customFormat="1" customHeight="1" spans="1:8">
      <c r="A651" s="36" t="s">
        <v>1387</v>
      </c>
      <c r="B651" s="37" t="s">
        <v>10</v>
      </c>
      <c r="C651" s="37" t="s">
        <v>1361</v>
      </c>
      <c r="D651" s="38" t="s">
        <v>1362</v>
      </c>
      <c r="E651" s="37" t="s">
        <v>1388</v>
      </c>
      <c r="F651" s="38" t="s">
        <v>1389</v>
      </c>
      <c r="G651" s="41" t="s">
        <v>1390</v>
      </c>
      <c r="H651" s="40" t="s">
        <v>16</v>
      </c>
    </row>
    <row r="652" s="27" customFormat="1" customHeight="1" spans="1:8">
      <c r="A652" s="36" t="s">
        <v>1391</v>
      </c>
      <c r="B652" s="37" t="s">
        <v>10</v>
      </c>
      <c r="C652" s="37" t="s">
        <v>1361</v>
      </c>
      <c r="D652" s="38" t="s">
        <v>1362</v>
      </c>
      <c r="E652" s="37" t="s">
        <v>1392</v>
      </c>
      <c r="F652" s="38" t="s">
        <v>1393</v>
      </c>
      <c r="G652" s="41" t="s">
        <v>1394</v>
      </c>
      <c r="H652" s="37" t="s">
        <v>16</v>
      </c>
    </row>
    <row r="653" s="27" customFormat="1" customHeight="1" spans="1:8">
      <c r="A653" s="36" t="s">
        <v>1395</v>
      </c>
      <c r="B653" s="37" t="s">
        <v>10</v>
      </c>
      <c r="C653" s="37" t="s">
        <v>1361</v>
      </c>
      <c r="D653" s="38" t="s">
        <v>1362</v>
      </c>
      <c r="E653" s="37" t="s">
        <v>1396</v>
      </c>
      <c r="F653" s="38" t="s">
        <v>1397</v>
      </c>
      <c r="G653" s="41" t="s">
        <v>1398</v>
      </c>
      <c r="H653" s="37" t="s">
        <v>16</v>
      </c>
    </row>
    <row r="654" s="27" customFormat="1" customHeight="1" spans="1:8">
      <c r="A654" s="36" t="s">
        <v>1399</v>
      </c>
      <c r="B654" s="37" t="s">
        <v>10</v>
      </c>
      <c r="C654" s="37" t="s">
        <v>1361</v>
      </c>
      <c r="D654" s="38" t="s">
        <v>1362</v>
      </c>
      <c r="E654" s="37" t="s">
        <v>1400</v>
      </c>
      <c r="F654" s="38" t="s">
        <v>1401</v>
      </c>
      <c r="G654" s="39" t="s">
        <v>1402</v>
      </c>
      <c r="H654" s="40" t="s">
        <v>16</v>
      </c>
    </row>
    <row r="655" s="27" customFormat="1" customHeight="1" spans="1:8">
      <c r="A655" s="36" t="s">
        <v>1403</v>
      </c>
      <c r="B655" s="37" t="s">
        <v>10</v>
      </c>
      <c r="C655" s="37" t="s">
        <v>1361</v>
      </c>
      <c r="D655" s="38" t="s">
        <v>1362</v>
      </c>
      <c r="E655" s="37" t="s">
        <v>1404</v>
      </c>
      <c r="F655" s="38" t="s">
        <v>1405</v>
      </c>
      <c r="G655" s="39" t="s">
        <v>1406</v>
      </c>
      <c r="H655" s="40" t="s">
        <v>16</v>
      </c>
    </row>
    <row r="656" s="27" customFormat="1" customHeight="1" spans="1:8">
      <c r="A656" s="36" t="s">
        <v>1407</v>
      </c>
      <c r="B656" s="37" t="s">
        <v>10</v>
      </c>
      <c r="C656" s="37" t="s">
        <v>1361</v>
      </c>
      <c r="D656" s="38" t="s">
        <v>1362</v>
      </c>
      <c r="E656" s="37" t="s">
        <v>1408</v>
      </c>
      <c r="F656" s="38" t="s">
        <v>1409</v>
      </c>
      <c r="G656" s="39" t="s">
        <v>1410</v>
      </c>
      <c r="H656" s="40" t="s">
        <v>16</v>
      </c>
    </row>
    <row r="657" s="27" customFormat="1" customHeight="1" spans="1:8">
      <c r="A657" s="36" t="s">
        <v>1411</v>
      </c>
      <c r="B657" s="37" t="s">
        <v>10</v>
      </c>
      <c r="C657" s="37" t="s">
        <v>1361</v>
      </c>
      <c r="D657" s="38" t="s">
        <v>1362</v>
      </c>
      <c r="E657" s="37" t="s">
        <v>1412</v>
      </c>
      <c r="F657" s="38" t="s">
        <v>1413</v>
      </c>
      <c r="G657" s="41" t="s">
        <v>1414</v>
      </c>
      <c r="H657" s="37" t="s">
        <v>29</v>
      </c>
    </row>
    <row r="658" s="27" customFormat="1" customHeight="1" spans="1:8">
      <c r="A658" s="36" t="s">
        <v>1415</v>
      </c>
      <c r="B658" s="37" t="s">
        <v>10</v>
      </c>
      <c r="C658" s="37" t="s">
        <v>1361</v>
      </c>
      <c r="D658" s="38" t="s">
        <v>1362</v>
      </c>
      <c r="E658" s="37" t="s">
        <v>1416</v>
      </c>
      <c r="F658" s="38" t="s">
        <v>1417</v>
      </c>
      <c r="G658" s="41" t="s">
        <v>1418</v>
      </c>
      <c r="H658" s="37" t="s">
        <v>16</v>
      </c>
    </row>
    <row r="659" s="27" customFormat="1" customHeight="1" spans="1:8">
      <c r="A659" s="36" t="s">
        <v>1419</v>
      </c>
      <c r="B659" s="37" t="s">
        <v>10</v>
      </c>
      <c r="C659" s="37" t="s">
        <v>1361</v>
      </c>
      <c r="D659" s="38" t="s">
        <v>1362</v>
      </c>
      <c r="E659" s="37" t="s">
        <v>1420</v>
      </c>
      <c r="F659" s="38" t="s">
        <v>1421</v>
      </c>
      <c r="G659" s="41" t="s">
        <v>1422</v>
      </c>
      <c r="H659" s="37" t="s">
        <v>29</v>
      </c>
    </row>
    <row r="660" s="27" customFormat="1" customHeight="1" spans="1:8">
      <c r="A660" s="36" t="s">
        <v>1423</v>
      </c>
      <c r="B660" s="37" t="s">
        <v>10</v>
      </c>
      <c r="C660" s="37" t="s">
        <v>1361</v>
      </c>
      <c r="D660" s="38" t="s">
        <v>1362</v>
      </c>
      <c r="E660" s="37" t="s">
        <v>1424</v>
      </c>
      <c r="F660" s="38" t="s">
        <v>1425</v>
      </c>
      <c r="G660" s="41" t="s">
        <v>1426</v>
      </c>
      <c r="H660" s="37" t="s">
        <v>16</v>
      </c>
    </row>
    <row r="661" s="27" customFormat="1" customHeight="1" spans="1:8">
      <c r="A661" s="36" t="s">
        <v>1427</v>
      </c>
      <c r="B661" s="37" t="s">
        <v>10</v>
      </c>
      <c r="C661" s="37" t="s">
        <v>1361</v>
      </c>
      <c r="D661" s="38" t="s">
        <v>1362</v>
      </c>
      <c r="E661" s="37" t="s">
        <v>1428</v>
      </c>
      <c r="F661" s="38" t="s">
        <v>1429</v>
      </c>
      <c r="G661" s="41" t="s">
        <v>1430</v>
      </c>
      <c r="H661" s="37" t="s">
        <v>16</v>
      </c>
    </row>
    <row r="662" s="27" customFormat="1" customHeight="1" spans="1:8">
      <c r="A662" s="36" t="s">
        <v>1431</v>
      </c>
      <c r="B662" s="37" t="s">
        <v>10</v>
      </c>
      <c r="C662" s="37" t="s">
        <v>1361</v>
      </c>
      <c r="D662" s="38" t="s">
        <v>1362</v>
      </c>
      <c r="E662" s="37" t="s">
        <v>1432</v>
      </c>
      <c r="F662" s="38" t="s">
        <v>652</v>
      </c>
      <c r="G662" s="41" t="s">
        <v>1433</v>
      </c>
      <c r="H662" s="37" t="s">
        <v>29</v>
      </c>
    </row>
    <row r="663" s="27" customFormat="1" customHeight="1" spans="1:8">
      <c r="A663" s="36" t="s">
        <v>1434</v>
      </c>
      <c r="B663" s="37" t="s">
        <v>10</v>
      </c>
      <c r="C663" s="37" t="s">
        <v>1361</v>
      </c>
      <c r="D663" s="38" t="s">
        <v>1362</v>
      </c>
      <c r="E663" s="37" t="s">
        <v>1435</v>
      </c>
      <c r="F663" s="38" t="s">
        <v>1436</v>
      </c>
      <c r="G663" s="41" t="s">
        <v>1437</v>
      </c>
      <c r="H663" s="37" t="s">
        <v>16</v>
      </c>
    </row>
    <row r="664" s="27" customFormat="1" customHeight="1" spans="1:8">
      <c r="A664" s="36" t="s">
        <v>1438</v>
      </c>
      <c r="B664" s="37" t="s">
        <v>10</v>
      </c>
      <c r="C664" s="37" t="s">
        <v>1361</v>
      </c>
      <c r="D664" s="38" t="s">
        <v>1362</v>
      </c>
      <c r="E664" s="37" t="s">
        <v>1439</v>
      </c>
      <c r="F664" s="38" t="s">
        <v>1440</v>
      </c>
      <c r="G664" s="41" t="s">
        <v>1441</v>
      </c>
      <c r="H664" s="37" t="s">
        <v>16</v>
      </c>
    </row>
    <row r="665" s="27" customFormat="1" customHeight="1" spans="1:8">
      <c r="A665" s="36" t="s">
        <v>1442</v>
      </c>
      <c r="B665" s="37" t="s">
        <v>10</v>
      </c>
      <c r="C665" s="37" t="s">
        <v>1361</v>
      </c>
      <c r="D665" s="38" t="s">
        <v>1362</v>
      </c>
      <c r="E665" s="37" t="s">
        <v>1443</v>
      </c>
      <c r="F665" s="38" t="s">
        <v>1444</v>
      </c>
      <c r="G665" s="41" t="s">
        <v>1445</v>
      </c>
      <c r="H665" s="40" t="s">
        <v>16</v>
      </c>
    </row>
    <row r="666" s="27" customFormat="1" customHeight="1" spans="1:8">
      <c r="A666" s="36" t="s">
        <v>1446</v>
      </c>
      <c r="B666" s="37" t="s">
        <v>10</v>
      </c>
      <c r="C666" s="37" t="s">
        <v>1361</v>
      </c>
      <c r="D666" s="38" t="s">
        <v>1362</v>
      </c>
      <c r="E666" s="37" t="s">
        <v>1447</v>
      </c>
      <c r="F666" s="38" t="s">
        <v>1448</v>
      </c>
      <c r="G666" s="41" t="s">
        <v>1449</v>
      </c>
      <c r="H666" s="40" t="s">
        <v>29</v>
      </c>
    </row>
    <row r="667" s="27" customFormat="1" customHeight="1" spans="1:8">
      <c r="A667" s="36" t="s">
        <v>1450</v>
      </c>
      <c r="B667" s="37" t="s">
        <v>10</v>
      </c>
      <c r="C667" s="37" t="s">
        <v>1361</v>
      </c>
      <c r="D667" s="38" t="s">
        <v>1362</v>
      </c>
      <c r="E667" s="37" t="s">
        <v>1451</v>
      </c>
      <c r="F667" s="38" t="s">
        <v>1452</v>
      </c>
      <c r="G667" s="41" t="s">
        <v>1453</v>
      </c>
      <c r="H667" s="40" t="s">
        <v>16</v>
      </c>
    </row>
    <row r="668" s="27" customFormat="1" customHeight="1" spans="1:8">
      <c r="A668" s="36" t="s">
        <v>1454</v>
      </c>
      <c r="B668" s="37" t="s">
        <v>10</v>
      </c>
      <c r="C668" s="37" t="s">
        <v>1361</v>
      </c>
      <c r="D668" s="38" t="s">
        <v>1362</v>
      </c>
      <c r="E668" s="37" t="s">
        <v>1455</v>
      </c>
      <c r="F668" s="38" t="s">
        <v>1456</v>
      </c>
      <c r="G668" s="39" t="s">
        <v>1457</v>
      </c>
      <c r="H668" s="40" t="s">
        <v>16</v>
      </c>
    </row>
    <row r="669" s="27" customFormat="1" customHeight="1" spans="1:8">
      <c r="A669" s="36" t="s">
        <v>1458</v>
      </c>
      <c r="B669" s="37" t="s">
        <v>10</v>
      </c>
      <c r="C669" s="37" t="s">
        <v>1361</v>
      </c>
      <c r="D669" s="38" t="s">
        <v>1362</v>
      </c>
      <c r="E669" s="37" t="s">
        <v>1459</v>
      </c>
      <c r="F669" s="38" t="s">
        <v>1460</v>
      </c>
      <c r="G669" s="39" t="s">
        <v>1461</v>
      </c>
      <c r="H669" s="42" t="s">
        <v>16</v>
      </c>
    </row>
    <row r="670" s="27" customFormat="1" customHeight="1" spans="1:8">
      <c r="A670" s="36" t="s">
        <v>1462</v>
      </c>
      <c r="B670" s="37" t="s">
        <v>10</v>
      </c>
      <c r="C670" s="37" t="s">
        <v>1361</v>
      </c>
      <c r="D670" s="38" t="s">
        <v>1362</v>
      </c>
      <c r="E670" s="37" t="s">
        <v>1192</v>
      </c>
      <c r="F670" s="38" t="s">
        <v>1267</v>
      </c>
      <c r="G670" s="39" t="s">
        <v>1194</v>
      </c>
      <c r="H670" s="40" t="s">
        <v>16</v>
      </c>
    </row>
    <row r="671" s="27" customFormat="1" customHeight="1" spans="1:8">
      <c r="A671" s="36" t="s">
        <v>1463</v>
      </c>
      <c r="B671" s="37" t="s">
        <v>10</v>
      </c>
      <c r="C671" s="37" t="s">
        <v>1361</v>
      </c>
      <c r="D671" s="38" t="s">
        <v>1362</v>
      </c>
      <c r="E671" s="37" t="s">
        <v>1464</v>
      </c>
      <c r="F671" s="38" t="s">
        <v>1465</v>
      </c>
      <c r="G671" s="41" t="s">
        <v>1466</v>
      </c>
      <c r="H671" s="40" t="s">
        <v>16</v>
      </c>
    </row>
    <row r="672" s="27" customFormat="1" customHeight="1" spans="1:8">
      <c r="A672" s="36" t="s">
        <v>1467</v>
      </c>
      <c r="B672" s="37" t="s">
        <v>10</v>
      </c>
      <c r="C672" s="37" t="s">
        <v>1361</v>
      </c>
      <c r="D672" s="38" t="s">
        <v>1362</v>
      </c>
      <c r="E672" s="37" t="s">
        <v>1468</v>
      </c>
      <c r="F672" s="38" t="s">
        <v>1469</v>
      </c>
      <c r="G672" s="41" t="s">
        <v>1470</v>
      </c>
      <c r="H672" s="37" t="s">
        <v>29</v>
      </c>
    </row>
    <row r="673" s="27" customFormat="1" customHeight="1" spans="1:8">
      <c r="A673" s="36" t="s">
        <v>1471</v>
      </c>
      <c r="B673" s="37" t="s">
        <v>10</v>
      </c>
      <c r="C673" s="37" t="s">
        <v>1361</v>
      </c>
      <c r="D673" s="38" t="s">
        <v>1362</v>
      </c>
      <c r="E673" s="37" t="s">
        <v>1472</v>
      </c>
      <c r="F673" s="38" t="s">
        <v>1473</v>
      </c>
      <c r="G673" s="41" t="s">
        <v>1474</v>
      </c>
      <c r="H673" s="37" t="s">
        <v>29</v>
      </c>
    </row>
    <row r="674" s="27" customFormat="1" customHeight="1" spans="1:8">
      <c r="A674" s="36" t="s">
        <v>1475</v>
      </c>
      <c r="B674" s="37" t="s">
        <v>10</v>
      </c>
      <c r="C674" s="37" t="s">
        <v>1361</v>
      </c>
      <c r="D674" s="38" t="s">
        <v>1362</v>
      </c>
      <c r="E674" s="37" t="s">
        <v>1127</v>
      </c>
      <c r="F674" s="38" t="s">
        <v>1128</v>
      </c>
      <c r="G674" s="41" t="s">
        <v>1129</v>
      </c>
      <c r="H674" s="40" t="s">
        <v>16</v>
      </c>
    </row>
    <row r="675" s="27" customFormat="1" customHeight="1" spans="1:8">
      <c r="A675" s="36" t="s">
        <v>1476</v>
      </c>
      <c r="B675" s="37" t="s">
        <v>10</v>
      </c>
      <c r="C675" s="37" t="s">
        <v>1361</v>
      </c>
      <c r="D675" s="38" t="s">
        <v>1362</v>
      </c>
      <c r="E675" s="37" t="s">
        <v>1477</v>
      </c>
      <c r="F675" s="38" t="s">
        <v>1478</v>
      </c>
      <c r="G675" s="41" t="s">
        <v>1479</v>
      </c>
      <c r="H675" s="40" t="s">
        <v>29</v>
      </c>
    </row>
    <row r="676" s="27" customFormat="1" customHeight="1" spans="1:8">
      <c r="A676" s="36" t="s">
        <v>1480</v>
      </c>
      <c r="B676" s="37" t="s">
        <v>10</v>
      </c>
      <c r="C676" s="37" t="s">
        <v>1361</v>
      </c>
      <c r="D676" s="38" t="s">
        <v>1362</v>
      </c>
      <c r="E676" s="37" t="s">
        <v>1481</v>
      </c>
      <c r="F676" s="38" t="s">
        <v>1482</v>
      </c>
      <c r="G676" s="39" t="s">
        <v>1483</v>
      </c>
      <c r="H676" s="40" t="s">
        <v>29</v>
      </c>
    </row>
    <row r="677" s="27" customFormat="1" customHeight="1" spans="1:8">
      <c r="A677" s="36" t="s">
        <v>1484</v>
      </c>
      <c r="B677" s="37" t="s">
        <v>10</v>
      </c>
      <c r="C677" s="37" t="s">
        <v>1361</v>
      </c>
      <c r="D677" s="38" t="s">
        <v>1362</v>
      </c>
      <c r="E677" s="37" t="s">
        <v>1485</v>
      </c>
      <c r="F677" s="38" t="s">
        <v>1486</v>
      </c>
      <c r="G677" s="39" t="s">
        <v>1487</v>
      </c>
      <c r="H677" s="40" t="s">
        <v>29</v>
      </c>
    </row>
    <row r="678" s="27" customFormat="1" customHeight="1" spans="1:8">
      <c r="A678" s="36" t="s">
        <v>1488</v>
      </c>
      <c r="B678" s="37" t="s">
        <v>10</v>
      </c>
      <c r="C678" s="37" t="s">
        <v>1361</v>
      </c>
      <c r="D678" s="38" t="s">
        <v>1362</v>
      </c>
      <c r="E678" s="37" t="s">
        <v>1489</v>
      </c>
      <c r="F678" s="38" t="s">
        <v>1490</v>
      </c>
      <c r="G678" s="39" t="s">
        <v>1491</v>
      </c>
      <c r="H678" s="40" t="s">
        <v>16</v>
      </c>
    </row>
    <row r="679" s="27" customFormat="1" customHeight="1" spans="1:8">
      <c r="A679" s="36" t="s">
        <v>1492</v>
      </c>
      <c r="B679" s="37" t="s">
        <v>10</v>
      </c>
      <c r="C679" s="37" t="s">
        <v>1361</v>
      </c>
      <c r="D679" s="38" t="s">
        <v>1362</v>
      </c>
      <c r="E679" s="37" t="s">
        <v>1493</v>
      </c>
      <c r="F679" s="38" t="s">
        <v>1494</v>
      </c>
      <c r="G679" s="39" t="s">
        <v>1495</v>
      </c>
      <c r="H679" s="40" t="s">
        <v>16</v>
      </c>
    </row>
    <row r="680" s="27" customFormat="1" customHeight="1" spans="1:8">
      <c r="A680" s="36" t="s">
        <v>1496</v>
      </c>
      <c r="B680" s="37" t="s">
        <v>10</v>
      </c>
      <c r="C680" s="37" t="s">
        <v>1361</v>
      </c>
      <c r="D680" s="38" t="s">
        <v>1362</v>
      </c>
      <c r="E680" s="37" t="s">
        <v>1497</v>
      </c>
      <c r="F680" s="38" t="s">
        <v>1498</v>
      </c>
      <c r="G680" s="41" t="s">
        <v>1499</v>
      </c>
      <c r="H680" s="40" t="s">
        <v>16</v>
      </c>
    </row>
    <row r="681" s="27" customFormat="1" customHeight="1" spans="1:8">
      <c r="A681" s="36" t="s">
        <v>1500</v>
      </c>
      <c r="B681" s="37" t="s">
        <v>10</v>
      </c>
      <c r="C681" s="37" t="s">
        <v>1361</v>
      </c>
      <c r="D681" s="38" t="s">
        <v>1362</v>
      </c>
      <c r="E681" s="37" t="s">
        <v>1501</v>
      </c>
      <c r="F681" s="38" t="s">
        <v>1502</v>
      </c>
      <c r="G681" s="41" t="s">
        <v>1503</v>
      </c>
      <c r="H681" s="40" t="s">
        <v>16</v>
      </c>
    </row>
    <row r="682" s="27" customFormat="1" customHeight="1" spans="1:8">
      <c r="A682" s="36" t="s">
        <v>1504</v>
      </c>
      <c r="B682" s="37" t="s">
        <v>10</v>
      </c>
      <c r="C682" s="37" t="s">
        <v>1361</v>
      </c>
      <c r="D682" s="38" t="s">
        <v>1362</v>
      </c>
      <c r="E682" s="37" t="s">
        <v>1505</v>
      </c>
      <c r="F682" s="38" t="s">
        <v>1506</v>
      </c>
      <c r="G682" s="41" t="s">
        <v>1507</v>
      </c>
      <c r="H682" s="40" t="s">
        <v>16</v>
      </c>
    </row>
    <row r="683" s="27" customFormat="1" customHeight="1" spans="1:8">
      <c r="A683" s="36" t="s">
        <v>1508</v>
      </c>
      <c r="B683" s="37" t="s">
        <v>10</v>
      </c>
      <c r="C683" s="37" t="s">
        <v>1361</v>
      </c>
      <c r="D683" s="38" t="s">
        <v>1362</v>
      </c>
      <c r="E683" s="37" t="s">
        <v>1509</v>
      </c>
      <c r="F683" s="38" t="s">
        <v>1510</v>
      </c>
      <c r="G683" s="41" t="s">
        <v>1511</v>
      </c>
      <c r="H683" s="40" t="s">
        <v>16</v>
      </c>
    </row>
    <row r="684" s="27" customFormat="1" customHeight="1" spans="1:8">
      <c r="A684" s="36" t="s">
        <v>1512</v>
      </c>
      <c r="B684" s="37" t="s">
        <v>10</v>
      </c>
      <c r="C684" s="37" t="s">
        <v>1361</v>
      </c>
      <c r="D684" s="38" t="s">
        <v>1362</v>
      </c>
      <c r="E684" s="37" t="s">
        <v>1513</v>
      </c>
      <c r="F684" s="38" t="s">
        <v>1514</v>
      </c>
      <c r="G684" s="41" t="s">
        <v>1515</v>
      </c>
      <c r="H684" s="40" t="s">
        <v>16</v>
      </c>
    </row>
    <row r="685" s="27" customFormat="1" customHeight="1" spans="1:8">
      <c r="A685" s="36" t="s">
        <v>1516</v>
      </c>
      <c r="B685" s="37" t="s">
        <v>10</v>
      </c>
      <c r="C685" s="37" t="s">
        <v>1361</v>
      </c>
      <c r="D685" s="38" t="s">
        <v>1362</v>
      </c>
      <c r="E685" s="37" t="s">
        <v>1517</v>
      </c>
      <c r="F685" s="38" t="s">
        <v>1518</v>
      </c>
      <c r="G685" s="41" t="s">
        <v>1519</v>
      </c>
      <c r="H685" s="40" t="s">
        <v>16</v>
      </c>
    </row>
    <row r="686" s="27" customFormat="1" customHeight="1" spans="1:8">
      <c r="A686" s="36" t="s">
        <v>1520</v>
      </c>
      <c r="B686" s="37" t="s">
        <v>10</v>
      </c>
      <c r="C686" s="37" t="s">
        <v>1361</v>
      </c>
      <c r="D686" s="38" t="s">
        <v>1362</v>
      </c>
      <c r="E686" s="37" t="s">
        <v>1521</v>
      </c>
      <c r="F686" s="38" t="s">
        <v>1522</v>
      </c>
      <c r="G686" s="41" t="s">
        <v>1523</v>
      </c>
      <c r="H686" s="37" t="s">
        <v>16</v>
      </c>
    </row>
    <row r="687" s="27" customFormat="1" customHeight="1" spans="1:8">
      <c r="A687" s="36" t="s">
        <v>1524</v>
      </c>
      <c r="B687" s="37" t="s">
        <v>10</v>
      </c>
      <c r="C687" s="37" t="s">
        <v>1361</v>
      </c>
      <c r="D687" s="38" t="s">
        <v>1362</v>
      </c>
      <c r="E687" s="37" t="s">
        <v>1212</v>
      </c>
      <c r="F687" s="38" t="s">
        <v>1213</v>
      </c>
      <c r="G687" s="41" t="s">
        <v>1214</v>
      </c>
      <c r="H687" s="37" t="s">
        <v>16</v>
      </c>
    </row>
    <row r="688" s="27" customFormat="1" customHeight="1" spans="1:8">
      <c r="A688" s="36" t="s">
        <v>1525</v>
      </c>
      <c r="B688" s="37" t="s">
        <v>10</v>
      </c>
      <c r="C688" s="37" t="s">
        <v>1361</v>
      </c>
      <c r="D688" s="38" t="s">
        <v>1362</v>
      </c>
      <c r="E688" s="37" t="s">
        <v>51</v>
      </c>
      <c r="F688" s="38" t="s">
        <v>52</v>
      </c>
      <c r="G688" s="41" t="s">
        <v>53</v>
      </c>
      <c r="H688" s="37" t="s">
        <v>16</v>
      </c>
    </row>
    <row r="689" s="27" customFormat="1" customHeight="1" spans="1:8">
      <c r="A689" s="36" t="s">
        <v>1526</v>
      </c>
      <c r="B689" s="37" t="s">
        <v>10</v>
      </c>
      <c r="C689" s="37" t="s">
        <v>1527</v>
      </c>
      <c r="D689" s="38" t="s">
        <v>1528</v>
      </c>
      <c r="E689" s="37" t="s">
        <v>13</v>
      </c>
      <c r="F689" s="38" t="s">
        <v>14</v>
      </c>
      <c r="G689" s="39" t="s">
        <v>15</v>
      </c>
      <c r="H689" s="40" t="s">
        <v>16</v>
      </c>
    </row>
    <row r="690" s="27" customFormat="1" customHeight="1" spans="1:8">
      <c r="A690" s="36" t="s">
        <v>1529</v>
      </c>
      <c r="B690" s="37" t="s">
        <v>10</v>
      </c>
      <c r="C690" s="37" t="s">
        <v>1527</v>
      </c>
      <c r="D690" s="38" t="s">
        <v>1528</v>
      </c>
      <c r="E690" s="37" t="s">
        <v>22</v>
      </c>
      <c r="F690" s="38" t="s">
        <v>23</v>
      </c>
      <c r="G690" s="41" t="s">
        <v>24</v>
      </c>
      <c r="H690" s="37" t="s">
        <v>16</v>
      </c>
    </row>
    <row r="691" s="27" customFormat="1" customHeight="1" spans="1:8">
      <c r="A691" s="36" t="s">
        <v>1530</v>
      </c>
      <c r="B691" s="37" t="s">
        <v>10</v>
      </c>
      <c r="C691" s="37" t="s">
        <v>1527</v>
      </c>
      <c r="D691" s="38" t="s">
        <v>1528</v>
      </c>
      <c r="E691" s="37" t="s">
        <v>18</v>
      </c>
      <c r="F691" s="38" t="s">
        <v>19</v>
      </c>
      <c r="G691" s="41" t="s">
        <v>20</v>
      </c>
      <c r="H691" s="37" t="s">
        <v>16</v>
      </c>
    </row>
    <row r="692" s="27" customFormat="1" customHeight="1" spans="1:8">
      <c r="A692" s="36" t="s">
        <v>1531</v>
      </c>
      <c r="B692" s="37" t="s">
        <v>10</v>
      </c>
      <c r="C692" s="37" t="s">
        <v>1527</v>
      </c>
      <c r="D692" s="38" t="s">
        <v>1528</v>
      </c>
      <c r="E692" s="37" t="s">
        <v>31</v>
      </c>
      <c r="F692" s="38" t="s">
        <v>32</v>
      </c>
      <c r="G692" s="41" t="s">
        <v>33</v>
      </c>
      <c r="H692" s="37" t="s">
        <v>16</v>
      </c>
    </row>
    <row r="693" s="27" customFormat="1" customHeight="1" spans="1:8">
      <c r="A693" s="36" t="s">
        <v>1532</v>
      </c>
      <c r="B693" s="37" t="s">
        <v>10</v>
      </c>
      <c r="C693" s="37" t="s">
        <v>1527</v>
      </c>
      <c r="D693" s="38" t="s">
        <v>1528</v>
      </c>
      <c r="E693" s="37" t="s">
        <v>743</v>
      </c>
      <c r="F693" s="38" t="s">
        <v>744</v>
      </c>
      <c r="G693" s="41" t="s">
        <v>745</v>
      </c>
      <c r="H693" s="37" t="s">
        <v>16</v>
      </c>
    </row>
    <row r="694" s="27" customFormat="1" customHeight="1" spans="1:8">
      <c r="A694" s="36" t="s">
        <v>1533</v>
      </c>
      <c r="B694" s="37" t="s">
        <v>10</v>
      </c>
      <c r="C694" s="37" t="s">
        <v>1527</v>
      </c>
      <c r="D694" s="38" t="s">
        <v>1528</v>
      </c>
      <c r="E694" s="37" t="s">
        <v>747</v>
      </c>
      <c r="F694" s="38" t="s">
        <v>748</v>
      </c>
      <c r="G694" s="41" t="s">
        <v>749</v>
      </c>
      <c r="H694" s="37" t="s">
        <v>16</v>
      </c>
    </row>
    <row r="695" s="27" customFormat="1" customHeight="1" spans="1:8">
      <c r="A695" s="36" t="s">
        <v>1534</v>
      </c>
      <c r="B695" s="37" t="s">
        <v>10</v>
      </c>
      <c r="C695" s="37" t="s">
        <v>1527</v>
      </c>
      <c r="D695" s="38" t="s">
        <v>1528</v>
      </c>
      <c r="E695" s="37" t="s">
        <v>231</v>
      </c>
      <c r="F695" s="38" t="s">
        <v>232</v>
      </c>
      <c r="G695" s="41" t="s">
        <v>233</v>
      </c>
      <c r="H695" s="40" t="s">
        <v>16</v>
      </c>
    </row>
    <row r="696" s="27" customFormat="1" customHeight="1" spans="1:8">
      <c r="A696" s="36" t="s">
        <v>1535</v>
      </c>
      <c r="B696" s="37" t="s">
        <v>10</v>
      </c>
      <c r="C696" s="37" t="s">
        <v>1527</v>
      </c>
      <c r="D696" s="38" t="s">
        <v>1528</v>
      </c>
      <c r="E696" s="37" t="s">
        <v>331</v>
      </c>
      <c r="F696" s="38" t="s">
        <v>332</v>
      </c>
      <c r="G696" s="39" t="s">
        <v>333</v>
      </c>
      <c r="H696" s="40" t="s">
        <v>16</v>
      </c>
    </row>
    <row r="697" s="27" customFormat="1" customHeight="1" spans="1:8">
      <c r="A697" s="36" t="s">
        <v>1536</v>
      </c>
      <c r="B697" s="37" t="s">
        <v>10</v>
      </c>
      <c r="C697" s="37" t="s">
        <v>1527</v>
      </c>
      <c r="D697" s="38" t="s">
        <v>1528</v>
      </c>
      <c r="E697" s="37" t="s">
        <v>1315</v>
      </c>
      <c r="F697" s="38" t="s">
        <v>1316</v>
      </c>
      <c r="G697" s="41" t="s">
        <v>1317</v>
      </c>
      <c r="H697" s="40" t="s">
        <v>16</v>
      </c>
    </row>
    <row r="698" s="27" customFormat="1" customHeight="1" spans="1:8">
      <c r="A698" s="36" t="s">
        <v>1537</v>
      </c>
      <c r="B698" s="37" t="s">
        <v>10</v>
      </c>
      <c r="C698" s="37" t="s">
        <v>1527</v>
      </c>
      <c r="D698" s="38" t="s">
        <v>1528</v>
      </c>
      <c r="E698" s="37" t="s">
        <v>1188</v>
      </c>
      <c r="F698" s="38" t="s">
        <v>1189</v>
      </c>
      <c r="G698" s="41" t="s">
        <v>1190</v>
      </c>
      <c r="H698" s="37" t="s">
        <v>16</v>
      </c>
    </row>
    <row r="699" s="27" customFormat="1" customHeight="1" spans="1:8">
      <c r="A699" s="36" t="s">
        <v>1538</v>
      </c>
      <c r="B699" s="37" t="s">
        <v>10</v>
      </c>
      <c r="C699" s="37" t="s">
        <v>1527</v>
      </c>
      <c r="D699" s="38" t="s">
        <v>1528</v>
      </c>
      <c r="E699" s="37" t="s">
        <v>1184</v>
      </c>
      <c r="F699" s="38" t="s">
        <v>1185</v>
      </c>
      <c r="G699" s="39" t="s">
        <v>1186</v>
      </c>
      <c r="H699" s="40" t="s">
        <v>16</v>
      </c>
    </row>
    <row r="700" s="27" customFormat="1" customHeight="1" spans="1:8">
      <c r="A700" s="36" t="s">
        <v>1539</v>
      </c>
      <c r="B700" s="37" t="s">
        <v>10</v>
      </c>
      <c r="C700" s="37" t="s">
        <v>1527</v>
      </c>
      <c r="D700" s="38" t="s">
        <v>1528</v>
      </c>
      <c r="E700" s="37" t="s">
        <v>1327</v>
      </c>
      <c r="F700" s="38" t="s">
        <v>1328</v>
      </c>
      <c r="G700" s="41" t="s">
        <v>1329</v>
      </c>
      <c r="H700" s="40" t="s">
        <v>16</v>
      </c>
    </row>
    <row r="701" s="27" customFormat="1" customHeight="1" spans="1:8">
      <c r="A701" s="36" t="s">
        <v>1540</v>
      </c>
      <c r="B701" s="37" t="s">
        <v>10</v>
      </c>
      <c r="C701" s="37" t="s">
        <v>1527</v>
      </c>
      <c r="D701" s="38" t="s">
        <v>1528</v>
      </c>
      <c r="E701" s="37" t="s">
        <v>1377</v>
      </c>
      <c r="F701" s="38" t="s">
        <v>1378</v>
      </c>
      <c r="G701" s="41" t="s">
        <v>1379</v>
      </c>
      <c r="H701" s="42" t="s">
        <v>16</v>
      </c>
    </row>
    <row r="702" s="27" customFormat="1" customHeight="1" spans="1:8">
      <c r="A702" s="36" t="s">
        <v>1541</v>
      </c>
      <c r="B702" s="37" t="s">
        <v>10</v>
      </c>
      <c r="C702" s="37" t="s">
        <v>1527</v>
      </c>
      <c r="D702" s="38" t="s">
        <v>1528</v>
      </c>
      <c r="E702" s="37" t="s">
        <v>1381</v>
      </c>
      <c r="F702" s="38" t="s">
        <v>1382</v>
      </c>
      <c r="G702" s="39" t="s">
        <v>1383</v>
      </c>
      <c r="H702" s="40" t="s">
        <v>16</v>
      </c>
    </row>
    <row r="703" s="27" customFormat="1" customHeight="1" spans="1:8">
      <c r="A703" s="36" t="s">
        <v>1542</v>
      </c>
      <c r="B703" s="37" t="s">
        <v>10</v>
      </c>
      <c r="C703" s="37" t="s">
        <v>1527</v>
      </c>
      <c r="D703" s="38" t="s">
        <v>1528</v>
      </c>
      <c r="E703" s="37" t="s">
        <v>399</v>
      </c>
      <c r="F703" s="38" t="s">
        <v>400</v>
      </c>
      <c r="G703" s="41" t="s">
        <v>401</v>
      </c>
      <c r="H703" s="40" t="s">
        <v>16</v>
      </c>
    </row>
    <row r="704" s="27" customFormat="1" customHeight="1" spans="1:8">
      <c r="A704" s="36" t="s">
        <v>1543</v>
      </c>
      <c r="B704" s="37" t="s">
        <v>10</v>
      </c>
      <c r="C704" s="37" t="s">
        <v>1527</v>
      </c>
      <c r="D704" s="38" t="s">
        <v>1528</v>
      </c>
      <c r="E704" s="37" t="s">
        <v>1197</v>
      </c>
      <c r="F704" s="38" t="s">
        <v>1198</v>
      </c>
      <c r="G704" s="41" t="s">
        <v>1199</v>
      </c>
      <c r="H704" s="37" t="s">
        <v>16</v>
      </c>
    </row>
    <row r="705" s="27" customFormat="1" customHeight="1" spans="1:8">
      <c r="A705" s="36" t="s">
        <v>1544</v>
      </c>
      <c r="B705" s="37" t="s">
        <v>10</v>
      </c>
      <c r="C705" s="37" t="s">
        <v>1527</v>
      </c>
      <c r="D705" s="38" t="s">
        <v>1528</v>
      </c>
      <c r="E705" s="37" t="s">
        <v>1201</v>
      </c>
      <c r="F705" s="38" t="s">
        <v>1202</v>
      </c>
      <c r="G705" s="39" t="s">
        <v>1203</v>
      </c>
      <c r="H705" s="40" t="s">
        <v>16</v>
      </c>
    </row>
    <row r="706" s="27" customFormat="1" customHeight="1" spans="1:8">
      <c r="A706" s="36" t="s">
        <v>1545</v>
      </c>
      <c r="B706" s="37" t="s">
        <v>10</v>
      </c>
      <c r="C706" s="37" t="s">
        <v>1527</v>
      </c>
      <c r="D706" s="38" t="s">
        <v>1528</v>
      </c>
      <c r="E706" s="37" t="s">
        <v>1388</v>
      </c>
      <c r="F706" s="38" t="s">
        <v>1389</v>
      </c>
      <c r="G706" s="41" t="s">
        <v>1390</v>
      </c>
      <c r="H706" s="40" t="s">
        <v>16</v>
      </c>
    </row>
    <row r="707" s="27" customFormat="1" customHeight="1" spans="1:8">
      <c r="A707" s="36" t="s">
        <v>1546</v>
      </c>
      <c r="B707" s="37" t="s">
        <v>10</v>
      </c>
      <c r="C707" s="37" t="s">
        <v>1527</v>
      </c>
      <c r="D707" s="38" t="s">
        <v>1528</v>
      </c>
      <c r="E707" s="37" t="s">
        <v>1392</v>
      </c>
      <c r="F707" s="38" t="s">
        <v>1393</v>
      </c>
      <c r="G707" s="39" t="s">
        <v>1394</v>
      </c>
      <c r="H707" s="40" t="s">
        <v>16</v>
      </c>
    </row>
    <row r="708" s="27" customFormat="1" customHeight="1" spans="1:8">
      <c r="A708" s="36" t="s">
        <v>1547</v>
      </c>
      <c r="B708" s="37" t="s">
        <v>10</v>
      </c>
      <c r="C708" s="37" t="s">
        <v>1527</v>
      </c>
      <c r="D708" s="38" t="s">
        <v>1528</v>
      </c>
      <c r="E708" s="37" t="s">
        <v>1396</v>
      </c>
      <c r="F708" s="38" t="s">
        <v>1397</v>
      </c>
      <c r="G708" s="41" t="s">
        <v>1398</v>
      </c>
      <c r="H708" s="40" t="s">
        <v>16</v>
      </c>
    </row>
    <row r="709" s="27" customFormat="1" customHeight="1" spans="1:8">
      <c r="A709" s="36" t="s">
        <v>1548</v>
      </c>
      <c r="B709" s="37" t="s">
        <v>10</v>
      </c>
      <c r="C709" s="37" t="s">
        <v>1527</v>
      </c>
      <c r="D709" s="38" t="s">
        <v>1528</v>
      </c>
      <c r="E709" s="37" t="s">
        <v>1400</v>
      </c>
      <c r="F709" s="38" t="s">
        <v>1401</v>
      </c>
      <c r="G709" s="39" t="s">
        <v>1402</v>
      </c>
      <c r="H709" s="40" t="s">
        <v>16</v>
      </c>
    </row>
    <row r="710" s="27" customFormat="1" customHeight="1" spans="1:8">
      <c r="A710" s="36" t="s">
        <v>1549</v>
      </c>
      <c r="B710" s="37" t="s">
        <v>10</v>
      </c>
      <c r="C710" s="37" t="s">
        <v>1527</v>
      </c>
      <c r="D710" s="38" t="s">
        <v>1528</v>
      </c>
      <c r="E710" s="37" t="s">
        <v>1404</v>
      </c>
      <c r="F710" s="38" t="s">
        <v>1405</v>
      </c>
      <c r="G710" s="41" t="s">
        <v>1406</v>
      </c>
      <c r="H710" s="40" t="s">
        <v>16</v>
      </c>
    </row>
    <row r="711" s="27" customFormat="1" customHeight="1" spans="1:8">
      <c r="A711" s="36" t="s">
        <v>1550</v>
      </c>
      <c r="B711" s="37" t="s">
        <v>10</v>
      </c>
      <c r="C711" s="37" t="s">
        <v>1527</v>
      </c>
      <c r="D711" s="38" t="s">
        <v>1528</v>
      </c>
      <c r="E711" s="37" t="s">
        <v>1408</v>
      </c>
      <c r="F711" s="38" t="s">
        <v>1409</v>
      </c>
      <c r="G711" s="41" t="s">
        <v>1410</v>
      </c>
      <c r="H711" s="40" t="s">
        <v>16</v>
      </c>
    </row>
    <row r="712" s="27" customFormat="1" customHeight="1" spans="1:8">
      <c r="A712" s="36" t="s">
        <v>1551</v>
      </c>
      <c r="B712" s="37" t="s">
        <v>10</v>
      </c>
      <c r="C712" s="37" t="s">
        <v>1527</v>
      </c>
      <c r="D712" s="38" t="s">
        <v>1528</v>
      </c>
      <c r="E712" s="37" t="s">
        <v>1412</v>
      </c>
      <c r="F712" s="38" t="s">
        <v>1413</v>
      </c>
      <c r="G712" s="39" t="s">
        <v>1414</v>
      </c>
      <c r="H712" s="40" t="s">
        <v>29</v>
      </c>
    </row>
    <row r="713" s="27" customFormat="1" customHeight="1" spans="1:8">
      <c r="A713" s="36" t="s">
        <v>1552</v>
      </c>
      <c r="B713" s="37" t="s">
        <v>10</v>
      </c>
      <c r="C713" s="37" t="s">
        <v>1527</v>
      </c>
      <c r="D713" s="38" t="s">
        <v>1528</v>
      </c>
      <c r="E713" s="37" t="s">
        <v>1416</v>
      </c>
      <c r="F713" s="38" t="s">
        <v>1417</v>
      </c>
      <c r="G713" s="41" t="s">
        <v>1418</v>
      </c>
      <c r="H713" s="37" t="s">
        <v>16</v>
      </c>
    </row>
    <row r="714" s="27" customFormat="1" customHeight="1" spans="1:8">
      <c r="A714" s="36" t="s">
        <v>1553</v>
      </c>
      <c r="B714" s="37" t="s">
        <v>10</v>
      </c>
      <c r="C714" s="37" t="s">
        <v>1527</v>
      </c>
      <c r="D714" s="38" t="s">
        <v>1528</v>
      </c>
      <c r="E714" s="37" t="s">
        <v>1420</v>
      </c>
      <c r="F714" s="38" t="s">
        <v>1421</v>
      </c>
      <c r="G714" s="39" t="s">
        <v>1422</v>
      </c>
      <c r="H714" s="40" t="s">
        <v>29</v>
      </c>
    </row>
    <row r="715" s="27" customFormat="1" customHeight="1" spans="1:8">
      <c r="A715" s="36" t="s">
        <v>1554</v>
      </c>
      <c r="B715" s="37" t="s">
        <v>10</v>
      </c>
      <c r="C715" s="37" t="s">
        <v>1527</v>
      </c>
      <c r="D715" s="38" t="s">
        <v>1528</v>
      </c>
      <c r="E715" s="37" t="s">
        <v>1424</v>
      </c>
      <c r="F715" s="38" t="s">
        <v>1425</v>
      </c>
      <c r="G715" s="41" t="s">
        <v>1426</v>
      </c>
      <c r="H715" s="37" t="s">
        <v>16</v>
      </c>
    </row>
    <row r="716" s="27" customFormat="1" customHeight="1" spans="1:8">
      <c r="A716" s="36" t="s">
        <v>1555</v>
      </c>
      <c r="B716" s="37" t="s">
        <v>10</v>
      </c>
      <c r="C716" s="37" t="s">
        <v>1527</v>
      </c>
      <c r="D716" s="38" t="s">
        <v>1528</v>
      </c>
      <c r="E716" s="37" t="s">
        <v>1428</v>
      </c>
      <c r="F716" s="38" t="s">
        <v>1429</v>
      </c>
      <c r="G716" s="41" t="s">
        <v>1430</v>
      </c>
      <c r="H716" s="37" t="s">
        <v>16</v>
      </c>
    </row>
    <row r="717" s="27" customFormat="1" customHeight="1" spans="1:8">
      <c r="A717" s="36" t="s">
        <v>1556</v>
      </c>
      <c r="B717" s="37" t="s">
        <v>10</v>
      </c>
      <c r="C717" s="37" t="s">
        <v>1527</v>
      </c>
      <c r="D717" s="38" t="s">
        <v>1528</v>
      </c>
      <c r="E717" s="37" t="s">
        <v>1432</v>
      </c>
      <c r="F717" s="38" t="s">
        <v>652</v>
      </c>
      <c r="G717" s="41" t="s">
        <v>1433</v>
      </c>
      <c r="H717" s="37" t="s">
        <v>29</v>
      </c>
    </row>
    <row r="718" s="27" customFormat="1" customHeight="1" spans="1:8">
      <c r="A718" s="36" t="s">
        <v>1557</v>
      </c>
      <c r="B718" s="37" t="s">
        <v>10</v>
      </c>
      <c r="C718" s="37" t="s">
        <v>1527</v>
      </c>
      <c r="D718" s="38" t="s">
        <v>1528</v>
      </c>
      <c r="E718" s="37" t="s">
        <v>1435</v>
      </c>
      <c r="F718" s="38" t="s">
        <v>1436</v>
      </c>
      <c r="G718" s="39" t="s">
        <v>1437</v>
      </c>
      <c r="H718" s="40" t="s">
        <v>16</v>
      </c>
    </row>
    <row r="719" s="27" customFormat="1" customHeight="1" spans="1:8">
      <c r="A719" s="36" t="s">
        <v>1558</v>
      </c>
      <c r="B719" s="37" t="s">
        <v>10</v>
      </c>
      <c r="C719" s="37" t="s">
        <v>1527</v>
      </c>
      <c r="D719" s="38" t="s">
        <v>1528</v>
      </c>
      <c r="E719" s="37" t="s">
        <v>1439</v>
      </c>
      <c r="F719" s="38" t="s">
        <v>1440</v>
      </c>
      <c r="G719" s="41" t="s">
        <v>1441</v>
      </c>
      <c r="H719" s="37" t="s">
        <v>16</v>
      </c>
    </row>
    <row r="720" s="27" customFormat="1" customHeight="1" spans="1:8">
      <c r="A720" s="36" t="s">
        <v>1559</v>
      </c>
      <c r="B720" s="37" t="s">
        <v>10</v>
      </c>
      <c r="C720" s="37" t="s">
        <v>1527</v>
      </c>
      <c r="D720" s="38" t="s">
        <v>1528</v>
      </c>
      <c r="E720" s="37" t="s">
        <v>1443</v>
      </c>
      <c r="F720" s="38" t="s">
        <v>1444</v>
      </c>
      <c r="G720" s="41" t="s">
        <v>1445</v>
      </c>
      <c r="H720" s="40" t="s">
        <v>16</v>
      </c>
    </row>
    <row r="721" s="27" customFormat="1" customHeight="1" spans="1:8">
      <c r="A721" s="36" t="s">
        <v>1560</v>
      </c>
      <c r="B721" s="37" t="s">
        <v>10</v>
      </c>
      <c r="C721" s="37" t="s">
        <v>1527</v>
      </c>
      <c r="D721" s="38" t="s">
        <v>1528</v>
      </c>
      <c r="E721" s="37" t="s">
        <v>1447</v>
      </c>
      <c r="F721" s="38" t="s">
        <v>1448</v>
      </c>
      <c r="G721" s="39" t="s">
        <v>1449</v>
      </c>
      <c r="H721" s="40" t="s">
        <v>29</v>
      </c>
    </row>
    <row r="722" s="27" customFormat="1" customHeight="1" spans="1:8">
      <c r="A722" s="36" t="s">
        <v>1561</v>
      </c>
      <c r="B722" s="37" t="s">
        <v>10</v>
      </c>
      <c r="C722" s="37" t="s">
        <v>1527</v>
      </c>
      <c r="D722" s="38" t="s">
        <v>1528</v>
      </c>
      <c r="E722" s="37" t="s">
        <v>1451</v>
      </c>
      <c r="F722" s="38" t="s">
        <v>1452</v>
      </c>
      <c r="G722" s="41" t="s">
        <v>1453</v>
      </c>
      <c r="H722" s="40" t="s">
        <v>16</v>
      </c>
    </row>
    <row r="723" s="27" customFormat="1" customHeight="1" spans="1:8">
      <c r="A723" s="36" t="s">
        <v>1562</v>
      </c>
      <c r="B723" s="37" t="s">
        <v>10</v>
      </c>
      <c r="C723" s="37" t="s">
        <v>1527</v>
      </c>
      <c r="D723" s="38" t="s">
        <v>1528</v>
      </c>
      <c r="E723" s="37" t="s">
        <v>1455</v>
      </c>
      <c r="F723" s="38" t="s">
        <v>1456</v>
      </c>
      <c r="G723" s="41" t="s">
        <v>1457</v>
      </c>
      <c r="H723" s="40" t="s">
        <v>16</v>
      </c>
    </row>
    <row r="724" s="27" customFormat="1" customHeight="1" spans="1:8">
      <c r="A724" s="36" t="s">
        <v>1563</v>
      </c>
      <c r="B724" s="37" t="s">
        <v>10</v>
      </c>
      <c r="C724" s="37" t="s">
        <v>1527</v>
      </c>
      <c r="D724" s="38" t="s">
        <v>1528</v>
      </c>
      <c r="E724" s="37" t="s">
        <v>1459</v>
      </c>
      <c r="F724" s="38" t="s">
        <v>1460</v>
      </c>
      <c r="G724" s="39" t="s">
        <v>1461</v>
      </c>
      <c r="H724" s="42" t="s">
        <v>16</v>
      </c>
    </row>
    <row r="725" s="27" customFormat="1" customHeight="1" spans="1:8">
      <c r="A725" s="36" t="s">
        <v>1564</v>
      </c>
      <c r="B725" s="37" t="s">
        <v>10</v>
      </c>
      <c r="C725" s="37" t="s">
        <v>1527</v>
      </c>
      <c r="D725" s="38" t="s">
        <v>1528</v>
      </c>
      <c r="E725" s="37" t="s">
        <v>1192</v>
      </c>
      <c r="F725" s="38" t="s">
        <v>1267</v>
      </c>
      <c r="G725" s="39" t="s">
        <v>1194</v>
      </c>
      <c r="H725" s="40" t="s">
        <v>16</v>
      </c>
    </row>
    <row r="726" s="27" customFormat="1" customHeight="1" spans="1:8">
      <c r="A726" s="36" t="s">
        <v>1565</v>
      </c>
      <c r="B726" s="37" t="s">
        <v>10</v>
      </c>
      <c r="C726" s="37" t="s">
        <v>1527</v>
      </c>
      <c r="D726" s="38" t="s">
        <v>1528</v>
      </c>
      <c r="E726" s="37" t="s">
        <v>1464</v>
      </c>
      <c r="F726" s="38" t="s">
        <v>1465</v>
      </c>
      <c r="G726" s="39" t="s">
        <v>1466</v>
      </c>
      <c r="H726" s="40" t="s">
        <v>16</v>
      </c>
    </row>
    <row r="727" s="27" customFormat="1" customHeight="1" spans="1:8">
      <c r="A727" s="36" t="s">
        <v>1566</v>
      </c>
      <c r="B727" s="37" t="s">
        <v>10</v>
      </c>
      <c r="C727" s="37" t="s">
        <v>1527</v>
      </c>
      <c r="D727" s="38" t="s">
        <v>1528</v>
      </c>
      <c r="E727" s="37" t="s">
        <v>1468</v>
      </c>
      <c r="F727" s="38" t="s">
        <v>1469</v>
      </c>
      <c r="G727" s="41" t="s">
        <v>1470</v>
      </c>
      <c r="H727" s="37" t="s">
        <v>29</v>
      </c>
    </row>
    <row r="728" s="27" customFormat="1" customHeight="1" spans="1:8">
      <c r="A728" s="36" t="s">
        <v>1567</v>
      </c>
      <c r="B728" s="37" t="s">
        <v>10</v>
      </c>
      <c r="C728" s="37" t="s">
        <v>1527</v>
      </c>
      <c r="D728" s="38" t="s">
        <v>1528</v>
      </c>
      <c r="E728" s="37" t="s">
        <v>1472</v>
      </c>
      <c r="F728" s="38" t="s">
        <v>1473</v>
      </c>
      <c r="G728" s="41" t="s">
        <v>1474</v>
      </c>
      <c r="H728" s="37" t="s">
        <v>29</v>
      </c>
    </row>
    <row r="729" s="27" customFormat="1" customHeight="1" spans="1:8">
      <c r="A729" s="36" t="s">
        <v>1568</v>
      </c>
      <c r="B729" s="37" t="s">
        <v>10</v>
      </c>
      <c r="C729" s="37" t="s">
        <v>1527</v>
      </c>
      <c r="D729" s="38" t="s">
        <v>1528</v>
      </c>
      <c r="E729" s="37" t="s">
        <v>1127</v>
      </c>
      <c r="F729" s="38" t="s">
        <v>1128</v>
      </c>
      <c r="G729" s="39" t="s">
        <v>1129</v>
      </c>
      <c r="H729" s="40" t="s">
        <v>16</v>
      </c>
    </row>
    <row r="730" s="27" customFormat="1" customHeight="1" spans="1:8">
      <c r="A730" s="36" t="s">
        <v>1569</v>
      </c>
      <c r="B730" s="37" t="s">
        <v>10</v>
      </c>
      <c r="C730" s="37" t="s">
        <v>1527</v>
      </c>
      <c r="D730" s="38" t="s">
        <v>1528</v>
      </c>
      <c r="E730" s="37" t="s">
        <v>1477</v>
      </c>
      <c r="F730" s="38" t="s">
        <v>1478</v>
      </c>
      <c r="G730" s="41" t="s">
        <v>1479</v>
      </c>
      <c r="H730" s="40" t="s">
        <v>29</v>
      </c>
    </row>
    <row r="731" s="27" customFormat="1" customHeight="1" spans="1:8">
      <c r="A731" s="36" t="s">
        <v>1570</v>
      </c>
      <c r="B731" s="37" t="s">
        <v>10</v>
      </c>
      <c r="C731" s="37" t="s">
        <v>1527</v>
      </c>
      <c r="D731" s="38" t="s">
        <v>1528</v>
      </c>
      <c r="E731" s="37" t="s">
        <v>1481</v>
      </c>
      <c r="F731" s="38" t="s">
        <v>1482</v>
      </c>
      <c r="G731" s="41" t="s">
        <v>1483</v>
      </c>
      <c r="H731" s="40" t="s">
        <v>29</v>
      </c>
    </row>
    <row r="732" s="27" customFormat="1" customHeight="1" spans="1:8">
      <c r="A732" s="36" t="s">
        <v>1571</v>
      </c>
      <c r="B732" s="37" t="s">
        <v>10</v>
      </c>
      <c r="C732" s="37" t="s">
        <v>1527</v>
      </c>
      <c r="D732" s="38" t="s">
        <v>1528</v>
      </c>
      <c r="E732" s="37" t="s">
        <v>1485</v>
      </c>
      <c r="F732" s="38" t="s">
        <v>1486</v>
      </c>
      <c r="G732" s="41" t="s">
        <v>1487</v>
      </c>
      <c r="H732" s="40" t="s">
        <v>29</v>
      </c>
    </row>
    <row r="733" s="27" customFormat="1" customHeight="1" spans="1:8">
      <c r="A733" s="36" t="s">
        <v>1572</v>
      </c>
      <c r="B733" s="37" t="s">
        <v>10</v>
      </c>
      <c r="C733" s="37" t="s">
        <v>1527</v>
      </c>
      <c r="D733" s="38" t="s">
        <v>1528</v>
      </c>
      <c r="E733" s="37" t="s">
        <v>1489</v>
      </c>
      <c r="F733" s="38" t="s">
        <v>1490</v>
      </c>
      <c r="G733" s="39" t="s">
        <v>1491</v>
      </c>
      <c r="H733" s="40" t="s">
        <v>16</v>
      </c>
    </row>
    <row r="734" s="27" customFormat="1" customHeight="1" spans="1:8">
      <c r="A734" s="36" t="s">
        <v>1573</v>
      </c>
      <c r="B734" s="37" t="s">
        <v>10</v>
      </c>
      <c r="C734" s="37" t="s">
        <v>1527</v>
      </c>
      <c r="D734" s="38" t="s">
        <v>1528</v>
      </c>
      <c r="E734" s="37" t="s">
        <v>1493</v>
      </c>
      <c r="F734" s="38" t="s">
        <v>1494</v>
      </c>
      <c r="G734" s="39" t="s">
        <v>1495</v>
      </c>
      <c r="H734" s="40" t="s">
        <v>16</v>
      </c>
    </row>
    <row r="735" s="27" customFormat="1" customHeight="1" spans="1:8">
      <c r="A735" s="36" t="s">
        <v>1574</v>
      </c>
      <c r="B735" s="37" t="s">
        <v>10</v>
      </c>
      <c r="C735" s="37" t="s">
        <v>1527</v>
      </c>
      <c r="D735" s="38" t="s">
        <v>1528</v>
      </c>
      <c r="E735" s="37" t="s">
        <v>1497</v>
      </c>
      <c r="F735" s="38" t="s">
        <v>1498</v>
      </c>
      <c r="G735" s="39" t="s">
        <v>1499</v>
      </c>
      <c r="H735" s="40" t="s">
        <v>16</v>
      </c>
    </row>
    <row r="736" s="27" customFormat="1" customHeight="1" spans="1:8">
      <c r="A736" s="36" t="s">
        <v>1575</v>
      </c>
      <c r="B736" s="37" t="s">
        <v>10</v>
      </c>
      <c r="C736" s="37" t="s">
        <v>1527</v>
      </c>
      <c r="D736" s="38" t="s">
        <v>1528</v>
      </c>
      <c r="E736" s="37" t="s">
        <v>1501</v>
      </c>
      <c r="F736" s="38" t="s">
        <v>1502</v>
      </c>
      <c r="G736" s="41" t="s">
        <v>1503</v>
      </c>
      <c r="H736" s="40" t="s">
        <v>16</v>
      </c>
    </row>
    <row r="737" s="27" customFormat="1" customHeight="1" spans="1:8">
      <c r="A737" s="36" t="s">
        <v>1576</v>
      </c>
      <c r="B737" s="37" t="s">
        <v>10</v>
      </c>
      <c r="C737" s="37" t="s">
        <v>1527</v>
      </c>
      <c r="D737" s="38" t="s">
        <v>1528</v>
      </c>
      <c r="E737" s="37" t="s">
        <v>1505</v>
      </c>
      <c r="F737" s="38" t="s">
        <v>1506</v>
      </c>
      <c r="G737" s="41" t="s">
        <v>1507</v>
      </c>
      <c r="H737" s="40" t="s">
        <v>16</v>
      </c>
    </row>
    <row r="738" s="27" customFormat="1" customHeight="1" spans="1:8">
      <c r="A738" s="36" t="s">
        <v>1577</v>
      </c>
      <c r="B738" s="37" t="s">
        <v>10</v>
      </c>
      <c r="C738" s="37" t="s">
        <v>1527</v>
      </c>
      <c r="D738" s="38" t="s">
        <v>1528</v>
      </c>
      <c r="E738" s="37" t="s">
        <v>1509</v>
      </c>
      <c r="F738" s="38" t="s">
        <v>1510</v>
      </c>
      <c r="G738" s="39" t="s">
        <v>1511</v>
      </c>
      <c r="H738" s="40" t="s">
        <v>16</v>
      </c>
    </row>
    <row r="739" s="27" customFormat="1" customHeight="1" spans="1:8">
      <c r="A739" s="36" t="s">
        <v>1578</v>
      </c>
      <c r="B739" s="37" t="s">
        <v>10</v>
      </c>
      <c r="C739" s="37" t="s">
        <v>1527</v>
      </c>
      <c r="D739" s="38" t="s">
        <v>1528</v>
      </c>
      <c r="E739" s="37" t="s">
        <v>1513</v>
      </c>
      <c r="F739" s="38" t="s">
        <v>1514</v>
      </c>
      <c r="G739" s="39" t="s">
        <v>1515</v>
      </c>
      <c r="H739" s="40" t="s">
        <v>16</v>
      </c>
    </row>
    <row r="740" s="27" customFormat="1" customHeight="1" spans="1:8">
      <c r="A740" s="36" t="s">
        <v>1579</v>
      </c>
      <c r="B740" s="37" t="s">
        <v>10</v>
      </c>
      <c r="C740" s="37" t="s">
        <v>1527</v>
      </c>
      <c r="D740" s="38" t="s">
        <v>1528</v>
      </c>
      <c r="E740" s="37" t="s">
        <v>1517</v>
      </c>
      <c r="F740" s="38" t="s">
        <v>1518</v>
      </c>
      <c r="G740" s="39" t="s">
        <v>1519</v>
      </c>
      <c r="H740" s="40" t="s">
        <v>16</v>
      </c>
    </row>
    <row r="741" s="27" customFormat="1" customHeight="1" spans="1:8">
      <c r="A741" s="36" t="s">
        <v>1580</v>
      </c>
      <c r="B741" s="37" t="s">
        <v>10</v>
      </c>
      <c r="C741" s="37" t="s">
        <v>1527</v>
      </c>
      <c r="D741" s="38" t="s">
        <v>1528</v>
      </c>
      <c r="E741" s="37" t="s">
        <v>1521</v>
      </c>
      <c r="F741" s="38" t="s">
        <v>1522</v>
      </c>
      <c r="G741" s="39" t="s">
        <v>1523</v>
      </c>
      <c r="H741" s="40" t="s">
        <v>16</v>
      </c>
    </row>
    <row r="742" s="27" customFormat="1" customHeight="1" spans="1:8">
      <c r="A742" s="36" t="s">
        <v>1581</v>
      </c>
      <c r="B742" s="37" t="s">
        <v>10</v>
      </c>
      <c r="C742" s="37" t="s">
        <v>1527</v>
      </c>
      <c r="D742" s="38" t="s">
        <v>1528</v>
      </c>
      <c r="E742" s="37" t="s">
        <v>1212</v>
      </c>
      <c r="F742" s="38" t="s">
        <v>1213</v>
      </c>
      <c r="G742" s="41" t="s">
        <v>1214</v>
      </c>
      <c r="H742" s="37" t="s">
        <v>16</v>
      </c>
    </row>
    <row r="743" s="27" customFormat="1" customHeight="1" spans="1:8">
      <c r="A743" s="36" t="s">
        <v>1582</v>
      </c>
      <c r="B743" s="37" t="s">
        <v>10</v>
      </c>
      <c r="C743" s="37" t="s">
        <v>1527</v>
      </c>
      <c r="D743" s="38" t="s">
        <v>1528</v>
      </c>
      <c r="E743" s="37" t="s">
        <v>51</v>
      </c>
      <c r="F743" s="38" t="s">
        <v>52</v>
      </c>
      <c r="G743" s="41" t="s">
        <v>53</v>
      </c>
      <c r="H743" s="37" t="s">
        <v>16</v>
      </c>
    </row>
    <row r="744" s="27" customFormat="1" customHeight="1" spans="1:8">
      <c r="A744" s="36" t="s">
        <v>1583</v>
      </c>
      <c r="B744" s="37" t="s">
        <v>10</v>
      </c>
      <c r="C744" s="37" t="s">
        <v>1584</v>
      </c>
      <c r="D744" s="38" t="s">
        <v>1585</v>
      </c>
      <c r="E744" s="37" t="s">
        <v>13</v>
      </c>
      <c r="F744" s="38" t="s">
        <v>14</v>
      </c>
      <c r="G744" s="41" t="s">
        <v>15</v>
      </c>
      <c r="H744" s="37" t="s">
        <v>16</v>
      </c>
    </row>
    <row r="745" s="27" customFormat="1" customHeight="1" spans="1:8">
      <c r="A745" s="36" t="s">
        <v>1586</v>
      </c>
      <c r="B745" s="37" t="s">
        <v>10</v>
      </c>
      <c r="C745" s="37" t="s">
        <v>1584</v>
      </c>
      <c r="D745" s="38" t="s">
        <v>1585</v>
      </c>
      <c r="E745" s="37" t="s">
        <v>22</v>
      </c>
      <c r="F745" s="38" t="s">
        <v>23</v>
      </c>
      <c r="G745" s="41" t="s">
        <v>24</v>
      </c>
      <c r="H745" s="37" t="s">
        <v>16</v>
      </c>
    </row>
    <row r="746" s="27" customFormat="1" customHeight="1" spans="1:8">
      <c r="A746" s="36" t="s">
        <v>1587</v>
      </c>
      <c r="B746" s="37" t="s">
        <v>10</v>
      </c>
      <c r="C746" s="37" t="s">
        <v>1584</v>
      </c>
      <c r="D746" s="38" t="s">
        <v>1585</v>
      </c>
      <c r="E746" s="37" t="s">
        <v>18</v>
      </c>
      <c r="F746" s="38" t="s">
        <v>19</v>
      </c>
      <c r="G746" s="41" t="s">
        <v>20</v>
      </c>
      <c r="H746" s="37" t="s">
        <v>16</v>
      </c>
    </row>
    <row r="747" s="27" customFormat="1" customHeight="1" spans="1:8">
      <c r="A747" s="36" t="s">
        <v>1588</v>
      </c>
      <c r="B747" s="37" t="s">
        <v>10</v>
      </c>
      <c r="C747" s="37" t="s">
        <v>1584</v>
      </c>
      <c r="D747" s="38" t="s">
        <v>1585</v>
      </c>
      <c r="E747" s="37" t="s">
        <v>1315</v>
      </c>
      <c r="F747" s="38" t="s">
        <v>1316</v>
      </c>
      <c r="G747" s="41" t="s">
        <v>1317</v>
      </c>
      <c r="H747" s="40" t="s">
        <v>16</v>
      </c>
    </row>
    <row r="748" s="27" customFormat="1" customHeight="1" spans="1:8">
      <c r="A748" s="36" t="s">
        <v>1589</v>
      </c>
      <c r="B748" s="37" t="s">
        <v>10</v>
      </c>
      <c r="C748" s="37" t="s">
        <v>1584</v>
      </c>
      <c r="D748" s="38" t="s">
        <v>1585</v>
      </c>
      <c r="E748" s="37" t="s">
        <v>1188</v>
      </c>
      <c r="F748" s="38" t="s">
        <v>1189</v>
      </c>
      <c r="G748" s="41" t="s">
        <v>1190</v>
      </c>
      <c r="H748" s="37" t="s">
        <v>16</v>
      </c>
    </row>
    <row r="749" s="27" customFormat="1" customHeight="1" spans="1:8">
      <c r="A749" s="36" t="s">
        <v>1590</v>
      </c>
      <c r="B749" s="37" t="s">
        <v>10</v>
      </c>
      <c r="C749" s="37" t="s">
        <v>1584</v>
      </c>
      <c r="D749" s="38" t="s">
        <v>1585</v>
      </c>
      <c r="E749" s="37" t="s">
        <v>399</v>
      </c>
      <c r="F749" s="38" t="s">
        <v>400</v>
      </c>
      <c r="G749" s="41" t="s">
        <v>401</v>
      </c>
      <c r="H749" s="40" t="s">
        <v>16</v>
      </c>
    </row>
    <row r="750" s="27" customFormat="1" customHeight="1" spans="1:8">
      <c r="A750" s="36" t="s">
        <v>1591</v>
      </c>
      <c r="B750" s="37" t="s">
        <v>10</v>
      </c>
      <c r="C750" s="37" t="s">
        <v>1584</v>
      </c>
      <c r="D750" s="38" t="s">
        <v>1585</v>
      </c>
      <c r="E750" s="37" t="s">
        <v>1197</v>
      </c>
      <c r="F750" s="38" t="s">
        <v>1198</v>
      </c>
      <c r="G750" s="41" t="s">
        <v>1199</v>
      </c>
      <c r="H750" s="37" t="s">
        <v>16</v>
      </c>
    </row>
    <row r="751" s="27" customFormat="1" customHeight="1" spans="1:8">
      <c r="A751" s="36" t="s">
        <v>1592</v>
      </c>
      <c r="B751" s="37" t="s">
        <v>10</v>
      </c>
      <c r="C751" s="37" t="s">
        <v>1584</v>
      </c>
      <c r="D751" s="38" t="s">
        <v>1585</v>
      </c>
      <c r="E751" s="37" t="s">
        <v>1593</v>
      </c>
      <c r="F751" s="38" t="s">
        <v>1594</v>
      </c>
      <c r="G751" s="41" t="s">
        <v>1595</v>
      </c>
      <c r="H751" s="37" t="s">
        <v>16</v>
      </c>
    </row>
    <row r="752" s="27" customFormat="1" customHeight="1" spans="1:8">
      <c r="A752" s="36" t="s">
        <v>1596</v>
      </c>
      <c r="B752" s="37" t="s">
        <v>10</v>
      </c>
      <c r="C752" s="37" t="s">
        <v>1584</v>
      </c>
      <c r="D752" s="38" t="s">
        <v>1585</v>
      </c>
      <c r="E752" s="37" t="s">
        <v>1597</v>
      </c>
      <c r="F752" s="38" t="s">
        <v>1598</v>
      </c>
      <c r="G752" s="41" t="s">
        <v>1599</v>
      </c>
      <c r="H752" s="40" t="s">
        <v>16</v>
      </c>
    </row>
    <row r="753" s="27" customFormat="1" customHeight="1" spans="1:8">
      <c r="A753" s="36" t="s">
        <v>1600</v>
      </c>
      <c r="B753" s="37" t="s">
        <v>10</v>
      </c>
      <c r="C753" s="37" t="s">
        <v>1584</v>
      </c>
      <c r="D753" s="38" t="s">
        <v>1585</v>
      </c>
      <c r="E753" s="37" t="s">
        <v>1601</v>
      </c>
      <c r="F753" s="38" t="s">
        <v>1602</v>
      </c>
      <c r="G753" s="41" t="s">
        <v>1603</v>
      </c>
      <c r="H753" s="37" t="s">
        <v>16</v>
      </c>
    </row>
    <row r="754" s="27" customFormat="1" customHeight="1" spans="1:8">
      <c r="A754" s="36" t="s">
        <v>1604</v>
      </c>
      <c r="B754" s="37" t="s">
        <v>10</v>
      </c>
      <c r="C754" s="37" t="s">
        <v>1584</v>
      </c>
      <c r="D754" s="38" t="s">
        <v>1585</v>
      </c>
      <c r="E754" s="37" t="s">
        <v>1605</v>
      </c>
      <c r="F754" s="38" t="s">
        <v>1606</v>
      </c>
      <c r="G754" s="41" t="s">
        <v>1607</v>
      </c>
      <c r="H754" s="40" t="s">
        <v>16</v>
      </c>
    </row>
    <row r="755" s="27" customFormat="1" customHeight="1" spans="1:8">
      <c r="A755" s="36" t="s">
        <v>1608</v>
      </c>
      <c r="B755" s="37" t="s">
        <v>10</v>
      </c>
      <c r="C755" s="37" t="s">
        <v>1584</v>
      </c>
      <c r="D755" s="38" t="s">
        <v>1585</v>
      </c>
      <c r="E755" s="37" t="s">
        <v>1609</v>
      </c>
      <c r="F755" s="38" t="s">
        <v>1610</v>
      </c>
      <c r="G755" s="41" t="s">
        <v>1611</v>
      </c>
      <c r="H755" s="40" t="s">
        <v>16</v>
      </c>
    </row>
    <row r="756" s="27" customFormat="1" customHeight="1" spans="1:8">
      <c r="A756" s="36" t="s">
        <v>1612</v>
      </c>
      <c r="B756" s="37" t="s">
        <v>10</v>
      </c>
      <c r="C756" s="37" t="s">
        <v>1584</v>
      </c>
      <c r="D756" s="38" t="s">
        <v>1585</v>
      </c>
      <c r="E756" s="37" t="s">
        <v>1613</v>
      </c>
      <c r="F756" s="38" t="s">
        <v>1614</v>
      </c>
      <c r="G756" s="41" t="s">
        <v>1615</v>
      </c>
      <c r="H756" s="40" t="s">
        <v>16</v>
      </c>
    </row>
    <row r="757" s="27" customFormat="1" customHeight="1" spans="1:8">
      <c r="A757" s="36" t="s">
        <v>1616</v>
      </c>
      <c r="B757" s="37" t="s">
        <v>10</v>
      </c>
      <c r="C757" s="37" t="s">
        <v>1584</v>
      </c>
      <c r="D757" s="38" t="s">
        <v>1585</v>
      </c>
      <c r="E757" s="37" t="s">
        <v>51</v>
      </c>
      <c r="F757" s="38" t="s">
        <v>52</v>
      </c>
      <c r="G757" s="41" t="s">
        <v>53</v>
      </c>
      <c r="H757" s="37" t="s">
        <v>16</v>
      </c>
    </row>
    <row r="758" s="27" customFormat="1" customHeight="1" spans="1:8">
      <c r="A758" s="36" t="s">
        <v>1617</v>
      </c>
      <c r="B758" s="37" t="s">
        <v>10</v>
      </c>
      <c r="C758" s="37" t="s">
        <v>1618</v>
      </c>
      <c r="D758" s="38" t="s">
        <v>1619</v>
      </c>
      <c r="E758" s="37" t="s">
        <v>13</v>
      </c>
      <c r="F758" s="38" t="s">
        <v>14</v>
      </c>
      <c r="G758" s="41" t="s">
        <v>15</v>
      </c>
      <c r="H758" s="37" t="s">
        <v>16</v>
      </c>
    </row>
    <row r="759" s="27" customFormat="1" customHeight="1" spans="1:8">
      <c r="A759" s="36" t="s">
        <v>1620</v>
      </c>
      <c r="B759" s="37" t="s">
        <v>10</v>
      </c>
      <c r="C759" s="37" t="s">
        <v>1618</v>
      </c>
      <c r="D759" s="38" t="s">
        <v>1619</v>
      </c>
      <c r="E759" s="37" t="s">
        <v>22</v>
      </c>
      <c r="F759" s="38" t="s">
        <v>23</v>
      </c>
      <c r="G759" s="41" t="s">
        <v>24</v>
      </c>
      <c r="H759" s="37" t="s">
        <v>16</v>
      </c>
    </row>
    <row r="760" s="27" customFormat="1" customHeight="1" spans="1:8">
      <c r="A760" s="36" t="s">
        <v>1621</v>
      </c>
      <c r="B760" s="37" t="s">
        <v>10</v>
      </c>
      <c r="C760" s="37" t="s">
        <v>1618</v>
      </c>
      <c r="D760" s="38" t="s">
        <v>1619</v>
      </c>
      <c r="E760" s="37" t="s">
        <v>18</v>
      </c>
      <c r="F760" s="38" t="s">
        <v>19</v>
      </c>
      <c r="G760" s="39" t="s">
        <v>20</v>
      </c>
      <c r="H760" s="40" t="s">
        <v>16</v>
      </c>
    </row>
    <row r="761" s="27" customFormat="1" customHeight="1" spans="1:8">
      <c r="A761" s="36" t="s">
        <v>1622</v>
      </c>
      <c r="B761" s="37" t="s">
        <v>10</v>
      </c>
      <c r="C761" s="37" t="s">
        <v>1618</v>
      </c>
      <c r="D761" s="38" t="s">
        <v>1619</v>
      </c>
      <c r="E761" s="37" t="s">
        <v>31</v>
      </c>
      <c r="F761" s="38" t="s">
        <v>32</v>
      </c>
      <c r="G761" s="41" t="s">
        <v>33</v>
      </c>
      <c r="H761" s="37" t="s">
        <v>16</v>
      </c>
    </row>
    <row r="762" s="27" customFormat="1" customHeight="1" spans="1:8">
      <c r="A762" s="36" t="s">
        <v>1623</v>
      </c>
      <c r="B762" s="37" t="s">
        <v>10</v>
      </c>
      <c r="C762" s="37" t="s">
        <v>1618</v>
      </c>
      <c r="D762" s="38" t="s">
        <v>1619</v>
      </c>
      <c r="E762" s="37" t="s">
        <v>1315</v>
      </c>
      <c r="F762" s="38" t="s">
        <v>1316</v>
      </c>
      <c r="G762" s="41" t="s">
        <v>1317</v>
      </c>
      <c r="H762" s="37" t="s">
        <v>16</v>
      </c>
    </row>
    <row r="763" s="27" customFormat="1" customHeight="1" spans="1:8">
      <c r="A763" s="36" t="s">
        <v>1624</v>
      </c>
      <c r="B763" s="37" t="s">
        <v>10</v>
      </c>
      <c r="C763" s="37" t="s">
        <v>1618</v>
      </c>
      <c r="D763" s="38" t="s">
        <v>1619</v>
      </c>
      <c r="E763" s="37" t="s">
        <v>1188</v>
      </c>
      <c r="F763" s="38" t="s">
        <v>1189</v>
      </c>
      <c r="G763" s="41" t="s">
        <v>1190</v>
      </c>
      <c r="H763" s="37" t="s">
        <v>16</v>
      </c>
    </row>
    <row r="764" s="27" customFormat="1" customHeight="1" spans="1:8">
      <c r="A764" s="36" t="s">
        <v>1625</v>
      </c>
      <c r="B764" s="37" t="s">
        <v>10</v>
      </c>
      <c r="C764" s="37" t="s">
        <v>1618</v>
      </c>
      <c r="D764" s="38" t="s">
        <v>1619</v>
      </c>
      <c r="E764" s="37" t="s">
        <v>1626</v>
      </c>
      <c r="F764" s="38" t="s">
        <v>1627</v>
      </c>
      <c r="G764" s="39" t="s">
        <v>1628</v>
      </c>
      <c r="H764" s="42" t="s">
        <v>16</v>
      </c>
    </row>
    <row r="765" s="27" customFormat="1" customHeight="1" spans="1:8">
      <c r="A765" s="36" t="s">
        <v>1629</v>
      </c>
      <c r="B765" s="37" t="s">
        <v>10</v>
      </c>
      <c r="C765" s="37" t="s">
        <v>1618</v>
      </c>
      <c r="D765" s="38" t="s">
        <v>1619</v>
      </c>
      <c r="E765" s="37" t="s">
        <v>1630</v>
      </c>
      <c r="F765" s="38" t="s">
        <v>1631</v>
      </c>
      <c r="G765" s="41" t="s">
        <v>1632</v>
      </c>
      <c r="H765" s="40" t="s">
        <v>16</v>
      </c>
    </row>
    <row r="766" s="27" customFormat="1" customHeight="1" spans="1:8">
      <c r="A766" s="36" t="s">
        <v>1633</v>
      </c>
      <c r="B766" s="37" t="s">
        <v>10</v>
      </c>
      <c r="C766" s="37" t="s">
        <v>1618</v>
      </c>
      <c r="D766" s="38" t="s">
        <v>1619</v>
      </c>
      <c r="E766" s="37" t="s">
        <v>399</v>
      </c>
      <c r="F766" s="38" t="s">
        <v>400</v>
      </c>
      <c r="G766" s="41" t="s">
        <v>401</v>
      </c>
      <c r="H766" s="40" t="s">
        <v>16</v>
      </c>
    </row>
    <row r="767" s="27" customFormat="1" customHeight="1" spans="1:8">
      <c r="A767" s="36" t="s">
        <v>1634</v>
      </c>
      <c r="B767" s="37" t="s">
        <v>10</v>
      </c>
      <c r="C767" s="37" t="s">
        <v>1618</v>
      </c>
      <c r="D767" s="38" t="s">
        <v>1619</v>
      </c>
      <c r="E767" s="37" t="s">
        <v>1197</v>
      </c>
      <c r="F767" s="38" t="s">
        <v>1198</v>
      </c>
      <c r="G767" s="41" t="s">
        <v>1199</v>
      </c>
      <c r="H767" s="37" t="s">
        <v>16</v>
      </c>
    </row>
    <row r="768" s="27" customFormat="1" customHeight="1" spans="1:8">
      <c r="A768" s="36" t="s">
        <v>1635</v>
      </c>
      <c r="B768" s="37" t="s">
        <v>10</v>
      </c>
      <c r="C768" s="37" t="s">
        <v>1618</v>
      </c>
      <c r="D768" s="38" t="s">
        <v>1619</v>
      </c>
      <c r="E768" s="37" t="s">
        <v>1201</v>
      </c>
      <c r="F768" s="38" t="s">
        <v>1202</v>
      </c>
      <c r="G768" s="41" t="s">
        <v>1203</v>
      </c>
      <c r="H768" s="37" t="s">
        <v>16</v>
      </c>
    </row>
    <row r="769" s="27" customFormat="1" customHeight="1" spans="1:8">
      <c r="A769" s="36" t="s">
        <v>1636</v>
      </c>
      <c r="B769" s="37" t="s">
        <v>10</v>
      </c>
      <c r="C769" s="37" t="s">
        <v>1618</v>
      </c>
      <c r="D769" s="38" t="s">
        <v>1619</v>
      </c>
      <c r="E769" s="37" t="s">
        <v>1637</v>
      </c>
      <c r="F769" s="38" t="s">
        <v>1638</v>
      </c>
      <c r="G769" s="39" t="s">
        <v>1639</v>
      </c>
      <c r="H769" s="40" t="s">
        <v>16</v>
      </c>
    </row>
    <row r="770" s="27" customFormat="1" customHeight="1" spans="1:8">
      <c r="A770" s="36" t="s">
        <v>1640</v>
      </c>
      <c r="B770" s="37" t="s">
        <v>10</v>
      </c>
      <c r="C770" s="37" t="s">
        <v>1618</v>
      </c>
      <c r="D770" s="38" t="s">
        <v>1619</v>
      </c>
      <c r="E770" s="37" t="s">
        <v>1641</v>
      </c>
      <c r="F770" s="38" t="s">
        <v>1642</v>
      </c>
      <c r="G770" s="41" t="s">
        <v>1643</v>
      </c>
      <c r="H770" s="40" t="s">
        <v>16</v>
      </c>
    </row>
    <row r="771" s="27" customFormat="1" customHeight="1" spans="1:8">
      <c r="A771" s="36" t="s">
        <v>1644</v>
      </c>
      <c r="B771" s="37" t="s">
        <v>10</v>
      </c>
      <c r="C771" s="37" t="s">
        <v>1618</v>
      </c>
      <c r="D771" s="38" t="s">
        <v>1619</v>
      </c>
      <c r="E771" s="37" t="s">
        <v>1645</v>
      </c>
      <c r="F771" s="38" t="s">
        <v>1646</v>
      </c>
      <c r="G771" s="41" t="s">
        <v>1647</v>
      </c>
      <c r="H771" s="40" t="s">
        <v>16</v>
      </c>
    </row>
    <row r="772" s="27" customFormat="1" customHeight="1" spans="1:8">
      <c r="A772" s="36" t="s">
        <v>1648</v>
      </c>
      <c r="B772" s="37" t="s">
        <v>10</v>
      </c>
      <c r="C772" s="37" t="s">
        <v>1618</v>
      </c>
      <c r="D772" s="38" t="s">
        <v>1619</v>
      </c>
      <c r="E772" s="37" t="s">
        <v>1649</v>
      </c>
      <c r="F772" s="38" t="s">
        <v>1650</v>
      </c>
      <c r="G772" s="41" t="s">
        <v>1651</v>
      </c>
      <c r="H772" s="37" t="s">
        <v>16</v>
      </c>
    </row>
    <row r="773" s="27" customFormat="1" customHeight="1" spans="1:8">
      <c r="A773" s="36" t="s">
        <v>1652</v>
      </c>
      <c r="B773" s="37" t="s">
        <v>10</v>
      </c>
      <c r="C773" s="37" t="s">
        <v>1618</v>
      </c>
      <c r="D773" s="38" t="s">
        <v>1619</v>
      </c>
      <c r="E773" s="37" t="s">
        <v>1653</v>
      </c>
      <c r="F773" s="38" t="s">
        <v>1654</v>
      </c>
      <c r="G773" s="41" t="s">
        <v>1655</v>
      </c>
      <c r="H773" s="37" t="s">
        <v>16</v>
      </c>
    </row>
    <row r="774" s="27" customFormat="1" customHeight="1" spans="1:8">
      <c r="A774" s="36" t="s">
        <v>1656</v>
      </c>
      <c r="B774" s="37" t="s">
        <v>10</v>
      </c>
      <c r="C774" s="37" t="s">
        <v>1618</v>
      </c>
      <c r="D774" s="38" t="s">
        <v>1619</v>
      </c>
      <c r="E774" s="37" t="s">
        <v>1657</v>
      </c>
      <c r="F774" s="38" t="s">
        <v>1658</v>
      </c>
      <c r="G774" s="41" t="s">
        <v>1659</v>
      </c>
      <c r="H774" s="37" t="s">
        <v>29</v>
      </c>
    </row>
    <row r="775" s="27" customFormat="1" customHeight="1" spans="1:8">
      <c r="A775" s="36" t="s">
        <v>1660</v>
      </c>
      <c r="B775" s="37" t="s">
        <v>10</v>
      </c>
      <c r="C775" s="37" t="s">
        <v>1618</v>
      </c>
      <c r="D775" s="38" t="s">
        <v>1619</v>
      </c>
      <c r="E775" s="37" t="s">
        <v>1661</v>
      </c>
      <c r="F775" s="38" t="s">
        <v>1662</v>
      </c>
      <c r="G775" s="41" t="s">
        <v>1663</v>
      </c>
      <c r="H775" s="37" t="s">
        <v>29</v>
      </c>
    </row>
    <row r="776" s="27" customFormat="1" customHeight="1" spans="1:8">
      <c r="A776" s="36" t="s">
        <v>1664</v>
      </c>
      <c r="B776" s="37" t="s">
        <v>10</v>
      </c>
      <c r="C776" s="37" t="s">
        <v>1618</v>
      </c>
      <c r="D776" s="38" t="s">
        <v>1619</v>
      </c>
      <c r="E776" s="37" t="s">
        <v>1665</v>
      </c>
      <c r="F776" s="38" t="s">
        <v>1666</v>
      </c>
      <c r="G776" s="41" t="s">
        <v>1667</v>
      </c>
      <c r="H776" s="37" t="s">
        <v>29</v>
      </c>
    </row>
    <row r="777" s="27" customFormat="1" customHeight="1" spans="1:8">
      <c r="A777" s="36" t="s">
        <v>1668</v>
      </c>
      <c r="B777" s="37" t="s">
        <v>10</v>
      </c>
      <c r="C777" s="37" t="s">
        <v>1618</v>
      </c>
      <c r="D777" s="38" t="s">
        <v>1619</v>
      </c>
      <c r="E777" s="37" t="s">
        <v>1669</v>
      </c>
      <c r="F777" s="38" t="s">
        <v>1670</v>
      </c>
      <c r="G777" s="41" t="s">
        <v>1671</v>
      </c>
      <c r="H777" s="37" t="s">
        <v>29</v>
      </c>
    </row>
    <row r="778" s="27" customFormat="1" customHeight="1" spans="1:8">
      <c r="A778" s="36" t="s">
        <v>1672</v>
      </c>
      <c r="B778" s="37" t="s">
        <v>10</v>
      </c>
      <c r="C778" s="37" t="s">
        <v>1618</v>
      </c>
      <c r="D778" s="38" t="s">
        <v>1619</v>
      </c>
      <c r="E778" s="37" t="s">
        <v>1673</v>
      </c>
      <c r="F778" s="38" t="s">
        <v>1674</v>
      </c>
      <c r="G778" s="41" t="s">
        <v>1675</v>
      </c>
      <c r="H778" s="37" t="s">
        <v>29</v>
      </c>
    </row>
    <row r="779" s="27" customFormat="1" customHeight="1" spans="1:8">
      <c r="A779" s="36" t="s">
        <v>1676</v>
      </c>
      <c r="B779" s="37" t="s">
        <v>10</v>
      </c>
      <c r="C779" s="37" t="s">
        <v>1618</v>
      </c>
      <c r="D779" s="38" t="s">
        <v>1619</v>
      </c>
      <c r="E779" s="37" t="s">
        <v>1677</v>
      </c>
      <c r="F779" s="38" t="s">
        <v>1678</v>
      </c>
      <c r="G779" s="41" t="s">
        <v>1679</v>
      </c>
      <c r="H779" s="37" t="s">
        <v>29</v>
      </c>
    </row>
    <row r="780" s="27" customFormat="1" customHeight="1" spans="1:8">
      <c r="A780" s="36" t="s">
        <v>1680</v>
      </c>
      <c r="B780" s="37" t="s">
        <v>10</v>
      </c>
      <c r="C780" s="37" t="s">
        <v>1618</v>
      </c>
      <c r="D780" s="38" t="s">
        <v>1619</v>
      </c>
      <c r="E780" s="37" t="s">
        <v>1681</v>
      </c>
      <c r="F780" s="38" t="s">
        <v>1682</v>
      </c>
      <c r="G780" s="41" t="s">
        <v>1683</v>
      </c>
      <c r="H780" s="37" t="s">
        <v>29</v>
      </c>
    </row>
    <row r="781" s="27" customFormat="1" customHeight="1" spans="1:8">
      <c r="A781" s="36" t="s">
        <v>1684</v>
      </c>
      <c r="B781" s="37" t="s">
        <v>10</v>
      </c>
      <c r="C781" s="37" t="s">
        <v>1618</v>
      </c>
      <c r="D781" s="38" t="s">
        <v>1619</v>
      </c>
      <c r="E781" s="37" t="s">
        <v>1685</v>
      </c>
      <c r="F781" s="38" t="s">
        <v>1686</v>
      </c>
      <c r="G781" s="41" t="s">
        <v>1687</v>
      </c>
      <c r="H781" s="37" t="s">
        <v>29</v>
      </c>
    </row>
    <row r="782" s="27" customFormat="1" customHeight="1" spans="1:8">
      <c r="A782" s="36" t="s">
        <v>1688</v>
      </c>
      <c r="B782" s="37" t="s">
        <v>10</v>
      </c>
      <c r="C782" s="37" t="s">
        <v>1618</v>
      </c>
      <c r="D782" s="38" t="s">
        <v>1619</v>
      </c>
      <c r="E782" s="37" t="s">
        <v>1689</v>
      </c>
      <c r="F782" s="38" t="s">
        <v>1690</v>
      </c>
      <c r="G782" s="41" t="s">
        <v>1691</v>
      </c>
      <c r="H782" s="37" t="s">
        <v>29</v>
      </c>
    </row>
    <row r="783" s="27" customFormat="1" customHeight="1" spans="1:8">
      <c r="A783" s="36" t="s">
        <v>1692</v>
      </c>
      <c r="B783" s="37" t="s">
        <v>10</v>
      </c>
      <c r="C783" s="37" t="s">
        <v>1618</v>
      </c>
      <c r="D783" s="38" t="s">
        <v>1619</v>
      </c>
      <c r="E783" s="37" t="s">
        <v>1212</v>
      </c>
      <c r="F783" s="38" t="s">
        <v>1213</v>
      </c>
      <c r="G783" s="41" t="s">
        <v>1214</v>
      </c>
      <c r="H783" s="37" t="s">
        <v>16</v>
      </c>
    </row>
    <row r="784" s="27" customFormat="1" customHeight="1" spans="1:8">
      <c r="A784" s="36" t="s">
        <v>1693</v>
      </c>
      <c r="B784" s="37" t="s">
        <v>10</v>
      </c>
      <c r="C784" s="37" t="s">
        <v>1618</v>
      </c>
      <c r="D784" s="38" t="s">
        <v>1619</v>
      </c>
      <c r="E784" s="37" t="s">
        <v>51</v>
      </c>
      <c r="F784" s="38" t="s">
        <v>52</v>
      </c>
      <c r="G784" s="41" t="s">
        <v>53</v>
      </c>
      <c r="H784" s="37" t="s">
        <v>16</v>
      </c>
    </row>
    <row r="785" s="27" customFormat="1" customHeight="1" spans="1:8">
      <c r="A785" s="36" t="s">
        <v>1694</v>
      </c>
      <c r="B785" s="37" t="s">
        <v>10</v>
      </c>
      <c r="C785" s="37" t="s">
        <v>1695</v>
      </c>
      <c r="D785" s="38" t="s">
        <v>1696</v>
      </c>
      <c r="E785" s="37" t="s">
        <v>13</v>
      </c>
      <c r="F785" s="38" t="s">
        <v>14</v>
      </c>
      <c r="G785" s="41" t="s">
        <v>15</v>
      </c>
      <c r="H785" s="37" t="s">
        <v>16</v>
      </c>
    </row>
    <row r="786" s="27" customFormat="1" customHeight="1" spans="1:8">
      <c r="A786" s="36" t="s">
        <v>1697</v>
      </c>
      <c r="B786" s="37" t="s">
        <v>10</v>
      </c>
      <c r="C786" s="37" t="s">
        <v>1695</v>
      </c>
      <c r="D786" s="38" t="s">
        <v>1696</v>
      </c>
      <c r="E786" s="37" t="s">
        <v>22</v>
      </c>
      <c r="F786" s="38" t="s">
        <v>23</v>
      </c>
      <c r="G786" s="41" t="s">
        <v>24</v>
      </c>
      <c r="H786" s="40" t="s">
        <v>16</v>
      </c>
    </row>
    <row r="787" s="27" customFormat="1" customHeight="1" spans="1:8">
      <c r="A787" s="36" t="s">
        <v>1698</v>
      </c>
      <c r="B787" s="37" t="s">
        <v>10</v>
      </c>
      <c r="C787" s="37" t="s">
        <v>1695</v>
      </c>
      <c r="D787" s="38" t="s">
        <v>1696</v>
      </c>
      <c r="E787" s="37" t="s">
        <v>18</v>
      </c>
      <c r="F787" s="38" t="s">
        <v>19</v>
      </c>
      <c r="G787" s="39" t="s">
        <v>20</v>
      </c>
      <c r="H787" s="40" t="s">
        <v>16</v>
      </c>
    </row>
    <row r="788" s="27" customFormat="1" customHeight="1" spans="1:8">
      <c r="A788" s="36" t="s">
        <v>1699</v>
      </c>
      <c r="B788" s="37" t="s">
        <v>10</v>
      </c>
      <c r="C788" s="37" t="s">
        <v>1695</v>
      </c>
      <c r="D788" s="38" t="s">
        <v>1696</v>
      </c>
      <c r="E788" s="37" t="s">
        <v>31</v>
      </c>
      <c r="F788" s="38" t="s">
        <v>32</v>
      </c>
      <c r="G788" s="41" t="s">
        <v>33</v>
      </c>
      <c r="H788" s="37" t="s">
        <v>16</v>
      </c>
    </row>
    <row r="789" s="27" customFormat="1" customHeight="1" spans="1:8">
      <c r="A789" s="36" t="s">
        <v>1700</v>
      </c>
      <c r="B789" s="37" t="s">
        <v>10</v>
      </c>
      <c r="C789" s="37" t="s">
        <v>1695</v>
      </c>
      <c r="D789" s="38" t="s">
        <v>1696</v>
      </c>
      <c r="E789" s="37" t="s">
        <v>1315</v>
      </c>
      <c r="F789" s="38" t="s">
        <v>1316</v>
      </c>
      <c r="G789" s="39" t="s">
        <v>1317</v>
      </c>
      <c r="H789" s="40" t="s">
        <v>16</v>
      </c>
    </row>
    <row r="790" s="27" customFormat="1" customHeight="1" spans="1:8">
      <c r="A790" s="36" t="s">
        <v>1701</v>
      </c>
      <c r="B790" s="37" t="s">
        <v>10</v>
      </c>
      <c r="C790" s="37" t="s">
        <v>1695</v>
      </c>
      <c r="D790" s="38" t="s">
        <v>1696</v>
      </c>
      <c r="E790" s="37" t="s">
        <v>1188</v>
      </c>
      <c r="F790" s="38" t="s">
        <v>1189</v>
      </c>
      <c r="G790" s="41" t="s">
        <v>1190</v>
      </c>
      <c r="H790" s="40" t="s">
        <v>16</v>
      </c>
    </row>
    <row r="791" s="27" customFormat="1" customHeight="1" spans="1:8">
      <c r="A791" s="36" t="s">
        <v>1702</v>
      </c>
      <c r="B791" s="37" t="s">
        <v>10</v>
      </c>
      <c r="C791" s="37" t="s">
        <v>1695</v>
      </c>
      <c r="D791" s="38" t="s">
        <v>1696</v>
      </c>
      <c r="E791" s="37" t="s">
        <v>1641</v>
      </c>
      <c r="F791" s="38" t="s">
        <v>1642</v>
      </c>
      <c r="G791" s="39" t="s">
        <v>1643</v>
      </c>
      <c r="H791" s="40" t="s">
        <v>16</v>
      </c>
    </row>
    <row r="792" s="27" customFormat="1" customHeight="1" spans="1:8">
      <c r="A792" s="36" t="s">
        <v>1703</v>
      </c>
      <c r="B792" s="37" t="s">
        <v>10</v>
      </c>
      <c r="C792" s="37" t="s">
        <v>1695</v>
      </c>
      <c r="D792" s="38" t="s">
        <v>1696</v>
      </c>
      <c r="E792" s="37" t="s">
        <v>1645</v>
      </c>
      <c r="F792" s="38" t="s">
        <v>1646</v>
      </c>
      <c r="G792" s="41" t="s">
        <v>1647</v>
      </c>
      <c r="H792" s="40" t="s">
        <v>16</v>
      </c>
    </row>
    <row r="793" s="27" customFormat="1" customHeight="1" spans="1:8">
      <c r="A793" s="36" t="s">
        <v>1704</v>
      </c>
      <c r="B793" s="37" t="s">
        <v>10</v>
      </c>
      <c r="C793" s="37" t="s">
        <v>1695</v>
      </c>
      <c r="D793" s="38" t="s">
        <v>1696</v>
      </c>
      <c r="E793" s="37" t="s">
        <v>1705</v>
      </c>
      <c r="F793" s="38" t="s">
        <v>1706</v>
      </c>
      <c r="G793" s="39" t="s">
        <v>1707</v>
      </c>
      <c r="H793" s="40" t="s">
        <v>16</v>
      </c>
    </row>
    <row r="794" s="27" customFormat="1" customHeight="1" spans="1:8">
      <c r="A794" s="36" t="s">
        <v>1708</v>
      </c>
      <c r="B794" s="37" t="s">
        <v>10</v>
      </c>
      <c r="C794" s="37" t="s">
        <v>1695</v>
      </c>
      <c r="D794" s="38" t="s">
        <v>1696</v>
      </c>
      <c r="E794" s="37" t="s">
        <v>1709</v>
      </c>
      <c r="F794" s="38" t="s">
        <v>1710</v>
      </c>
      <c r="G794" s="41" t="s">
        <v>1711</v>
      </c>
      <c r="H794" s="40" t="s">
        <v>16</v>
      </c>
    </row>
    <row r="795" s="27" customFormat="1" customHeight="1" spans="1:8">
      <c r="A795" s="36" t="s">
        <v>1712</v>
      </c>
      <c r="B795" s="37" t="s">
        <v>10</v>
      </c>
      <c r="C795" s="37" t="s">
        <v>1695</v>
      </c>
      <c r="D795" s="38" t="s">
        <v>1696</v>
      </c>
      <c r="E795" s="37" t="s">
        <v>1713</v>
      </c>
      <c r="F795" s="38" t="s">
        <v>1714</v>
      </c>
      <c r="G795" s="41" t="s">
        <v>1715</v>
      </c>
      <c r="H795" s="40" t="s">
        <v>16</v>
      </c>
    </row>
    <row r="796" s="27" customFormat="1" customHeight="1" spans="1:8">
      <c r="A796" s="36" t="s">
        <v>1716</v>
      </c>
      <c r="B796" s="37" t="s">
        <v>10</v>
      </c>
      <c r="C796" s="37" t="s">
        <v>1695</v>
      </c>
      <c r="D796" s="38" t="s">
        <v>1696</v>
      </c>
      <c r="E796" s="37" t="s">
        <v>1717</v>
      </c>
      <c r="F796" s="38" t="s">
        <v>1718</v>
      </c>
      <c r="G796" s="41" t="s">
        <v>1719</v>
      </c>
      <c r="H796" s="40" t="s">
        <v>16</v>
      </c>
    </row>
    <row r="797" s="27" customFormat="1" customHeight="1" spans="1:8">
      <c r="A797" s="36" t="s">
        <v>1720</v>
      </c>
      <c r="B797" s="37" t="s">
        <v>10</v>
      </c>
      <c r="C797" s="37" t="s">
        <v>1695</v>
      </c>
      <c r="D797" s="38" t="s">
        <v>1696</v>
      </c>
      <c r="E797" s="37" t="s">
        <v>1721</v>
      </c>
      <c r="F797" s="38" t="s">
        <v>1722</v>
      </c>
      <c r="G797" s="41" t="s">
        <v>1723</v>
      </c>
      <c r="H797" s="40" t="s">
        <v>16</v>
      </c>
    </row>
    <row r="798" s="27" customFormat="1" customHeight="1" spans="1:8">
      <c r="A798" s="36" t="s">
        <v>1724</v>
      </c>
      <c r="B798" s="37" t="s">
        <v>10</v>
      </c>
      <c r="C798" s="37" t="s">
        <v>1695</v>
      </c>
      <c r="D798" s="38" t="s">
        <v>1696</v>
      </c>
      <c r="E798" s="37" t="s">
        <v>1725</v>
      </c>
      <c r="F798" s="38" t="s">
        <v>1726</v>
      </c>
      <c r="G798" s="41" t="s">
        <v>1727</v>
      </c>
      <c r="H798" s="40" t="s">
        <v>16</v>
      </c>
    </row>
    <row r="799" s="27" customFormat="1" customHeight="1" spans="1:8">
      <c r="A799" s="36" t="s">
        <v>1728</v>
      </c>
      <c r="B799" s="37" t="s">
        <v>10</v>
      </c>
      <c r="C799" s="37" t="s">
        <v>1695</v>
      </c>
      <c r="D799" s="38" t="s">
        <v>1696</v>
      </c>
      <c r="E799" s="37" t="s">
        <v>1729</v>
      </c>
      <c r="F799" s="38" t="s">
        <v>1730</v>
      </c>
      <c r="G799" s="41" t="s">
        <v>1731</v>
      </c>
      <c r="H799" s="40" t="s">
        <v>16</v>
      </c>
    </row>
    <row r="800" s="27" customFormat="1" customHeight="1" spans="1:8">
      <c r="A800" s="36" t="s">
        <v>1732</v>
      </c>
      <c r="B800" s="37" t="s">
        <v>10</v>
      </c>
      <c r="C800" s="37" t="s">
        <v>1695</v>
      </c>
      <c r="D800" s="38" t="s">
        <v>1696</v>
      </c>
      <c r="E800" s="37" t="s">
        <v>399</v>
      </c>
      <c r="F800" s="38" t="s">
        <v>400</v>
      </c>
      <c r="G800" s="41" t="s">
        <v>401</v>
      </c>
      <c r="H800" s="40" t="s">
        <v>16</v>
      </c>
    </row>
    <row r="801" s="27" customFormat="1" customHeight="1" spans="1:8">
      <c r="A801" s="36" t="s">
        <v>1733</v>
      </c>
      <c r="B801" s="37" t="s">
        <v>10</v>
      </c>
      <c r="C801" s="37" t="s">
        <v>1695</v>
      </c>
      <c r="D801" s="38" t="s">
        <v>1696</v>
      </c>
      <c r="E801" s="37" t="s">
        <v>1734</v>
      </c>
      <c r="F801" s="38" t="s">
        <v>1735</v>
      </c>
      <c r="G801" s="41" t="s">
        <v>1736</v>
      </c>
      <c r="H801" s="37" t="s">
        <v>16</v>
      </c>
    </row>
    <row r="802" s="27" customFormat="1" customHeight="1" spans="1:8">
      <c r="A802" s="36" t="s">
        <v>1737</v>
      </c>
      <c r="B802" s="37" t="s">
        <v>10</v>
      </c>
      <c r="C802" s="37" t="s">
        <v>1695</v>
      </c>
      <c r="D802" s="38" t="s">
        <v>1696</v>
      </c>
      <c r="E802" s="37" t="s">
        <v>1738</v>
      </c>
      <c r="F802" s="38" t="s">
        <v>1739</v>
      </c>
      <c r="G802" s="41" t="s">
        <v>1740</v>
      </c>
      <c r="H802" s="37" t="s">
        <v>16</v>
      </c>
    </row>
    <row r="803" s="27" customFormat="1" customHeight="1" spans="1:8">
      <c r="A803" s="36" t="s">
        <v>1741</v>
      </c>
      <c r="B803" s="37" t="s">
        <v>10</v>
      </c>
      <c r="C803" s="37" t="s">
        <v>1695</v>
      </c>
      <c r="D803" s="38" t="s">
        <v>1696</v>
      </c>
      <c r="E803" s="37" t="s">
        <v>1742</v>
      </c>
      <c r="F803" s="38" t="s">
        <v>1743</v>
      </c>
      <c r="G803" s="41" t="s">
        <v>1744</v>
      </c>
      <c r="H803" s="37" t="s">
        <v>16</v>
      </c>
    </row>
    <row r="804" s="27" customFormat="1" customHeight="1" spans="1:8">
      <c r="A804" s="36" t="s">
        <v>1745</v>
      </c>
      <c r="B804" s="37" t="s">
        <v>10</v>
      </c>
      <c r="C804" s="37" t="s">
        <v>1695</v>
      </c>
      <c r="D804" s="38" t="s">
        <v>1696</v>
      </c>
      <c r="E804" s="37" t="s">
        <v>1746</v>
      </c>
      <c r="F804" s="38" t="s">
        <v>1747</v>
      </c>
      <c r="G804" s="39" t="s">
        <v>1748</v>
      </c>
      <c r="H804" s="40" t="s">
        <v>16</v>
      </c>
    </row>
    <row r="805" s="27" customFormat="1" customHeight="1" spans="1:8">
      <c r="A805" s="36" t="s">
        <v>1749</v>
      </c>
      <c r="B805" s="37" t="s">
        <v>10</v>
      </c>
      <c r="C805" s="37" t="s">
        <v>1695</v>
      </c>
      <c r="D805" s="38" t="s">
        <v>1696</v>
      </c>
      <c r="E805" s="37" t="s">
        <v>1750</v>
      </c>
      <c r="F805" s="38" t="s">
        <v>1751</v>
      </c>
      <c r="G805" s="39" t="s">
        <v>1752</v>
      </c>
      <c r="H805" s="40" t="s">
        <v>16</v>
      </c>
    </row>
    <row r="806" s="27" customFormat="1" customHeight="1" spans="1:8">
      <c r="A806" s="36" t="s">
        <v>1753</v>
      </c>
      <c r="B806" s="37" t="s">
        <v>10</v>
      </c>
      <c r="C806" s="37" t="s">
        <v>1695</v>
      </c>
      <c r="D806" s="38" t="s">
        <v>1696</v>
      </c>
      <c r="E806" s="37" t="s">
        <v>1754</v>
      </c>
      <c r="F806" s="38" t="s">
        <v>1755</v>
      </c>
      <c r="G806" s="39" t="s">
        <v>1756</v>
      </c>
      <c r="H806" s="40" t="s">
        <v>16</v>
      </c>
    </row>
    <row r="807" s="27" customFormat="1" customHeight="1" spans="1:8">
      <c r="A807" s="36" t="s">
        <v>1757</v>
      </c>
      <c r="B807" s="37" t="s">
        <v>10</v>
      </c>
      <c r="C807" s="37" t="s">
        <v>1695</v>
      </c>
      <c r="D807" s="38" t="s">
        <v>1696</v>
      </c>
      <c r="E807" s="37" t="s">
        <v>1212</v>
      </c>
      <c r="F807" s="38" t="s">
        <v>1213</v>
      </c>
      <c r="G807" s="41" t="s">
        <v>1214</v>
      </c>
      <c r="H807" s="37" t="s">
        <v>16</v>
      </c>
    </row>
    <row r="808" s="27" customFormat="1" customHeight="1" spans="1:8">
      <c r="A808" s="36" t="s">
        <v>1758</v>
      </c>
      <c r="B808" s="37" t="s">
        <v>10</v>
      </c>
      <c r="C808" s="37" t="s">
        <v>1695</v>
      </c>
      <c r="D808" s="38" t="s">
        <v>1696</v>
      </c>
      <c r="E808" s="37" t="s">
        <v>51</v>
      </c>
      <c r="F808" s="38" t="s">
        <v>52</v>
      </c>
      <c r="G808" s="41" t="s">
        <v>53</v>
      </c>
      <c r="H808" s="37" t="s">
        <v>16</v>
      </c>
    </row>
    <row r="809" s="27" customFormat="1" customHeight="1" spans="1:8">
      <c r="A809" s="36" t="s">
        <v>1759</v>
      </c>
      <c r="B809" s="37" t="s">
        <v>10</v>
      </c>
      <c r="C809" s="37" t="s">
        <v>1760</v>
      </c>
      <c r="D809" s="38" t="s">
        <v>1761</v>
      </c>
      <c r="E809" s="37" t="s">
        <v>13</v>
      </c>
      <c r="F809" s="38" t="s">
        <v>14</v>
      </c>
      <c r="G809" s="41" t="s">
        <v>15</v>
      </c>
      <c r="H809" s="37" t="s">
        <v>16</v>
      </c>
    </row>
    <row r="810" s="27" customFormat="1" customHeight="1" spans="1:8">
      <c r="A810" s="36" t="s">
        <v>1762</v>
      </c>
      <c r="B810" s="37" t="s">
        <v>10</v>
      </c>
      <c r="C810" s="37" t="s">
        <v>1760</v>
      </c>
      <c r="D810" s="38" t="s">
        <v>1761</v>
      </c>
      <c r="E810" s="37" t="s">
        <v>22</v>
      </c>
      <c r="F810" s="38" t="s">
        <v>23</v>
      </c>
      <c r="G810" s="41" t="s">
        <v>24</v>
      </c>
      <c r="H810" s="37" t="s">
        <v>16</v>
      </c>
    </row>
    <row r="811" s="27" customFormat="1" customHeight="1" spans="1:8">
      <c r="A811" s="36" t="s">
        <v>1763</v>
      </c>
      <c r="B811" s="37" t="s">
        <v>10</v>
      </c>
      <c r="C811" s="37" t="s">
        <v>1760</v>
      </c>
      <c r="D811" s="38" t="s">
        <v>1761</v>
      </c>
      <c r="E811" s="37" t="s">
        <v>18</v>
      </c>
      <c r="F811" s="38" t="s">
        <v>19</v>
      </c>
      <c r="G811" s="41" t="s">
        <v>20</v>
      </c>
      <c r="H811" s="37" t="s">
        <v>16</v>
      </c>
    </row>
    <row r="812" s="27" customFormat="1" customHeight="1" spans="1:8">
      <c r="A812" s="36" t="s">
        <v>1764</v>
      </c>
      <c r="B812" s="37" t="s">
        <v>10</v>
      </c>
      <c r="C812" s="37" t="s">
        <v>1760</v>
      </c>
      <c r="D812" s="38" t="s">
        <v>1761</v>
      </c>
      <c r="E812" s="37" t="s">
        <v>31</v>
      </c>
      <c r="F812" s="38" t="s">
        <v>32</v>
      </c>
      <c r="G812" s="41" t="s">
        <v>33</v>
      </c>
      <c r="H812" s="37" t="s">
        <v>16</v>
      </c>
    </row>
    <row r="813" s="27" customFormat="1" customHeight="1" spans="1:8">
      <c r="A813" s="36" t="s">
        <v>1765</v>
      </c>
      <c r="B813" s="37" t="s">
        <v>10</v>
      </c>
      <c r="C813" s="37" t="s">
        <v>1760</v>
      </c>
      <c r="D813" s="38" t="s">
        <v>1761</v>
      </c>
      <c r="E813" s="37" t="s">
        <v>1315</v>
      </c>
      <c r="F813" s="38" t="s">
        <v>1316</v>
      </c>
      <c r="G813" s="41" t="s">
        <v>1317</v>
      </c>
      <c r="H813" s="37" t="s">
        <v>16</v>
      </c>
    </row>
    <row r="814" s="27" customFormat="1" customHeight="1" spans="1:8">
      <c r="A814" s="36" t="s">
        <v>1766</v>
      </c>
      <c r="B814" s="37" t="s">
        <v>10</v>
      </c>
      <c r="C814" s="37" t="s">
        <v>1760</v>
      </c>
      <c r="D814" s="38" t="s">
        <v>1761</v>
      </c>
      <c r="E814" s="37" t="s">
        <v>1188</v>
      </c>
      <c r="F814" s="38" t="s">
        <v>1189</v>
      </c>
      <c r="G814" s="41" t="s">
        <v>1190</v>
      </c>
      <c r="H814" s="37" t="s">
        <v>16</v>
      </c>
    </row>
    <row r="815" s="27" customFormat="1" customHeight="1" spans="1:8">
      <c r="A815" s="36" t="s">
        <v>1767</v>
      </c>
      <c r="B815" s="37" t="s">
        <v>10</v>
      </c>
      <c r="C815" s="37" t="s">
        <v>1760</v>
      </c>
      <c r="D815" s="38" t="s">
        <v>1761</v>
      </c>
      <c r="E815" s="37" t="s">
        <v>1768</v>
      </c>
      <c r="F815" s="38" t="s">
        <v>1769</v>
      </c>
      <c r="G815" s="39" t="s">
        <v>1770</v>
      </c>
      <c r="H815" s="40" t="s">
        <v>16</v>
      </c>
    </row>
    <row r="816" s="27" customFormat="1" customHeight="1" spans="1:8">
      <c r="A816" s="36" t="s">
        <v>1771</v>
      </c>
      <c r="B816" s="37" t="s">
        <v>10</v>
      </c>
      <c r="C816" s="37" t="s">
        <v>1760</v>
      </c>
      <c r="D816" s="38" t="s">
        <v>1761</v>
      </c>
      <c r="E816" s="37" t="s">
        <v>1772</v>
      </c>
      <c r="F816" s="38" t="s">
        <v>1773</v>
      </c>
      <c r="G816" s="39" t="s">
        <v>1774</v>
      </c>
      <c r="H816" s="42" t="s">
        <v>16</v>
      </c>
    </row>
    <row r="817" s="27" customFormat="1" customHeight="1" spans="1:8">
      <c r="A817" s="36" t="s">
        <v>1775</v>
      </c>
      <c r="B817" s="37" t="s">
        <v>10</v>
      </c>
      <c r="C817" s="37" t="s">
        <v>1760</v>
      </c>
      <c r="D817" s="38" t="s">
        <v>1761</v>
      </c>
      <c r="E817" s="37" t="s">
        <v>399</v>
      </c>
      <c r="F817" s="38" t="s">
        <v>400</v>
      </c>
      <c r="G817" s="39" t="s">
        <v>401</v>
      </c>
      <c r="H817" s="40" t="s">
        <v>16</v>
      </c>
    </row>
    <row r="818" s="27" customFormat="1" customHeight="1" spans="1:8">
      <c r="A818" s="36" t="s">
        <v>1776</v>
      </c>
      <c r="B818" s="37" t="s">
        <v>10</v>
      </c>
      <c r="C818" s="37" t="s">
        <v>1760</v>
      </c>
      <c r="D818" s="38" t="s">
        <v>1761</v>
      </c>
      <c r="E818" s="37" t="s">
        <v>1777</v>
      </c>
      <c r="F818" s="38" t="s">
        <v>1778</v>
      </c>
      <c r="G818" s="39" t="s">
        <v>1779</v>
      </c>
      <c r="H818" s="40" t="s">
        <v>16</v>
      </c>
    </row>
    <row r="819" s="27" customFormat="1" customHeight="1" spans="1:8">
      <c r="A819" s="36" t="s">
        <v>1780</v>
      </c>
      <c r="B819" s="37" t="s">
        <v>10</v>
      </c>
      <c r="C819" s="37" t="s">
        <v>1760</v>
      </c>
      <c r="D819" s="38" t="s">
        <v>1761</v>
      </c>
      <c r="E819" s="37" t="s">
        <v>1781</v>
      </c>
      <c r="F819" s="38" t="s">
        <v>1782</v>
      </c>
      <c r="G819" s="41" t="s">
        <v>1783</v>
      </c>
      <c r="H819" s="40" t="s">
        <v>16</v>
      </c>
    </row>
    <row r="820" s="27" customFormat="1" customHeight="1" spans="1:8">
      <c r="A820" s="36" t="s">
        <v>1784</v>
      </c>
      <c r="B820" s="37" t="s">
        <v>10</v>
      </c>
      <c r="C820" s="37" t="s">
        <v>1760</v>
      </c>
      <c r="D820" s="38" t="s">
        <v>1761</v>
      </c>
      <c r="E820" s="37" t="s">
        <v>1785</v>
      </c>
      <c r="F820" s="38" t="s">
        <v>1786</v>
      </c>
      <c r="G820" s="39" t="s">
        <v>1787</v>
      </c>
      <c r="H820" s="40" t="s">
        <v>16</v>
      </c>
    </row>
    <row r="821" s="27" customFormat="1" customHeight="1" spans="1:8">
      <c r="A821" s="36" t="s">
        <v>1788</v>
      </c>
      <c r="B821" s="37" t="s">
        <v>10</v>
      </c>
      <c r="C821" s="37" t="s">
        <v>1760</v>
      </c>
      <c r="D821" s="38" t="s">
        <v>1761</v>
      </c>
      <c r="E821" s="37" t="s">
        <v>1789</v>
      </c>
      <c r="F821" s="38" t="s">
        <v>1790</v>
      </c>
      <c r="G821" s="41" t="s">
        <v>1791</v>
      </c>
      <c r="H821" s="40" t="s">
        <v>16</v>
      </c>
    </row>
    <row r="822" s="27" customFormat="1" customHeight="1" spans="1:8">
      <c r="A822" s="36" t="s">
        <v>1792</v>
      </c>
      <c r="B822" s="37" t="s">
        <v>10</v>
      </c>
      <c r="C822" s="37" t="s">
        <v>1760</v>
      </c>
      <c r="D822" s="38" t="s">
        <v>1761</v>
      </c>
      <c r="E822" s="37" t="s">
        <v>1793</v>
      </c>
      <c r="F822" s="38" t="s">
        <v>1794</v>
      </c>
      <c r="G822" s="39" t="s">
        <v>1795</v>
      </c>
      <c r="H822" s="40" t="s">
        <v>16</v>
      </c>
    </row>
    <row r="823" s="27" customFormat="1" customHeight="1" spans="1:8">
      <c r="A823" s="36" t="s">
        <v>1796</v>
      </c>
      <c r="B823" s="37" t="s">
        <v>10</v>
      </c>
      <c r="C823" s="37" t="s">
        <v>1760</v>
      </c>
      <c r="D823" s="38" t="s">
        <v>1761</v>
      </c>
      <c r="E823" s="37" t="s">
        <v>1797</v>
      </c>
      <c r="F823" s="38" t="s">
        <v>1798</v>
      </c>
      <c r="G823" s="41" t="s">
        <v>1799</v>
      </c>
      <c r="H823" s="40" t="s">
        <v>16</v>
      </c>
    </row>
    <row r="824" s="27" customFormat="1" customHeight="1" spans="1:8">
      <c r="A824" s="36" t="s">
        <v>1800</v>
      </c>
      <c r="B824" s="37" t="s">
        <v>10</v>
      </c>
      <c r="C824" s="37" t="s">
        <v>1760</v>
      </c>
      <c r="D824" s="38" t="s">
        <v>1761</v>
      </c>
      <c r="E824" s="37" t="s">
        <v>1801</v>
      </c>
      <c r="F824" s="38" t="s">
        <v>1802</v>
      </c>
      <c r="G824" s="41" t="s">
        <v>1803</v>
      </c>
      <c r="H824" s="40" t="s">
        <v>16</v>
      </c>
    </row>
    <row r="825" s="27" customFormat="1" customHeight="1" spans="1:8">
      <c r="A825" s="36" t="s">
        <v>1804</v>
      </c>
      <c r="B825" s="37" t="s">
        <v>10</v>
      </c>
      <c r="C825" s="37" t="s">
        <v>1760</v>
      </c>
      <c r="D825" s="38" t="s">
        <v>1761</v>
      </c>
      <c r="E825" s="37" t="s">
        <v>1805</v>
      </c>
      <c r="F825" s="38" t="s">
        <v>1806</v>
      </c>
      <c r="G825" s="39" t="s">
        <v>1807</v>
      </c>
      <c r="H825" s="40" t="s">
        <v>16</v>
      </c>
    </row>
    <row r="826" s="27" customFormat="1" customHeight="1" spans="1:8">
      <c r="A826" s="36" t="s">
        <v>1808</v>
      </c>
      <c r="B826" s="37" t="s">
        <v>10</v>
      </c>
      <c r="C826" s="37" t="s">
        <v>1760</v>
      </c>
      <c r="D826" s="38" t="s">
        <v>1761</v>
      </c>
      <c r="E826" s="37" t="s">
        <v>1809</v>
      </c>
      <c r="F826" s="38" t="s">
        <v>1810</v>
      </c>
      <c r="G826" s="39" t="s">
        <v>1811</v>
      </c>
      <c r="H826" s="40" t="s">
        <v>16</v>
      </c>
    </row>
    <row r="827" s="27" customFormat="1" customHeight="1" spans="1:8">
      <c r="A827" s="36" t="s">
        <v>1812</v>
      </c>
      <c r="B827" s="37" t="s">
        <v>10</v>
      </c>
      <c r="C827" s="37" t="s">
        <v>1760</v>
      </c>
      <c r="D827" s="38" t="s">
        <v>1761</v>
      </c>
      <c r="E827" s="37" t="s">
        <v>1813</v>
      </c>
      <c r="F827" s="38" t="s">
        <v>1814</v>
      </c>
      <c r="G827" s="41" t="s">
        <v>1815</v>
      </c>
      <c r="H827" s="37" t="s">
        <v>16</v>
      </c>
    </row>
    <row r="828" s="27" customFormat="1" customHeight="1" spans="1:8">
      <c r="A828" s="36" t="s">
        <v>1816</v>
      </c>
      <c r="B828" s="37" t="s">
        <v>10</v>
      </c>
      <c r="C828" s="37" t="s">
        <v>1760</v>
      </c>
      <c r="D828" s="38" t="s">
        <v>1761</v>
      </c>
      <c r="E828" s="37" t="s">
        <v>1817</v>
      </c>
      <c r="F828" s="38" t="s">
        <v>1818</v>
      </c>
      <c r="G828" s="41" t="s">
        <v>1819</v>
      </c>
      <c r="H828" s="40" t="s">
        <v>16</v>
      </c>
    </row>
    <row r="829" s="27" customFormat="1" customHeight="1" spans="1:8">
      <c r="A829" s="36" t="s">
        <v>1820</v>
      </c>
      <c r="B829" s="37" t="s">
        <v>10</v>
      </c>
      <c r="C829" s="37" t="s">
        <v>1760</v>
      </c>
      <c r="D829" s="38" t="s">
        <v>1761</v>
      </c>
      <c r="E829" s="37" t="s">
        <v>1821</v>
      </c>
      <c r="F829" s="38" t="s">
        <v>1822</v>
      </c>
      <c r="G829" s="41" t="s">
        <v>1823</v>
      </c>
      <c r="H829" s="37" t="s">
        <v>16</v>
      </c>
    </row>
    <row r="830" s="27" customFormat="1" customHeight="1" spans="1:8">
      <c r="A830" s="36" t="s">
        <v>1824</v>
      </c>
      <c r="B830" s="37" t="s">
        <v>10</v>
      </c>
      <c r="C830" s="37" t="s">
        <v>1760</v>
      </c>
      <c r="D830" s="38" t="s">
        <v>1761</v>
      </c>
      <c r="E830" s="37" t="s">
        <v>1825</v>
      </c>
      <c r="F830" s="38" t="s">
        <v>1826</v>
      </c>
      <c r="G830" s="41" t="s">
        <v>1827</v>
      </c>
      <c r="H830" s="40" t="s">
        <v>16</v>
      </c>
    </row>
    <row r="831" s="27" customFormat="1" customHeight="1" spans="1:8">
      <c r="A831" s="36" t="s">
        <v>1828</v>
      </c>
      <c r="B831" s="37" t="s">
        <v>10</v>
      </c>
      <c r="C831" s="37" t="s">
        <v>1760</v>
      </c>
      <c r="D831" s="38" t="s">
        <v>1761</v>
      </c>
      <c r="E831" s="37" t="s">
        <v>1829</v>
      </c>
      <c r="F831" s="38" t="s">
        <v>1830</v>
      </c>
      <c r="G831" s="41" t="s">
        <v>1831</v>
      </c>
      <c r="H831" s="37" t="s">
        <v>16</v>
      </c>
    </row>
    <row r="832" s="27" customFormat="1" customHeight="1" spans="1:8">
      <c r="A832" s="36" t="s">
        <v>1832</v>
      </c>
      <c r="B832" s="37" t="s">
        <v>10</v>
      </c>
      <c r="C832" s="37" t="s">
        <v>1760</v>
      </c>
      <c r="D832" s="38" t="s">
        <v>1761</v>
      </c>
      <c r="E832" s="37" t="s">
        <v>1833</v>
      </c>
      <c r="F832" s="38" t="s">
        <v>1834</v>
      </c>
      <c r="G832" s="39" t="s">
        <v>1835</v>
      </c>
      <c r="H832" s="37" t="s">
        <v>16</v>
      </c>
    </row>
    <row r="833" s="27" customFormat="1" customHeight="1" spans="1:8">
      <c r="A833" s="36" t="s">
        <v>1836</v>
      </c>
      <c r="B833" s="37" t="s">
        <v>10</v>
      </c>
      <c r="C833" s="37" t="s">
        <v>1760</v>
      </c>
      <c r="D833" s="38" t="s">
        <v>1761</v>
      </c>
      <c r="E833" s="37" t="s">
        <v>51</v>
      </c>
      <c r="F833" s="38" t="s">
        <v>52</v>
      </c>
      <c r="G833" s="39" t="s">
        <v>53</v>
      </c>
      <c r="H833" s="37" t="s">
        <v>16</v>
      </c>
    </row>
    <row r="834" s="27" customFormat="1" customHeight="1" spans="1:8">
      <c r="A834" s="36" t="s">
        <v>1837</v>
      </c>
      <c r="B834" s="37" t="s">
        <v>10</v>
      </c>
      <c r="C834" s="37" t="s">
        <v>1838</v>
      </c>
      <c r="D834" s="38" t="s">
        <v>1839</v>
      </c>
      <c r="E834" s="37" t="s">
        <v>13</v>
      </c>
      <c r="F834" s="38" t="s">
        <v>14</v>
      </c>
      <c r="G834" s="39" t="s">
        <v>15</v>
      </c>
      <c r="H834" s="37" t="s">
        <v>16</v>
      </c>
    </row>
    <row r="835" s="27" customFormat="1" customHeight="1" spans="1:8">
      <c r="A835" s="36" t="s">
        <v>1840</v>
      </c>
      <c r="B835" s="37" t="s">
        <v>10</v>
      </c>
      <c r="C835" s="37" t="s">
        <v>1838</v>
      </c>
      <c r="D835" s="38" t="s">
        <v>1839</v>
      </c>
      <c r="E835" s="37" t="s">
        <v>22</v>
      </c>
      <c r="F835" s="38" t="s">
        <v>23</v>
      </c>
      <c r="G835" s="41" t="s">
        <v>24</v>
      </c>
      <c r="H835" s="37" t="s">
        <v>16</v>
      </c>
    </row>
    <row r="836" s="27" customFormat="1" customHeight="1" spans="1:8">
      <c r="A836" s="36" t="s">
        <v>1841</v>
      </c>
      <c r="B836" s="37" t="s">
        <v>10</v>
      </c>
      <c r="C836" s="37" t="s">
        <v>1838</v>
      </c>
      <c r="D836" s="38" t="s">
        <v>1839</v>
      </c>
      <c r="E836" s="37" t="s">
        <v>18</v>
      </c>
      <c r="F836" s="38" t="s">
        <v>19</v>
      </c>
      <c r="G836" s="39" t="s">
        <v>20</v>
      </c>
      <c r="H836" s="37" t="s">
        <v>16</v>
      </c>
    </row>
    <row r="837" s="27" customFormat="1" customHeight="1" spans="1:8">
      <c r="A837" s="36" t="s">
        <v>1842</v>
      </c>
      <c r="B837" s="37" t="s">
        <v>10</v>
      </c>
      <c r="C837" s="37" t="s">
        <v>1838</v>
      </c>
      <c r="D837" s="38" t="s">
        <v>1839</v>
      </c>
      <c r="E837" s="37" t="s">
        <v>31</v>
      </c>
      <c r="F837" s="38" t="s">
        <v>32</v>
      </c>
      <c r="G837" s="41" t="s">
        <v>33</v>
      </c>
      <c r="H837" s="37" t="s">
        <v>16</v>
      </c>
    </row>
    <row r="838" s="27" customFormat="1" customHeight="1" spans="1:8">
      <c r="A838" s="36" t="s">
        <v>1843</v>
      </c>
      <c r="B838" s="37" t="s">
        <v>10</v>
      </c>
      <c r="C838" s="37" t="s">
        <v>1838</v>
      </c>
      <c r="D838" s="38" t="s">
        <v>1839</v>
      </c>
      <c r="E838" s="37" t="s">
        <v>1315</v>
      </c>
      <c r="F838" s="38" t="s">
        <v>1316</v>
      </c>
      <c r="G838" s="39" t="s">
        <v>1844</v>
      </c>
      <c r="H838" s="40" t="s">
        <v>16</v>
      </c>
    </row>
    <row r="839" s="27" customFormat="1" customHeight="1" spans="1:8">
      <c r="A839" s="36" t="s">
        <v>1845</v>
      </c>
      <c r="B839" s="37" t="s">
        <v>10</v>
      </c>
      <c r="C839" s="37" t="s">
        <v>1838</v>
      </c>
      <c r="D839" s="38" t="s">
        <v>1839</v>
      </c>
      <c r="E839" s="37" t="s">
        <v>1188</v>
      </c>
      <c r="F839" s="38" t="s">
        <v>1189</v>
      </c>
      <c r="G839" s="39" t="s">
        <v>1846</v>
      </c>
      <c r="H839" s="40" t="s">
        <v>16</v>
      </c>
    </row>
    <row r="840" s="27" customFormat="1" customHeight="1" spans="1:8">
      <c r="A840" s="36" t="s">
        <v>1847</v>
      </c>
      <c r="B840" s="37" t="s">
        <v>10</v>
      </c>
      <c r="C840" s="37" t="s">
        <v>1838</v>
      </c>
      <c r="D840" s="38" t="s">
        <v>1839</v>
      </c>
      <c r="E840" s="37" t="s">
        <v>1768</v>
      </c>
      <c r="F840" s="38" t="s">
        <v>1769</v>
      </c>
      <c r="G840" s="41" t="s">
        <v>1770</v>
      </c>
      <c r="H840" s="37" t="s">
        <v>16</v>
      </c>
    </row>
    <row r="841" s="27" customFormat="1" customHeight="1" spans="1:8">
      <c r="A841" s="36" t="s">
        <v>1848</v>
      </c>
      <c r="B841" s="37" t="s">
        <v>10</v>
      </c>
      <c r="C841" s="37" t="s">
        <v>1838</v>
      </c>
      <c r="D841" s="38" t="s">
        <v>1839</v>
      </c>
      <c r="E841" s="37" t="s">
        <v>1772</v>
      </c>
      <c r="F841" s="38" t="s">
        <v>1773</v>
      </c>
      <c r="G841" s="41" t="s">
        <v>1774</v>
      </c>
      <c r="H841" s="42" t="s">
        <v>16</v>
      </c>
    </row>
    <row r="842" s="27" customFormat="1" customHeight="1" spans="1:8">
      <c r="A842" s="36" t="s">
        <v>1849</v>
      </c>
      <c r="B842" s="37" t="s">
        <v>10</v>
      </c>
      <c r="C842" s="37" t="s">
        <v>1838</v>
      </c>
      <c r="D842" s="38" t="s">
        <v>1839</v>
      </c>
      <c r="E842" s="37" t="s">
        <v>399</v>
      </c>
      <c r="F842" s="38" t="s">
        <v>400</v>
      </c>
      <c r="G842" s="39" t="s">
        <v>401</v>
      </c>
      <c r="H842" s="40" t="s">
        <v>16</v>
      </c>
    </row>
    <row r="843" s="27" customFormat="1" customHeight="1" spans="1:8">
      <c r="A843" s="36" t="s">
        <v>1850</v>
      </c>
      <c r="B843" s="37" t="s">
        <v>10</v>
      </c>
      <c r="C843" s="37" t="s">
        <v>1838</v>
      </c>
      <c r="D843" s="38" t="s">
        <v>1839</v>
      </c>
      <c r="E843" s="37" t="s">
        <v>1777</v>
      </c>
      <c r="F843" s="38" t="s">
        <v>1778</v>
      </c>
      <c r="G843" s="41" t="s">
        <v>1779</v>
      </c>
      <c r="H843" s="37" t="s">
        <v>16</v>
      </c>
    </row>
    <row r="844" s="27" customFormat="1" customHeight="1" spans="1:8">
      <c r="A844" s="36" t="s">
        <v>1851</v>
      </c>
      <c r="B844" s="37" t="s">
        <v>10</v>
      </c>
      <c r="C844" s="37" t="s">
        <v>1838</v>
      </c>
      <c r="D844" s="38" t="s">
        <v>1839</v>
      </c>
      <c r="E844" s="37" t="s">
        <v>1781</v>
      </c>
      <c r="F844" s="38" t="s">
        <v>1782</v>
      </c>
      <c r="G844" s="41" t="s">
        <v>1783</v>
      </c>
      <c r="H844" s="40" t="s">
        <v>16</v>
      </c>
    </row>
    <row r="845" s="27" customFormat="1" customHeight="1" spans="1:8">
      <c r="A845" s="36" t="s">
        <v>1852</v>
      </c>
      <c r="B845" s="37" t="s">
        <v>10</v>
      </c>
      <c r="C845" s="37" t="s">
        <v>1838</v>
      </c>
      <c r="D845" s="38" t="s">
        <v>1839</v>
      </c>
      <c r="E845" s="37" t="s">
        <v>1785</v>
      </c>
      <c r="F845" s="38" t="s">
        <v>1786</v>
      </c>
      <c r="G845" s="39" t="s">
        <v>1787</v>
      </c>
      <c r="H845" s="40" t="s">
        <v>16</v>
      </c>
    </row>
    <row r="846" s="27" customFormat="1" customHeight="1" spans="1:8">
      <c r="A846" s="36" t="s">
        <v>1853</v>
      </c>
      <c r="B846" s="37" t="s">
        <v>10</v>
      </c>
      <c r="C846" s="37" t="s">
        <v>1838</v>
      </c>
      <c r="D846" s="38" t="s">
        <v>1839</v>
      </c>
      <c r="E846" s="37" t="s">
        <v>1789</v>
      </c>
      <c r="F846" s="38" t="s">
        <v>1790</v>
      </c>
      <c r="G846" s="41" t="s">
        <v>1791</v>
      </c>
      <c r="H846" s="40" t="s">
        <v>16</v>
      </c>
    </row>
    <row r="847" s="27" customFormat="1" customHeight="1" spans="1:8">
      <c r="A847" s="36" t="s">
        <v>1854</v>
      </c>
      <c r="B847" s="37" t="s">
        <v>10</v>
      </c>
      <c r="C847" s="37" t="s">
        <v>1838</v>
      </c>
      <c r="D847" s="38" t="s">
        <v>1839</v>
      </c>
      <c r="E847" s="37" t="s">
        <v>1793</v>
      </c>
      <c r="F847" s="38" t="s">
        <v>1794</v>
      </c>
      <c r="G847" s="39" t="s">
        <v>1795</v>
      </c>
      <c r="H847" s="40" t="s">
        <v>16</v>
      </c>
    </row>
    <row r="848" s="27" customFormat="1" customHeight="1" spans="1:8">
      <c r="A848" s="36" t="s">
        <v>1855</v>
      </c>
      <c r="B848" s="37" t="s">
        <v>10</v>
      </c>
      <c r="C848" s="37" t="s">
        <v>1838</v>
      </c>
      <c r="D848" s="38" t="s">
        <v>1839</v>
      </c>
      <c r="E848" s="37" t="s">
        <v>1797</v>
      </c>
      <c r="F848" s="38" t="s">
        <v>1798</v>
      </c>
      <c r="G848" s="41" t="s">
        <v>1799</v>
      </c>
      <c r="H848" s="40" t="s">
        <v>16</v>
      </c>
    </row>
    <row r="849" s="27" customFormat="1" customHeight="1" spans="1:8">
      <c r="A849" s="36" t="s">
        <v>1856</v>
      </c>
      <c r="B849" s="37" t="s">
        <v>10</v>
      </c>
      <c r="C849" s="37" t="s">
        <v>1838</v>
      </c>
      <c r="D849" s="38" t="s">
        <v>1839</v>
      </c>
      <c r="E849" s="37" t="s">
        <v>1817</v>
      </c>
      <c r="F849" s="38" t="s">
        <v>1818</v>
      </c>
      <c r="G849" s="39" t="s">
        <v>1819</v>
      </c>
      <c r="H849" s="40" t="s">
        <v>16</v>
      </c>
    </row>
    <row r="850" s="27" customFormat="1" customHeight="1" spans="1:8">
      <c r="A850" s="36" t="s">
        <v>1857</v>
      </c>
      <c r="B850" s="37" t="s">
        <v>10</v>
      </c>
      <c r="C850" s="37" t="s">
        <v>1838</v>
      </c>
      <c r="D850" s="38" t="s">
        <v>1839</v>
      </c>
      <c r="E850" s="37" t="s">
        <v>1858</v>
      </c>
      <c r="F850" s="38" t="s">
        <v>1859</v>
      </c>
      <c r="G850" s="41" t="s">
        <v>1860</v>
      </c>
      <c r="H850" s="40" t="s">
        <v>16</v>
      </c>
    </row>
    <row r="851" s="27" customFormat="1" customHeight="1" spans="1:8">
      <c r="A851" s="36" t="s">
        <v>1861</v>
      </c>
      <c r="B851" s="37" t="s">
        <v>10</v>
      </c>
      <c r="C851" s="37" t="s">
        <v>1838</v>
      </c>
      <c r="D851" s="38" t="s">
        <v>1839</v>
      </c>
      <c r="E851" s="37" t="s">
        <v>1862</v>
      </c>
      <c r="F851" s="38" t="s">
        <v>1863</v>
      </c>
      <c r="G851" s="39" t="s">
        <v>1864</v>
      </c>
      <c r="H851" s="42" t="s">
        <v>16</v>
      </c>
    </row>
    <row r="852" s="27" customFormat="1" customHeight="1" spans="1:8">
      <c r="A852" s="36" t="s">
        <v>1865</v>
      </c>
      <c r="B852" s="37" t="s">
        <v>10</v>
      </c>
      <c r="C852" s="37" t="s">
        <v>1838</v>
      </c>
      <c r="D852" s="38" t="s">
        <v>1839</v>
      </c>
      <c r="E852" s="37" t="s">
        <v>1866</v>
      </c>
      <c r="F852" s="38" t="s">
        <v>1867</v>
      </c>
      <c r="G852" s="41" t="s">
        <v>1868</v>
      </c>
      <c r="H852" s="40" t="s">
        <v>16</v>
      </c>
    </row>
    <row r="853" s="27" customFormat="1" customHeight="1" spans="1:8">
      <c r="A853" s="36" t="s">
        <v>1869</v>
      </c>
      <c r="B853" s="37" t="s">
        <v>10</v>
      </c>
      <c r="C853" s="37" t="s">
        <v>1838</v>
      </c>
      <c r="D853" s="38" t="s">
        <v>1839</v>
      </c>
      <c r="E853" s="37" t="s">
        <v>1870</v>
      </c>
      <c r="F853" s="38" t="s">
        <v>1871</v>
      </c>
      <c r="G853" s="41" t="s">
        <v>1872</v>
      </c>
      <c r="H853" s="37" t="s">
        <v>16</v>
      </c>
    </row>
    <row r="854" s="27" customFormat="1" customHeight="1" spans="1:8">
      <c r="A854" s="36" t="s">
        <v>1873</v>
      </c>
      <c r="B854" s="37" t="s">
        <v>10</v>
      </c>
      <c r="C854" s="37" t="s">
        <v>1838</v>
      </c>
      <c r="D854" s="38" t="s">
        <v>1839</v>
      </c>
      <c r="E854" s="37" t="s">
        <v>1874</v>
      </c>
      <c r="F854" s="38" t="s">
        <v>1875</v>
      </c>
      <c r="G854" s="41" t="s">
        <v>1876</v>
      </c>
      <c r="H854" s="37" t="s">
        <v>16</v>
      </c>
    </row>
    <row r="855" s="27" customFormat="1" customHeight="1" spans="1:8">
      <c r="A855" s="36" t="s">
        <v>1877</v>
      </c>
      <c r="B855" s="37" t="s">
        <v>10</v>
      </c>
      <c r="C855" s="37" t="s">
        <v>1838</v>
      </c>
      <c r="D855" s="38" t="s">
        <v>1839</v>
      </c>
      <c r="E855" s="37" t="s">
        <v>1878</v>
      </c>
      <c r="F855" s="38" t="s">
        <v>1879</v>
      </c>
      <c r="G855" s="41" t="s">
        <v>1880</v>
      </c>
      <c r="H855" s="37" t="s">
        <v>16</v>
      </c>
    </row>
    <row r="856" s="27" customFormat="1" customHeight="1" spans="1:8">
      <c r="A856" s="36" t="s">
        <v>1881</v>
      </c>
      <c r="B856" s="37" t="s">
        <v>10</v>
      </c>
      <c r="C856" s="37" t="s">
        <v>1838</v>
      </c>
      <c r="D856" s="38" t="s">
        <v>1839</v>
      </c>
      <c r="E856" s="37" t="s">
        <v>1882</v>
      </c>
      <c r="F856" s="38" t="s">
        <v>1863</v>
      </c>
      <c r="G856" s="41" t="s">
        <v>1883</v>
      </c>
      <c r="H856" s="37" t="s">
        <v>16</v>
      </c>
    </row>
    <row r="857" s="27" customFormat="1" customHeight="1" spans="1:8">
      <c r="A857" s="36" t="s">
        <v>1884</v>
      </c>
      <c r="B857" s="37" t="s">
        <v>10</v>
      </c>
      <c r="C857" s="37" t="s">
        <v>1838</v>
      </c>
      <c r="D857" s="38" t="s">
        <v>1839</v>
      </c>
      <c r="E857" s="37" t="s">
        <v>1885</v>
      </c>
      <c r="F857" s="38" t="s">
        <v>1886</v>
      </c>
      <c r="G857" s="41" t="s">
        <v>1887</v>
      </c>
      <c r="H857" s="37" t="s">
        <v>29</v>
      </c>
    </row>
    <row r="858" s="27" customFormat="1" customHeight="1" spans="1:8">
      <c r="A858" s="36" t="s">
        <v>1888</v>
      </c>
      <c r="B858" s="37" t="s">
        <v>10</v>
      </c>
      <c r="C858" s="37" t="s">
        <v>1838</v>
      </c>
      <c r="D858" s="38" t="s">
        <v>1839</v>
      </c>
      <c r="E858" s="37" t="s">
        <v>1889</v>
      </c>
      <c r="F858" s="38" t="s">
        <v>1890</v>
      </c>
      <c r="G858" s="39" t="s">
        <v>1891</v>
      </c>
      <c r="H858" s="37" t="s">
        <v>16</v>
      </c>
    </row>
    <row r="859" s="27" customFormat="1" customHeight="1" spans="1:8">
      <c r="A859" s="36" t="s">
        <v>1892</v>
      </c>
      <c r="B859" s="37" t="s">
        <v>10</v>
      </c>
      <c r="C859" s="37" t="s">
        <v>1838</v>
      </c>
      <c r="D859" s="38" t="s">
        <v>1839</v>
      </c>
      <c r="E859" s="37" t="s">
        <v>1893</v>
      </c>
      <c r="F859" s="38" t="s">
        <v>1894</v>
      </c>
      <c r="G859" s="41" t="s">
        <v>1895</v>
      </c>
      <c r="H859" s="37" t="s">
        <v>16</v>
      </c>
    </row>
    <row r="860" s="27" customFormat="1" customHeight="1" spans="1:8">
      <c r="A860" s="36" t="s">
        <v>1896</v>
      </c>
      <c r="B860" s="37" t="s">
        <v>10</v>
      </c>
      <c r="C860" s="37" t="s">
        <v>1838</v>
      </c>
      <c r="D860" s="38" t="s">
        <v>1839</v>
      </c>
      <c r="E860" s="37" t="s">
        <v>1897</v>
      </c>
      <c r="F860" s="38" t="s">
        <v>1898</v>
      </c>
      <c r="G860" s="41" t="s">
        <v>1895</v>
      </c>
      <c r="H860" s="37" t="s">
        <v>16</v>
      </c>
    </row>
    <row r="861" s="27" customFormat="1" customHeight="1" spans="1:8">
      <c r="A861" s="36" t="s">
        <v>1899</v>
      </c>
      <c r="B861" s="37" t="s">
        <v>10</v>
      </c>
      <c r="C861" s="37" t="s">
        <v>1838</v>
      </c>
      <c r="D861" s="38" t="s">
        <v>1839</v>
      </c>
      <c r="E861" s="37" t="s">
        <v>1900</v>
      </c>
      <c r="F861" s="38" t="s">
        <v>1901</v>
      </c>
      <c r="G861" s="41" t="s">
        <v>1902</v>
      </c>
      <c r="H861" s="40" t="s">
        <v>16</v>
      </c>
    </row>
    <row r="862" s="27" customFormat="1" customHeight="1" spans="1:8">
      <c r="A862" s="36" t="s">
        <v>1903</v>
      </c>
      <c r="B862" s="37" t="s">
        <v>10</v>
      </c>
      <c r="C862" s="37" t="s">
        <v>1838</v>
      </c>
      <c r="D862" s="38" t="s">
        <v>1839</v>
      </c>
      <c r="E862" s="37" t="s">
        <v>1833</v>
      </c>
      <c r="F862" s="38" t="s">
        <v>1834</v>
      </c>
      <c r="G862" s="41" t="s">
        <v>1835</v>
      </c>
      <c r="H862" s="37" t="s">
        <v>16</v>
      </c>
    </row>
    <row r="863" s="27" customFormat="1" customHeight="1" spans="1:8">
      <c r="A863" s="36" t="s">
        <v>1904</v>
      </c>
      <c r="B863" s="37" t="s">
        <v>10</v>
      </c>
      <c r="C863" s="37" t="s">
        <v>1838</v>
      </c>
      <c r="D863" s="38" t="s">
        <v>1839</v>
      </c>
      <c r="E863" s="37" t="s">
        <v>51</v>
      </c>
      <c r="F863" s="38" t="s">
        <v>52</v>
      </c>
      <c r="G863" s="41" t="s">
        <v>53</v>
      </c>
      <c r="H863" s="37" t="s">
        <v>16</v>
      </c>
    </row>
    <row r="864" s="27" customFormat="1" customHeight="1" spans="1:8">
      <c r="A864" s="36" t="s">
        <v>1905</v>
      </c>
      <c r="B864" s="37" t="s">
        <v>10</v>
      </c>
      <c r="C864" s="37" t="s">
        <v>1906</v>
      </c>
      <c r="D864" s="38" t="s">
        <v>1907</v>
      </c>
      <c r="E864" s="37" t="s">
        <v>13</v>
      </c>
      <c r="F864" s="38" t="s">
        <v>14</v>
      </c>
      <c r="G864" s="41" t="s">
        <v>15</v>
      </c>
      <c r="H864" s="37" t="s">
        <v>16</v>
      </c>
    </row>
    <row r="865" s="27" customFormat="1" customHeight="1" spans="1:8">
      <c r="A865" s="36" t="s">
        <v>1908</v>
      </c>
      <c r="B865" s="37" t="s">
        <v>10</v>
      </c>
      <c r="C865" s="37" t="s">
        <v>1906</v>
      </c>
      <c r="D865" s="38" t="s">
        <v>1907</v>
      </c>
      <c r="E865" s="37" t="s">
        <v>22</v>
      </c>
      <c r="F865" s="38" t="s">
        <v>23</v>
      </c>
      <c r="G865" s="39" t="s">
        <v>24</v>
      </c>
      <c r="H865" s="40" t="s">
        <v>16</v>
      </c>
    </row>
    <row r="866" s="27" customFormat="1" customHeight="1" spans="1:8">
      <c r="A866" s="36" t="s">
        <v>1909</v>
      </c>
      <c r="B866" s="37" t="s">
        <v>10</v>
      </c>
      <c r="C866" s="37" t="s">
        <v>1906</v>
      </c>
      <c r="D866" s="38" t="s">
        <v>1907</v>
      </c>
      <c r="E866" s="37" t="s">
        <v>18</v>
      </c>
      <c r="F866" s="38" t="s">
        <v>19</v>
      </c>
      <c r="G866" s="39" t="s">
        <v>20</v>
      </c>
      <c r="H866" s="37" t="s">
        <v>16</v>
      </c>
    </row>
    <row r="867" s="27" customFormat="1" customHeight="1" spans="1:8">
      <c r="A867" s="36" t="s">
        <v>1910</v>
      </c>
      <c r="B867" s="37" t="s">
        <v>10</v>
      </c>
      <c r="C867" s="37" t="s">
        <v>1906</v>
      </c>
      <c r="D867" s="38" t="s">
        <v>1907</v>
      </c>
      <c r="E867" s="37" t="s">
        <v>31</v>
      </c>
      <c r="F867" s="38" t="s">
        <v>32</v>
      </c>
      <c r="G867" s="39" t="s">
        <v>33</v>
      </c>
      <c r="H867" s="40" t="s">
        <v>16</v>
      </c>
    </row>
    <row r="868" s="27" customFormat="1" customHeight="1" spans="1:8">
      <c r="A868" s="36" t="s">
        <v>1911</v>
      </c>
      <c r="B868" s="37" t="s">
        <v>10</v>
      </c>
      <c r="C868" s="37" t="s">
        <v>1906</v>
      </c>
      <c r="D868" s="38" t="s">
        <v>1907</v>
      </c>
      <c r="E868" s="37" t="s">
        <v>1315</v>
      </c>
      <c r="F868" s="38" t="s">
        <v>1316</v>
      </c>
      <c r="G868" s="39" t="s">
        <v>1317</v>
      </c>
      <c r="H868" s="40" t="s">
        <v>16</v>
      </c>
    </row>
    <row r="869" s="27" customFormat="1" customHeight="1" spans="1:8">
      <c r="A869" s="36" t="s">
        <v>1912</v>
      </c>
      <c r="B869" s="37" t="s">
        <v>10</v>
      </c>
      <c r="C869" s="37" t="s">
        <v>1906</v>
      </c>
      <c r="D869" s="38" t="s">
        <v>1907</v>
      </c>
      <c r="E869" s="37" t="s">
        <v>1188</v>
      </c>
      <c r="F869" s="38" t="s">
        <v>1189</v>
      </c>
      <c r="G869" s="39" t="s">
        <v>1190</v>
      </c>
      <c r="H869" s="37" t="s">
        <v>16</v>
      </c>
    </row>
    <row r="870" s="27" customFormat="1" customHeight="1" spans="1:8">
      <c r="A870" s="36" t="s">
        <v>1913</v>
      </c>
      <c r="B870" s="37" t="s">
        <v>10</v>
      </c>
      <c r="C870" s="37" t="s">
        <v>1906</v>
      </c>
      <c r="D870" s="38" t="s">
        <v>1907</v>
      </c>
      <c r="E870" s="37" t="s">
        <v>1914</v>
      </c>
      <c r="F870" s="38" t="s">
        <v>1915</v>
      </c>
      <c r="G870" s="39" t="s">
        <v>1916</v>
      </c>
      <c r="H870" s="40" t="s">
        <v>16</v>
      </c>
    </row>
    <row r="871" s="27" customFormat="1" customHeight="1" spans="1:8">
      <c r="A871" s="36" t="s">
        <v>1917</v>
      </c>
      <c r="B871" s="37" t="s">
        <v>10</v>
      </c>
      <c r="C871" s="37" t="s">
        <v>1906</v>
      </c>
      <c r="D871" s="38" t="s">
        <v>1907</v>
      </c>
      <c r="E871" s="37" t="s">
        <v>399</v>
      </c>
      <c r="F871" s="38" t="s">
        <v>400</v>
      </c>
      <c r="G871" s="39" t="s">
        <v>401</v>
      </c>
      <c r="H871" s="40" t="s">
        <v>16</v>
      </c>
    </row>
    <row r="872" s="27" customFormat="1" customHeight="1" spans="1:8">
      <c r="A872" s="36" t="s">
        <v>1918</v>
      </c>
      <c r="B872" s="37" t="s">
        <v>10</v>
      </c>
      <c r="C872" s="37" t="s">
        <v>1906</v>
      </c>
      <c r="D872" s="38" t="s">
        <v>1907</v>
      </c>
      <c r="E872" s="37" t="s">
        <v>1919</v>
      </c>
      <c r="F872" s="38" t="s">
        <v>1920</v>
      </c>
      <c r="G872" s="39" t="s">
        <v>1921</v>
      </c>
      <c r="H872" s="40" t="s">
        <v>16</v>
      </c>
    </row>
    <row r="873" s="27" customFormat="1" customHeight="1" spans="1:8">
      <c r="A873" s="36" t="s">
        <v>1922</v>
      </c>
      <c r="B873" s="37" t="s">
        <v>10</v>
      </c>
      <c r="C873" s="37" t="s">
        <v>1906</v>
      </c>
      <c r="D873" s="38" t="s">
        <v>1907</v>
      </c>
      <c r="E873" s="37" t="s">
        <v>1923</v>
      </c>
      <c r="F873" s="38" t="s">
        <v>1924</v>
      </c>
      <c r="G873" s="39" t="s">
        <v>1925</v>
      </c>
      <c r="H873" s="40" t="s">
        <v>16</v>
      </c>
    </row>
    <row r="874" s="27" customFormat="1" customHeight="1" spans="1:8">
      <c r="A874" s="36" t="s">
        <v>1926</v>
      </c>
      <c r="B874" s="37" t="s">
        <v>10</v>
      </c>
      <c r="C874" s="37" t="s">
        <v>1906</v>
      </c>
      <c r="D874" s="38" t="s">
        <v>1907</v>
      </c>
      <c r="E874" s="37" t="s">
        <v>1927</v>
      </c>
      <c r="F874" s="38" t="s">
        <v>1928</v>
      </c>
      <c r="G874" s="41" t="s">
        <v>1929</v>
      </c>
      <c r="H874" s="40" t="s">
        <v>16</v>
      </c>
    </row>
    <row r="875" s="27" customFormat="1" customHeight="1" spans="1:8">
      <c r="A875" s="36" t="s">
        <v>1930</v>
      </c>
      <c r="B875" s="37" t="s">
        <v>10</v>
      </c>
      <c r="C875" s="37" t="s">
        <v>1906</v>
      </c>
      <c r="D875" s="38" t="s">
        <v>1907</v>
      </c>
      <c r="E875" s="37" t="s">
        <v>1931</v>
      </c>
      <c r="F875" s="38" t="s">
        <v>1932</v>
      </c>
      <c r="G875" s="39" t="s">
        <v>1933</v>
      </c>
      <c r="H875" s="40" t="s">
        <v>16</v>
      </c>
    </row>
    <row r="876" s="27" customFormat="1" customHeight="1" spans="1:8">
      <c r="A876" s="36" t="s">
        <v>1934</v>
      </c>
      <c r="B876" s="37" t="s">
        <v>10</v>
      </c>
      <c r="C876" s="37" t="s">
        <v>1906</v>
      </c>
      <c r="D876" s="38" t="s">
        <v>1907</v>
      </c>
      <c r="E876" s="37" t="s">
        <v>1935</v>
      </c>
      <c r="F876" s="38" t="s">
        <v>1936</v>
      </c>
      <c r="G876" s="41" t="s">
        <v>1937</v>
      </c>
      <c r="H876" s="40" t="s">
        <v>16</v>
      </c>
    </row>
    <row r="877" s="27" customFormat="1" customHeight="1" spans="1:8">
      <c r="A877" s="36" t="s">
        <v>1938</v>
      </c>
      <c r="B877" s="37" t="s">
        <v>10</v>
      </c>
      <c r="C877" s="37" t="s">
        <v>1906</v>
      </c>
      <c r="D877" s="38" t="s">
        <v>1907</v>
      </c>
      <c r="E877" s="37" t="s">
        <v>1939</v>
      </c>
      <c r="F877" s="38" t="s">
        <v>1940</v>
      </c>
      <c r="G877" s="41" t="s">
        <v>1941</v>
      </c>
      <c r="H877" s="40" t="s">
        <v>16</v>
      </c>
    </row>
    <row r="878" s="27" customFormat="1" customHeight="1" spans="1:8">
      <c r="A878" s="36" t="s">
        <v>1942</v>
      </c>
      <c r="B878" s="37" t="s">
        <v>10</v>
      </c>
      <c r="C878" s="37" t="s">
        <v>1906</v>
      </c>
      <c r="D878" s="38" t="s">
        <v>1907</v>
      </c>
      <c r="E878" s="37" t="s">
        <v>1943</v>
      </c>
      <c r="F878" s="38" t="s">
        <v>1944</v>
      </c>
      <c r="G878" s="39" t="s">
        <v>1945</v>
      </c>
      <c r="H878" s="40" t="s">
        <v>16</v>
      </c>
    </row>
    <row r="879" s="27" customFormat="1" customHeight="1" spans="1:8">
      <c r="A879" s="36" t="s">
        <v>1946</v>
      </c>
      <c r="B879" s="37" t="s">
        <v>10</v>
      </c>
      <c r="C879" s="37" t="s">
        <v>1906</v>
      </c>
      <c r="D879" s="38" t="s">
        <v>1907</v>
      </c>
      <c r="E879" s="37" t="s">
        <v>1947</v>
      </c>
      <c r="F879" s="38" t="s">
        <v>1948</v>
      </c>
      <c r="G879" s="41" t="s">
        <v>1949</v>
      </c>
      <c r="H879" s="40" t="s">
        <v>16</v>
      </c>
    </row>
    <row r="880" s="27" customFormat="1" customHeight="1" spans="1:8">
      <c r="A880" s="36" t="s">
        <v>1950</v>
      </c>
      <c r="B880" s="37" t="s">
        <v>10</v>
      </c>
      <c r="C880" s="37" t="s">
        <v>1906</v>
      </c>
      <c r="D880" s="38" t="s">
        <v>1907</v>
      </c>
      <c r="E880" s="37" t="s">
        <v>1951</v>
      </c>
      <c r="F880" s="38" t="s">
        <v>1952</v>
      </c>
      <c r="G880" s="41" t="s">
        <v>1953</v>
      </c>
      <c r="H880" s="37" t="s">
        <v>29</v>
      </c>
    </row>
    <row r="881" s="27" customFormat="1" customHeight="1" spans="1:8">
      <c r="A881" s="36" t="s">
        <v>1954</v>
      </c>
      <c r="B881" s="37" t="s">
        <v>10</v>
      </c>
      <c r="C881" s="37" t="s">
        <v>1906</v>
      </c>
      <c r="D881" s="38" t="s">
        <v>1907</v>
      </c>
      <c r="E881" s="37" t="s">
        <v>1955</v>
      </c>
      <c r="F881" s="38" t="s">
        <v>1956</v>
      </c>
      <c r="G881" s="41" t="s">
        <v>1957</v>
      </c>
      <c r="H881" s="37" t="s">
        <v>29</v>
      </c>
    </row>
    <row r="882" s="27" customFormat="1" customHeight="1" spans="1:8">
      <c r="A882" s="36" t="s">
        <v>1958</v>
      </c>
      <c r="B882" s="37" t="s">
        <v>10</v>
      </c>
      <c r="C882" s="37" t="s">
        <v>1906</v>
      </c>
      <c r="D882" s="38" t="s">
        <v>1907</v>
      </c>
      <c r="E882" s="37" t="s">
        <v>1959</v>
      </c>
      <c r="F882" s="38" t="s">
        <v>1960</v>
      </c>
      <c r="G882" s="39" t="s">
        <v>1961</v>
      </c>
      <c r="H882" s="37" t="s">
        <v>29</v>
      </c>
    </row>
    <row r="883" s="27" customFormat="1" customHeight="1" spans="1:8">
      <c r="A883" s="36" t="s">
        <v>1962</v>
      </c>
      <c r="B883" s="37" t="s">
        <v>10</v>
      </c>
      <c r="C883" s="37" t="s">
        <v>1906</v>
      </c>
      <c r="D883" s="38" t="s">
        <v>1907</v>
      </c>
      <c r="E883" s="37" t="s">
        <v>1212</v>
      </c>
      <c r="F883" s="38" t="s">
        <v>1213</v>
      </c>
      <c r="G883" s="41" t="s">
        <v>1214</v>
      </c>
      <c r="H883" s="37" t="s">
        <v>16</v>
      </c>
    </row>
    <row r="884" s="27" customFormat="1" customHeight="1" spans="1:8">
      <c r="A884" s="36" t="s">
        <v>1963</v>
      </c>
      <c r="B884" s="37" t="s">
        <v>10</v>
      </c>
      <c r="C884" s="37" t="s">
        <v>1906</v>
      </c>
      <c r="D884" s="38" t="s">
        <v>1907</v>
      </c>
      <c r="E884" s="37" t="s">
        <v>51</v>
      </c>
      <c r="F884" s="38" t="s">
        <v>52</v>
      </c>
      <c r="G884" s="39" t="s">
        <v>53</v>
      </c>
      <c r="H884" s="40" t="s">
        <v>16</v>
      </c>
    </row>
    <row r="885" s="27" customFormat="1" customHeight="1" spans="1:8">
      <c r="A885" s="36" t="s">
        <v>1964</v>
      </c>
      <c r="B885" s="37" t="s">
        <v>10</v>
      </c>
      <c r="C885" s="37" t="s">
        <v>1965</v>
      </c>
      <c r="D885" s="38" t="s">
        <v>1966</v>
      </c>
      <c r="E885" s="37" t="s">
        <v>13</v>
      </c>
      <c r="F885" s="38" t="s">
        <v>14</v>
      </c>
      <c r="G885" s="41" t="s">
        <v>15</v>
      </c>
      <c r="H885" s="37" t="s">
        <v>16</v>
      </c>
    </row>
    <row r="886" s="27" customFormat="1" customHeight="1" spans="1:8">
      <c r="A886" s="36" t="s">
        <v>1967</v>
      </c>
      <c r="B886" s="37" t="s">
        <v>10</v>
      </c>
      <c r="C886" s="37" t="s">
        <v>1965</v>
      </c>
      <c r="D886" s="38" t="s">
        <v>1966</v>
      </c>
      <c r="E886" s="37" t="s">
        <v>22</v>
      </c>
      <c r="F886" s="38" t="s">
        <v>23</v>
      </c>
      <c r="G886" s="39" t="s">
        <v>24</v>
      </c>
      <c r="H886" s="40" t="s">
        <v>16</v>
      </c>
    </row>
    <row r="887" s="27" customFormat="1" customHeight="1" spans="1:8">
      <c r="A887" s="36" t="s">
        <v>1968</v>
      </c>
      <c r="B887" s="37" t="s">
        <v>10</v>
      </c>
      <c r="C887" s="37" t="s">
        <v>1965</v>
      </c>
      <c r="D887" s="38" t="s">
        <v>1966</v>
      </c>
      <c r="E887" s="37" t="s">
        <v>18</v>
      </c>
      <c r="F887" s="38" t="s">
        <v>19</v>
      </c>
      <c r="G887" s="39" t="s">
        <v>20</v>
      </c>
      <c r="H887" s="40" t="s">
        <v>16</v>
      </c>
    </row>
    <row r="888" s="27" customFormat="1" customHeight="1" spans="1:8">
      <c r="A888" s="36" t="s">
        <v>1969</v>
      </c>
      <c r="B888" s="37" t="s">
        <v>10</v>
      </c>
      <c r="C888" s="37" t="s">
        <v>1965</v>
      </c>
      <c r="D888" s="38" t="s">
        <v>1966</v>
      </c>
      <c r="E888" s="37" t="s">
        <v>31</v>
      </c>
      <c r="F888" s="38" t="s">
        <v>32</v>
      </c>
      <c r="G888" s="39" t="s">
        <v>33</v>
      </c>
      <c r="H888" s="40" t="s">
        <v>16</v>
      </c>
    </row>
    <row r="889" s="27" customFormat="1" customHeight="1" spans="1:8">
      <c r="A889" s="36" t="s">
        <v>1970</v>
      </c>
      <c r="B889" s="37" t="s">
        <v>10</v>
      </c>
      <c r="C889" s="37" t="s">
        <v>1965</v>
      </c>
      <c r="D889" s="38" t="s">
        <v>1966</v>
      </c>
      <c r="E889" s="37" t="s">
        <v>1315</v>
      </c>
      <c r="F889" s="38" t="s">
        <v>1316</v>
      </c>
      <c r="G889" s="41" t="s">
        <v>1317</v>
      </c>
      <c r="H889" s="37" t="s">
        <v>16</v>
      </c>
    </row>
    <row r="890" s="27" customFormat="1" customHeight="1" spans="1:8">
      <c r="A890" s="36" t="s">
        <v>1971</v>
      </c>
      <c r="B890" s="37" t="s">
        <v>10</v>
      </c>
      <c r="C890" s="37" t="s">
        <v>1965</v>
      </c>
      <c r="D890" s="38" t="s">
        <v>1966</v>
      </c>
      <c r="E890" s="37" t="s">
        <v>1188</v>
      </c>
      <c r="F890" s="38" t="s">
        <v>1189</v>
      </c>
      <c r="G890" s="41" t="s">
        <v>1190</v>
      </c>
      <c r="H890" s="37" t="s">
        <v>16</v>
      </c>
    </row>
    <row r="891" s="27" customFormat="1" customHeight="1" spans="1:8">
      <c r="A891" s="36" t="s">
        <v>1972</v>
      </c>
      <c r="B891" s="37" t="s">
        <v>10</v>
      </c>
      <c r="C891" s="37" t="s">
        <v>1965</v>
      </c>
      <c r="D891" s="38" t="s">
        <v>1966</v>
      </c>
      <c r="E891" s="37" t="s">
        <v>1973</v>
      </c>
      <c r="F891" s="38" t="s">
        <v>1974</v>
      </c>
      <c r="G891" s="39" t="s">
        <v>1975</v>
      </c>
      <c r="H891" s="42" t="s">
        <v>16</v>
      </c>
    </row>
    <row r="892" s="27" customFormat="1" customHeight="1" spans="1:8">
      <c r="A892" s="36" t="s">
        <v>1976</v>
      </c>
      <c r="B892" s="37" t="s">
        <v>10</v>
      </c>
      <c r="C892" s="37" t="s">
        <v>1965</v>
      </c>
      <c r="D892" s="38" t="s">
        <v>1966</v>
      </c>
      <c r="E892" s="37" t="s">
        <v>399</v>
      </c>
      <c r="F892" s="38" t="s">
        <v>1977</v>
      </c>
      <c r="G892" s="41" t="s">
        <v>401</v>
      </c>
      <c r="H892" s="40" t="s">
        <v>16</v>
      </c>
    </row>
    <row r="893" s="27" customFormat="1" customHeight="1" spans="1:8">
      <c r="A893" s="36" t="s">
        <v>1978</v>
      </c>
      <c r="B893" s="37" t="s">
        <v>10</v>
      </c>
      <c r="C893" s="37" t="s">
        <v>1965</v>
      </c>
      <c r="D893" s="38" t="s">
        <v>1966</v>
      </c>
      <c r="E893" s="37" t="s">
        <v>1332</v>
      </c>
      <c r="F893" s="38" t="s">
        <v>1979</v>
      </c>
      <c r="G893" s="41" t="s">
        <v>1334</v>
      </c>
      <c r="H893" s="37" t="s">
        <v>16</v>
      </c>
    </row>
    <row r="894" s="27" customFormat="1" customHeight="1" spans="1:8">
      <c r="A894" s="36" t="s">
        <v>1980</v>
      </c>
      <c r="B894" s="37" t="s">
        <v>10</v>
      </c>
      <c r="C894" s="37" t="s">
        <v>1965</v>
      </c>
      <c r="D894" s="38" t="s">
        <v>1966</v>
      </c>
      <c r="E894" s="37" t="s">
        <v>1981</v>
      </c>
      <c r="F894" s="38" t="s">
        <v>1982</v>
      </c>
      <c r="G894" s="41" t="s">
        <v>1983</v>
      </c>
      <c r="H894" s="37" t="s">
        <v>16</v>
      </c>
    </row>
    <row r="895" s="27" customFormat="1" customHeight="1" spans="1:8">
      <c r="A895" s="36" t="s">
        <v>1984</v>
      </c>
      <c r="B895" s="37" t="s">
        <v>10</v>
      </c>
      <c r="C895" s="37" t="s">
        <v>1965</v>
      </c>
      <c r="D895" s="38" t="s">
        <v>1966</v>
      </c>
      <c r="E895" s="37" t="s">
        <v>1336</v>
      </c>
      <c r="F895" s="38" t="s">
        <v>1985</v>
      </c>
      <c r="G895" s="39" t="s">
        <v>1338</v>
      </c>
      <c r="H895" s="40" t="s">
        <v>16</v>
      </c>
    </row>
    <row r="896" s="27" customFormat="1" customHeight="1" spans="1:8">
      <c r="A896" s="36" t="s">
        <v>1986</v>
      </c>
      <c r="B896" s="37" t="s">
        <v>10</v>
      </c>
      <c r="C896" s="37" t="s">
        <v>1965</v>
      </c>
      <c r="D896" s="38" t="s">
        <v>1966</v>
      </c>
      <c r="E896" s="37" t="s">
        <v>1340</v>
      </c>
      <c r="F896" s="38" t="s">
        <v>1341</v>
      </c>
      <c r="G896" s="41" t="s">
        <v>1342</v>
      </c>
      <c r="H896" s="40" t="s">
        <v>16</v>
      </c>
    </row>
    <row r="897" s="27" customFormat="1" customHeight="1" spans="1:8">
      <c r="A897" s="36" t="s">
        <v>1987</v>
      </c>
      <c r="B897" s="37" t="s">
        <v>10</v>
      </c>
      <c r="C897" s="37" t="s">
        <v>1965</v>
      </c>
      <c r="D897" s="38" t="s">
        <v>1966</v>
      </c>
      <c r="E897" s="37" t="s">
        <v>1988</v>
      </c>
      <c r="F897" s="38" t="s">
        <v>1989</v>
      </c>
      <c r="G897" s="39" t="s">
        <v>1990</v>
      </c>
      <c r="H897" s="40" t="s">
        <v>16</v>
      </c>
    </row>
    <row r="898" s="27" customFormat="1" customHeight="1" spans="1:8">
      <c r="A898" s="36" t="s">
        <v>1991</v>
      </c>
      <c r="B898" s="37" t="s">
        <v>10</v>
      </c>
      <c r="C898" s="37" t="s">
        <v>1965</v>
      </c>
      <c r="D898" s="38" t="s">
        <v>1966</v>
      </c>
      <c r="E898" s="37" t="s">
        <v>1992</v>
      </c>
      <c r="F898" s="38" t="s">
        <v>1993</v>
      </c>
      <c r="G898" s="41" t="s">
        <v>1994</v>
      </c>
      <c r="H898" s="40" t="s">
        <v>16</v>
      </c>
    </row>
    <row r="899" s="27" customFormat="1" customHeight="1" spans="1:8">
      <c r="A899" s="36" t="s">
        <v>1995</v>
      </c>
      <c r="B899" s="37" t="s">
        <v>10</v>
      </c>
      <c r="C899" s="37" t="s">
        <v>1965</v>
      </c>
      <c r="D899" s="38" t="s">
        <v>1966</v>
      </c>
      <c r="E899" s="37" t="s">
        <v>1996</v>
      </c>
      <c r="F899" s="38" t="s">
        <v>1997</v>
      </c>
      <c r="G899" s="41" t="s">
        <v>1998</v>
      </c>
      <c r="H899" s="40" t="s">
        <v>16</v>
      </c>
    </row>
    <row r="900" s="27" customFormat="1" customHeight="1" spans="1:8">
      <c r="A900" s="36" t="s">
        <v>1999</v>
      </c>
      <c r="B900" s="37" t="s">
        <v>10</v>
      </c>
      <c r="C900" s="37" t="s">
        <v>1965</v>
      </c>
      <c r="D900" s="38" t="s">
        <v>1966</v>
      </c>
      <c r="E900" s="37" t="s">
        <v>2000</v>
      </c>
      <c r="F900" s="38" t="s">
        <v>2001</v>
      </c>
      <c r="G900" s="41" t="s">
        <v>2002</v>
      </c>
      <c r="H900" s="40" t="s">
        <v>16</v>
      </c>
    </row>
    <row r="901" s="27" customFormat="1" customHeight="1" spans="1:8">
      <c r="A901" s="36" t="s">
        <v>2003</v>
      </c>
      <c r="B901" s="37" t="s">
        <v>10</v>
      </c>
      <c r="C901" s="37" t="s">
        <v>1965</v>
      </c>
      <c r="D901" s="38" t="s">
        <v>1966</v>
      </c>
      <c r="E901" s="37" t="s">
        <v>2004</v>
      </c>
      <c r="F901" s="38" t="s">
        <v>2005</v>
      </c>
      <c r="G901" s="39" t="s">
        <v>2006</v>
      </c>
      <c r="H901" s="40" t="s">
        <v>16</v>
      </c>
    </row>
    <row r="902" s="27" customFormat="1" customHeight="1" spans="1:8">
      <c r="A902" s="36" t="s">
        <v>2007</v>
      </c>
      <c r="B902" s="37" t="s">
        <v>10</v>
      </c>
      <c r="C902" s="37" t="s">
        <v>1965</v>
      </c>
      <c r="D902" s="38" t="s">
        <v>1966</v>
      </c>
      <c r="E902" s="37" t="s">
        <v>2008</v>
      </c>
      <c r="F902" s="38" t="s">
        <v>2009</v>
      </c>
      <c r="G902" s="39" t="s">
        <v>2010</v>
      </c>
      <c r="H902" s="37" t="s">
        <v>16</v>
      </c>
    </row>
    <row r="903" s="27" customFormat="1" customHeight="1" spans="1:8">
      <c r="A903" s="36" t="s">
        <v>2011</v>
      </c>
      <c r="B903" s="37" t="s">
        <v>10</v>
      </c>
      <c r="C903" s="37" t="s">
        <v>1965</v>
      </c>
      <c r="D903" s="38" t="s">
        <v>1966</v>
      </c>
      <c r="E903" s="37" t="s">
        <v>2012</v>
      </c>
      <c r="F903" s="38" t="s">
        <v>2013</v>
      </c>
      <c r="G903" s="39" t="s">
        <v>2014</v>
      </c>
      <c r="H903" s="40" t="s">
        <v>29</v>
      </c>
    </row>
    <row r="904" s="27" customFormat="1" customHeight="1" spans="1:8">
      <c r="A904" s="36" t="s">
        <v>2015</v>
      </c>
      <c r="B904" s="37" t="s">
        <v>10</v>
      </c>
      <c r="C904" s="37" t="s">
        <v>1965</v>
      </c>
      <c r="D904" s="38" t="s">
        <v>1966</v>
      </c>
      <c r="E904" s="37" t="s">
        <v>1951</v>
      </c>
      <c r="F904" s="38" t="s">
        <v>1952</v>
      </c>
      <c r="G904" s="39" t="s">
        <v>1953</v>
      </c>
      <c r="H904" s="40" t="s">
        <v>16</v>
      </c>
    </row>
    <row r="905" s="27" customFormat="1" customHeight="1" spans="1:8">
      <c r="A905" s="36" t="s">
        <v>2016</v>
      </c>
      <c r="B905" s="37" t="s">
        <v>10</v>
      </c>
      <c r="C905" s="37" t="s">
        <v>1965</v>
      </c>
      <c r="D905" s="38" t="s">
        <v>1966</v>
      </c>
      <c r="E905" s="37" t="s">
        <v>1955</v>
      </c>
      <c r="F905" s="38" t="s">
        <v>1956</v>
      </c>
      <c r="G905" s="41" t="s">
        <v>1957</v>
      </c>
      <c r="H905" s="37" t="s">
        <v>29</v>
      </c>
    </row>
    <row r="906" s="27" customFormat="1" customHeight="1" spans="1:8">
      <c r="A906" s="36" t="s">
        <v>2017</v>
      </c>
      <c r="B906" s="37" t="s">
        <v>10</v>
      </c>
      <c r="C906" s="37" t="s">
        <v>1965</v>
      </c>
      <c r="D906" s="38" t="s">
        <v>1966</v>
      </c>
      <c r="E906" s="37" t="s">
        <v>2018</v>
      </c>
      <c r="F906" s="38" t="s">
        <v>2019</v>
      </c>
      <c r="G906" s="39" t="s">
        <v>2020</v>
      </c>
      <c r="H906" s="37" t="s">
        <v>29</v>
      </c>
    </row>
    <row r="907" s="27" customFormat="1" customHeight="1" spans="1:8">
      <c r="A907" s="36" t="s">
        <v>2021</v>
      </c>
      <c r="B907" s="37" t="s">
        <v>10</v>
      </c>
      <c r="C907" s="37" t="s">
        <v>1965</v>
      </c>
      <c r="D907" s="38" t="s">
        <v>1966</v>
      </c>
      <c r="E907" s="37" t="s">
        <v>1959</v>
      </c>
      <c r="F907" s="38" t="s">
        <v>1960</v>
      </c>
      <c r="G907" s="41" t="s">
        <v>1961</v>
      </c>
      <c r="H907" s="37" t="s">
        <v>29</v>
      </c>
    </row>
    <row r="908" s="27" customFormat="1" customHeight="1" spans="1:8">
      <c r="A908" s="36" t="s">
        <v>2022</v>
      </c>
      <c r="B908" s="37" t="s">
        <v>10</v>
      </c>
      <c r="C908" s="37" t="s">
        <v>1965</v>
      </c>
      <c r="D908" s="38" t="s">
        <v>1966</v>
      </c>
      <c r="E908" s="37" t="s">
        <v>2023</v>
      </c>
      <c r="F908" s="38" t="s">
        <v>2024</v>
      </c>
      <c r="G908" s="39" t="s">
        <v>2025</v>
      </c>
      <c r="H908" s="37" t="s">
        <v>29</v>
      </c>
    </row>
    <row r="909" s="27" customFormat="1" customHeight="1" spans="1:8">
      <c r="A909" s="36" t="s">
        <v>2026</v>
      </c>
      <c r="B909" s="37" t="s">
        <v>10</v>
      </c>
      <c r="C909" s="37" t="s">
        <v>1965</v>
      </c>
      <c r="D909" s="38" t="s">
        <v>1966</v>
      </c>
      <c r="E909" s="37" t="s">
        <v>1212</v>
      </c>
      <c r="F909" s="38" t="s">
        <v>1213</v>
      </c>
      <c r="G909" s="39" t="s">
        <v>1214</v>
      </c>
      <c r="H909" s="37" t="s">
        <v>16</v>
      </c>
    </row>
    <row r="910" s="27" customFormat="1" customHeight="1" spans="1:8">
      <c r="A910" s="36" t="s">
        <v>2027</v>
      </c>
      <c r="B910" s="37" t="s">
        <v>10</v>
      </c>
      <c r="C910" s="37" t="s">
        <v>1965</v>
      </c>
      <c r="D910" s="38" t="s">
        <v>1966</v>
      </c>
      <c r="E910" s="37" t="s">
        <v>51</v>
      </c>
      <c r="F910" s="38" t="s">
        <v>52</v>
      </c>
      <c r="G910" s="39" t="s">
        <v>53</v>
      </c>
      <c r="H910" s="40" t="s">
        <v>16</v>
      </c>
    </row>
    <row r="911" s="27" customFormat="1" customHeight="1" spans="1:8">
      <c r="A911" s="36" t="s">
        <v>2028</v>
      </c>
      <c r="B911" s="37" t="s">
        <v>10</v>
      </c>
      <c r="C911" s="37" t="s">
        <v>2029</v>
      </c>
      <c r="D911" s="38" t="s">
        <v>2030</v>
      </c>
      <c r="E911" s="37" t="s">
        <v>13</v>
      </c>
      <c r="F911" s="38" t="s">
        <v>14</v>
      </c>
      <c r="G911" s="39" t="s">
        <v>15</v>
      </c>
      <c r="H911" s="40" t="s">
        <v>16</v>
      </c>
    </row>
    <row r="912" s="27" customFormat="1" customHeight="1" spans="1:8">
      <c r="A912" s="36" t="s">
        <v>2031</v>
      </c>
      <c r="B912" s="37" t="s">
        <v>10</v>
      </c>
      <c r="C912" s="37" t="s">
        <v>2029</v>
      </c>
      <c r="D912" s="38" t="s">
        <v>2030</v>
      </c>
      <c r="E912" s="37" t="s">
        <v>22</v>
      </c>
      <c r="F912" s="38" t="s">
        <v>23</v>
      </c>
      <c r="G912" s="39" t="s">
        <v>24</v>
      </c>
      <c r="H912" s="40" t="s">
        <v>16</v>
      </c>
    </row>
    <row r="913" s="27" customFormat="1" customHeight="1" spans="1:8">
      <c r="A913" s="36" t="s">
        <v>2032</v>
      </c>
      <c r="B913" s="37" t="s">
        <v>10</v>
      </c>
      <c r="C913" s="37" t="s">
        <v>2029</v>
      </c>
      <c r="D913" s="38" t="s">
        <v>2030</v>
      </c>
      <c r="E913" s="37" t="s">
        <v>18</v>
      </c>
      <c r="F913" s="38" t="s">
        <v>19</v>
      </c>
      <c r="G913" s="39" t="s">
        <v>20</v>
      </c>
      <c r="H913" s="40" t="s">
        <v>16</v>
      </c>
    </row>
    <row r="914" s="27" customFormat="1" customHeight="1" spans="1:8">
      <c r="A914" s="36" t="s">
        <v>2033</v>
      </c>
      <c r="B914" s="37" t="s">
        <v>10</v>
      </c>
      <c r="C914" s="37" t="s">
        <v>2029</v>
      </c>
      <c r="D914" s="38" t="s">
        <v>2030</v>
      </c>
      <c r="E914" s="37" t="s">
        <v>31</v>
      </c>
      <c r="F914" s="38" t="s">
        <v>32</v>
      </c>
      <c r="G914" s="39" t="s">
        <v>33</v>
      </c>
      <c r="H914" s="40" t="s">
        <v>16</v>
      </c>
    </row>
    <row r="915" s="27" customFormat="1" customHeight="1" spans="1:8">
      <c r="A915" s="36" t="s">
        <v>2034</v>
      </c>
      <c r="B915" s="37" t="s">
        <v>10</v>
      </c>
      <c r="C915" s="37" t="s">
        <v>2029</v>
      </c>
      <c r="D915" s="38" t="s">
        <v>2030</v>
      </c>
      <c r="E915" s="37" t="s">
        <v>1315</v>
      </c>
      <c r="F915" s="38" t="s">
        <v>1316</v>
      </c>
      <c r="G915" s="39" t="s">
        <v>1317</v>
      </c>
      <c r="H915" s="40" t="s">
        <v>16</v>
      </c>
    </row>
    <row r="916" s="27" customFormat="1" customHeight="1" spans="1:8">
      <c r="A916" s="36" t="s">
        <v>2035</v>
      </c>
      <c r="B916" s="37" t="s">
        <v>10</v>
      </c>
      <c r="C916" s="37" t="s">
        <v>2029</v>
      </c>
      <c r="D916" s="38" t="s">
        <v>2030</v>
      </c>
      <c r="E916" s="37" t="s">
        <v>1188</v>
      </c>
      <c r="F916" s="38" t="s">
        <v>1189</v>
      </c>
      <c r="G916" s="39" t="s">
        <v>1190</v>
      </c>
      <c r="H916" s="40" t="s">
        <v>16</v>
      </c>
    </row>
    <row r="917" s="27" customFormat="1" customHeight="1" spans="1:8">
      <c r="A917" s="36" t="s">
        <v>2036</v>
      </c>
      <c r="B917" s="37" t="s">
        <v>10</v>
      </c>
      <c r="C917" s="37" t="s">
        <v>2029</v>
      </c>
      <c r="D917" s="38" t="s">
        <v>2030</v>
      </c>
      <c r="E917" s="37" t="s">
        <v>2037</v>
      </c>
      <c r="F917" s="38" t="s">
        <v>2038</v>
      </c>
      <c r="G917" s="39" t="s">
        <v>2039</v>
      </c>
      <c r="H917" s="42" t="s">
        <v>16</v>
      </c>
    </row>
    <row r="918" s="27" customFormat="1" customHeight="1" spans="1:8">
      <c r="A918" s="36" t="s">
        <v>2040</v>
      </c>
      <c r="B918" s="37" t="s">
        <v>10</v>
      </c>
      <c r="C918" s="37" t="s">
        <v>2029</v>
      </c>
      <c r="D918" s="38" t="s">
        <v>2030</v>
      </c>
      <c r="E918" s="37" t="s">
        <v>2041</v>
      </c>
      <c r="F918" s="38" t="s">
        <v>2042</v>
      </c>
      <c r="G918" s="41" t="s">
        <v>2043</v>
      </c>
      <c r="H918" s="37" t="s">
        <v>16</v>
      </c>
    </row>
    <row r="919" s="27" customFormat="1" customHeight="1" spans="1:8">
      <c r="A919" s="36" t="s">
        <v>2044</v>
      </c>
      <c r="B919" s="37" t="s">
        <v>10</v>
      </c>
      <c r="C919" s="37" t="s">
        <v>2029</v>
      </c>
      <c r="D919" s="38" t="s">
        <v>2030</v>
      </c>
      <c r="E919" s="37" t="s">
        <v>399</v>
      </c>
      <c r="F919" s="38" t="s">
        <v>400</v>
      </c>
      <c r="G919" s="41" t="s">
        <v>401</v>
      </c>
      <c r="H919" s="40" t="s">
        <v>16</v>
      </c>
    </row>
    <row r="920" s="27" customFormat="1" customHeight="1" spans="1:8">
      <c r="A920" s="36" t="s">
        <v>2045</v>
      </c>
      <c r="B920" s="37" t="s">
        <v>10</v>
      </c>
      <c r="C920" s="37" t="s">
        <v>2029</v>
      </c>
      <c r="D920" s="38" t="s">
        <v>2030</v>
      </c>
      <c r="E920" s="37" t="s">
        <v>2046</v>
      </c>
      <c r="F920" s="38" t="s">
        <v>1198</v>
      </c>
      <c r="G920" s="39" t="s">
        <v>2047</v>
      </c>
      <c r="H920" s="40" t="s">
        <v>16</v>
      </c>
    </row>
    <row r="921" s="27" customFormat="1" customHeight="1" spans="1:8">
      <c r="A921" s="36" t="s">
        <v>2048</v>
      </c>
      <c r="B921" s="37" t="s">
        <v>10</v>
      </c>
      <c r="C921" s="37" t="s">
        <v>2029</v>
      </c>
      <c r="D921" s="38" t="s">
        <v>2030</v>
      </c>
      <c r="E921" s="37" t="s">
        <v>2049</v>
      </c>
      <c r="F921" s="38" t="s">
        <v>1202</v>
      </c>
      <c r="G921" s="41" t="s">
        <v>2050</v>
      </c>
      <c r="H921" s="37" t="s">
        <v>16</v>
      </c>
    </row>
    <row r="922" s="27" customFormat="1" customHeight="1" spans="1:8">
      <c r="A922" s="36" t="s">
        <v>2051</v>
      </c>
      <c r="B922" s="37" t="s">
        <v>10</v>
      </c>
      <c r="C922" s="37" t="s">
        <v>2029</v>
      </c>
      <c r="D922" s="38" t="s">
        <v>2030</v>
      </c>
      <c r="E922" s="37" t="s">
        <v>231</v>
      </c>
      <c r="F922" s="38" t="s">
        <v>232</v>
      </c>
      <c r="G922" s="41" t="s">
        <v>233</v>
      </c>
      <c r="H922" s="40" t="s">
        <v>16</v>
      </c>
    </row>
    <row r="923" s="27" customFormat="1" customHeight="1" spans="1:8">
      <c r="A923" s="36" t="s">
        <v>2052</v>
      </c>
      <c r="B923" s="37" t="s">
        <v>10</v>
      </c>
      <c r="C923" s="37" t="s">
        <v>2029</v>
      </c>
      <c r="D923" s="38" t="s">
        <v>2030</v>
      </c>
      <c r="E923" s="37" t="s">
        <v>331</v>
      </c>
      <c r="F923" s="38" t="s">
        <v>332</v>
      </c>
      <c r="G923" s="39" t="s">
        <v>333</v>
      </c>
      <c r="H923" s="40" t="s">
        <v>16</v>
      </c>
    </row>
    <row r="924" s="27" customFormat="1" customHeight="1" spans="1:8">
      <c r="A924" s="36" t="s">
        <v>2053</v>
      </c>
      <c r="B924" s="37" t="s">
        <v>10</v>
      </c>
      <c r="C924" s="37" t="s">
        <v>2029</v>
      </c>
      <c r="D924" s="38" t="s">
        <v>2030</v>
      </c>
      <c r="E924" s="37" t="s">
        <v>2054</v>
      </c>
      <c r="F924" s="38" t="s">
        <v>2055</v>
      </c>
      <c r="G924" s="39" t="s">
        <v>2056</v>
      </c>
      <c r="H924" s="40" t="s">
        <v>16</v>
      </c>
    </row>
    <row r="925" s="27" customFormat="1" customHeight="1" spans="1:8">
      <c r="A925" s="36" t="s">
        <v>2057</v>
      </c>
      <c r="B925" s="37" t="s">
        <v>10</v>
      </c>
      <c r="C925" s="37" t="s">
        <v>2029</v>
      </c>
      <c r="D925" s="38" t="s">
        <v>2030</v>
      </c>
      <c r="E925" s="37" t="s">
        <v>2058</v>
      </c>
      <c r="F925" s="38" t="s">
        <v>1213</v>
      </c>
      <c r="G925" s="39" t="s">
        <v>2059</v>
      </c>
      <c r="H925" s="37" t="s">
        <v>16</v>
      </c>
    </row>
    <row r="926" s="27" customFormat="1" customHeight="1" spans="1:8">
      <c r="A926" s="36" t="s">
        <v>2060</v>
      </c>
      <c r="B926" s="37" t="s">
        <v>10</v>
      </c>
      <c r="C926" s="37" t="s">
        <v>2029</v>
      </c>
      <c r="D926" s="38" t="s">
        <v>2030</v>
      </c>
      <c r="E926" s="37" t="s">
        <v>51</v>
      </c>
      <c r="F926" s="38" t="s">
        <v>52</v>
      </c>
      <c r="G926" s="39" t="s">
        <v>53</v>
      </c>
      <c r="H926" s="40" t="s">
        <v>16</v>
      </c>
    </row>
    <row r="927" s="27" customFormat="1" customHeight="1" spans="1:8">
      <c r="A927" s="36" t="s">
        <v>2061</v>
      </c>
      <c r="B927" s="37" t="s">
        <v>10</v>
      </c>
      <c r="C927" s="37" t="s">
        <v>2062</v>
      </c>
      <c r="D927" s="38" t="s">
        <v>2063</v>
      </c>
      <c r="E927" s="37" t="s">
        <v>13</v>
      </c>
      <c r="F927" s="38" t="s">
        <v>14</v>
      </c>
      <c r="G927" s="39" t="s">
        <v>15</v>
      </c>
      <c r="H927" s="40" t="s">
        <v>16</v>
      </c>
    </row>
    <row r="928" s="27" customFormat="1" customHeight="1" spans="1:8">
      <c r="A928" s="36" t="s">
        <v>2064</v>
      </c>
      <c r="B928" s="37" t="s">
        <v>10</v>
      </c>
      <c r="C928" s="37" t="s">
        <v>2062</v>
      </c>
      <c r="D928" s="38" t="s">
        <v>2063</v>
      </c>
      <c r="E928" s="37" t="s">
        <v>22</v>
      </c>
      <c r="F928" s="38" t="s">
        <v>23</v>
      </c>
      <c r="G928" s="41" t="s">
        <v>24</v>
      </c>
      <c r="H928" s="37" t="s">
        <v>16</v>
      </c>
    </row>
    <row r="929" s="27" customFormat="1" customHeight="1" spans="1:8">
      <c r="A929" s="36" t="s">
        <v>2065</v>
      </c>
      <c r="B929" s="37" t="s">
        <v>10</v>
      </c>
      <c r="C929" s="37" t="s">
        <v>2062</v>
      </c>
      <c r="D929" s="38" t="s">
        <v>2063</v>
      </c>
      <c r="E929" s="37" t="s">
        <v>18</v>
      </c>
      <c r="F929" s="38" t="s">
        <v>19</v>
      </c>
      <c r="G929" s="41" t="s">
        <v>20</v>
      </c>
      <c r="H929" s="37" t="s">
        <v>16</v>
      </c>
    </row>
    <row r="930" s="27" customFormat="1" customHeight="1" spans="1:8">
      <c r="A930" s="36" t="s">
        <v>2066</v>
      </c>
      <c r="B930" s="37" t="s">
        <v>10</v>
      </c>
      <c r="C930" s="37" t="s">
        <v>2062</v>
      </c>
      <c r="D930" s="38" t="s">
        <v>2063</v>
      </c>
      <c r="E930" s="37" t="s">
        <v>2067</v>
      </c>
      <c r="F930" s="38" t="s">
        <v>2068</v>
      </c>
      <c r="G930" s="39" t="s">
        <v>2069</v>
      </c>
      <c r="H930" s="40" t="s">
        <v>16</v>
      </c>
    </row>
    <row r="931" s="27" customFormat="1" customHeight="1" spans="1:8">
      <c r="A931" s="36" t="s">
        <v>2070</v>
      </c>
      <c r="B931" s="37" t="s">
        <v>10</v>
      </c>
      <c r="C931" s="37" t="s">
        <v>2062</v>
      </c>
      <c r="D931" s="38" t="s">
        <v>2063</v>
      </c>
      <c r="E931" s="37" t="s">
        <v>2071</v>
      </c>
      <c r="F931" s="38" t="s">
        <v>2072</v>
      </c>
      <c r="G931" s="39" t="s">
        <v>2073</v>
      </c>
      <c r="H931" s="40" t="s">
        <v>16</v>
      </c>
    </row>
    <row r="932" s="27" customFormat="1" customHeight="1" spans="1:8">
      <c r="A932" s="36" t="s">
        <v>2074</v>
      </c>
      <c r="B932" s="37" t="s">
        <v>10</v>
      </c>
      <c r="C932" s="37" t="s">
        <v>2062</v>
      </c>
      <c r="D932" s="38" t="s">
        <v>2063</v>
      </c>
      <c r="E932" s="37" t="s">
        <v>2075</v>
      </c>
      <c r="F932" s="38" t="s">
        <v>2076</v>
      </c>
      <c r="G932" s="39" t="s">
        <v>2077</v>
      </c>
      <c r="H932" s="42" t="s">
        <v>16</v>
      </c>
    </row>
    <row r="933" s="27" customFormat="1" customHeight="1" spans="1:8">
      <c r="A933" s="36" t="s">
        <v>2078</v>
      </c>
      <c r="B933" s="37" t="s">
        <v>10</v>
      </c>
      <c r="C933" s="37" t="s">
        <v>2062</v>
      </c>
      <c r="D933" s="38" t="s">
        <v>2063</v>
      </c>
      <c r="E933" s="37" t="s">
        <v>2079</v>
      </c>
      <c r="F933" s="38" t="s">
        <v>2080</v>
      </c>
      <c r="G933" s="41" t="s">
        <v>2081</v>
      </c>
      <c r="H933" s="42" t="s">
        <v>16</v>
      </c>
    </row>
    <row r="934" s="27" customFormat="1" customHeight="1" spans="1:8">
      <c r="A934" s="36" t="s">
        <v>2082</v>
      </c>
      <c r="B934" s="37" t="s">
        <v>10</v>
      </c>
      <c r="C934" s="37" t="s">
        <v>2062</v>
      </c>
      <c r="D934" s="38" t="s">
        <v>2063</v>
      </c>
      <c r="E934" s="37" t="s">
        <v>2083</v>
      </c>
      <c r="F934" s="38" t="s">
        <v>2084</v>
      </c>
      <c r="G934" s="41" t="s">
        <v>2085</v>
      </c>
      <c r="H934" s="40" t="s">
        <v>16</v>
      </c>
    </row>
    <row r="935" s="27" customFormat="1" customHeight="1" spans="1:8">
      <c r="A935" s="36" t="s">
        <v>2086</v>
      </c>
      <c r="B935" s="37" t="s">
        <v>10</v>
      </c>
      <c r="C935" s="37" t="s">
        <v>2062</v>
      </c>
      <c r="D935" s="38" t="s">
        <v>2063</v>
      </c>
      <c r="E935" s="37" t="s">
        <v>2087</v>
      </c>
      <c r="F935" s="38" t="s">
        <v>2088</v>
      </c>
      <c r="G935" s="41" t="s">
        <v>2089</v>
      </c>
      <c r="H935" s="37" t="s">
        <v>16</v>
      </c>
    </row>
    <row r="936" s="27" customFormat="1" customHeight="1" spans="1:8">
      <c r="A936" s="36" t="s">
        <v>2090</v>
      </c>
      <c r="B936" s="37" t="s">
        <v>10</v>
      </c>
      <c r="C936" s="37" t="s">
        <v>2062</v>
      </c>
      <c r="D936" s="38" t="s">
        <v>2063</v>
      </c>
      <c r="E936" s="37" t="s">
        <v>2091</v>
      </c>
      <c r="F936" s="38" t="s">
        <v>2092</v>
      </c>
      <c r="G936" s="41" t="s">
        <v>2093</v>
      </c>
      <c r="H936" s="40" t="s">
        <v>16</v>
      </c>
    </row>
    <row r="937" s="27" customFormat="1" customHeight="1" spans="1:8">
      <c r="A937" s="36" t="s">
        <v>2094</v>
      </c>
      <c r="B937" s="37" t="s">
        <v>10</v>
      </c>
      <c r="C937" s="37" t="s">
        <v>2062</v>
      </c>
      <c r="D937" s="38" t="s">
        <v>2063</v>
      </c>
      <c r="E937" s="37" t="s">
        <v>2095</v>
      </c>
      <c r="F937" s="38" t="s">
        <v>2096</v>
      </c>
      <c r="G937" s="41" t="s">
        <v>2097</v>
      </c>
      <c r="H937" s="40" t="s">
        <v>16</v>
      </c>
    </row>
    <row r="938" s="27" customFormat="1" customHeight="1" spans="1:8">
      <c r="A938" s="36" t="s">
        <v>2098</v>
      </c>
      <c r="B938" s="37" t="s">
        <v>10</v>
      </c>
      <c r="C938" s="37" t="s">
        <v>2062</v>
      </c>
      <c r="D938" s="38" t="s">
        <v>2063</v>
      </c>
      <c r="E938" s="37" t="s">
        <v>2099</v>
      </c>
      <c r="F938" s="38" t="s">
        <v>2100</v>
      </c>
      <c r="G938" s="41" t="s">
        <v>2101</v>
      </c>
      <c r="H938" s="37" t="s">
        <v>16</v>
      </c>
    </row>
    <row r="939" s="27" customFormat="1" customHeight="1" spans="1:8">
      <c r="A939" s="36" t="s">
        <v>2102</v>
      </c>
      <c r="B939" s="37" t="s">
        <v>10</v>
      </c>
      <c r="C939" s="37" t="s">
        <v>2062</v>
      </c>
      <c r="D939" s="38" t="s">
        <v>2063</v>
      </c>
      <c r="E939" s="37" t="s">
        <v>51</v>
      </c>
      <c r="F939" s="38" t="s">
        <v>52</v>
      </c>
      <c r="G939" s="41" t="s">
        <v>53</v>
      </c>
      <c r="H939" s="37" t="s">
        <v>16</v>
      </c>
    </row>
    <row r="940" s="27" customFormat="1" customHeight="1" spans="1:8">
      <c r="A940" s="36" t="s">
        <v>2103</v>
      </c>
      <c r="B940" s="37" t="s">
        <v>10</v>
      </c>
      <c r="C940" s="37" t="s">
        <v>2104</v>
      </c>
      <c r="D940" s="38" t="s">
        <v>2105</v>
      </c>
      <c r="E940" s="37" t="s">
        <v>13</v>
      </c>
      <c r="F940" s="38" t="s">
        <v>14</v>
      </c>
      <c r="G940" s="41" t="s">
        <v>15</v>
      </c>
      <c r="H940" s="37" t="s">
        <v>16</v>
      </c>
    </row>
    <row r="941" s="27" customFormat="1" customHeight="1" spans="1:8">
      <c r="A941" s="36" t="s">
        <v>2106</v>
      </c>
      <c r="B941" s="37" t="s">
        <v>10</v>
      </c>
      <c r="C941" s="37" t="s">
        <v>2104</v>
      </c>
      <c r="D941" s="38" t="s">
        <v>2105</v>
      </c>
      <c r="E941" s="37" t="s">
        <v>22</v>
      </c>
      <c r="F941" s="38" t="s">
        <v>23</v>
      </c>
      <c r="G941" s="41" t="s">
        <v>24</v>
      </c>
      <c r="H941" s="37" t="s">
        <v>16</v>
      </c>
    </row>
    <row r="942" s="27" customFormat="1" customHeight="1" spans="1:8">
      <c r="A942" s="36" t="s">
        <v>2107</v>
      </c>
      <c r="B942" s="37" t="s">
        <v>10</v>
      </c>
      <c r="C942" s="37" t="s">
        <v>2104</v>
      </c>
      <c r="D942" s="38" t="s">
        <v>2105</v>
      </c>
      <c r="E942" s="37" t="s">
        <v>18</v>
      </c>
      <c r="F942" s="38" t="s">
        <v>19</v>
      </c>
      <c r="G942" s="41" t="s">
        <v>20</v>
      </c>
      <c r="H942" s="37" t="s">
        <v>16</v>
      </c>
    </row>
    <row r="943" s="27" customFormat="1" customHeight="1" spans="1:8">
      <c r="A943" s="36" t="s">
        <v>2108</v>
      </c>
      <c r="B943" s="37" t="s">
        <v>10</v>
      </c>
      <c r="C943" s="37" t="s">
        <v>2104</v>
      </c>
      <c r="D943" s="38" t="s">
        <v>2105</v>
      </c>
      <c r="E943" s="37" t="s">
        <v>2071</v>
      </c>
      <c r="F943" s="38" t="s">
        <v>2072</v>
      </c>
      <c r="G943" s="41" t="s">
        <v>2109</v>
      </c>
      <c r="H943" s="37" t="s">
        <v>16</v>
      </c>
    </row>
    <row r="944" s="27" customFormat="1" customHeight="1" spans="1:8">
      <c r="A944" s="36" t="s">
        <v>2110</v>
      </c>
      <c r="B944" s="37" t="s">
        <v>10</v>
      </c>
      <c r="C944" s="37" t="s">
        <v>2104</v>
      </c>
      <c r="D944" s="38" t="s">
        <v>2105</v>
      </c>
      <c r="E944" s="37" t="s">
        <v>2111</v>
      </c>
      <c r="F944" s="38" t="s">
        <v>2112</v>
      </c>
      <c r="G944" s="41" t="s">
        <v>2113</v>
      </c>
      <c r="H944" s="40" t="s">
        <v>16</v>
      </c>
    </row>
    <row r="945" s="27" customFormat="1" customHeight="1" spans="1:8">
      <c r="A945" s="36" t="s">
        <v>2114</v>
      </c>
      <c r="B945" s="37" t="s">
        <v>10</v>
      </c>
      <c r="C945" s="37" t="s">
        <v>2104</v>
      </c>
      <c r="D945" s="38" t="s">
        <v>2105</v>
      </c>
      <c r="E945" s="37" t="s">
        <v>2115</v>
      </c>
      <c r="F945" s="38" t="s">
        <v>2116</v>
      </c>
      <c r="G945" s="41" t="s">
        <v>2117</v>
      </c>
      <c r="H945" s="37" t="s">
        <v>16</v>
      </c>
    </row>
    <row r="946" s="27" customFormat="1" customHeight="1" spans="1:8">
      <c r="A946" s="36" t="s">
        <v>2118</v>
      </c>
      <c r="B946" s="37" t="s">
        <v>10</v>
      </c>
      <c r="C946" s="37" t="s">
        <v>2104</v>
      </c>
      <c r="D946" s="38" t="s">
        <v>2105</v>
      </c>
      <c r="E946" s="37" t="s">
        <v>2119</v>
      </c>
      <c r="F946" s="38" t="s">
        <v>893</v>
      </c>
      <c r="G946" s="39" t="s">
        <v>2120</v>
      </c>
      <c r="H946" s="40" t="s">
        <v>16</v>
      </c>
    </row>
    <row r="947" s="27" customFormat="1" customHeight="1" spans="1:8">
      <c r="A947" s="36" t="s">
        <v>2121</v>
      </c>
      <c r="B947" s="37" t="s">
        <v>10</v>
      </c>
      <c r="C947" s="37" t="s">
        <v>2104</v>
      </c>
      <c r="D947" s="38" t="s">
        <v>2105</v>
      </c>
      <c r="E947" s="37" t="s">
        <v>2122</v>
      </c>
      <c r="F947" s="38" t="s">
        <v>2123</v>
      </c>
      <c r="G947" s="41" t="s">
        <v>2124</v>
      </c>
      <c r="H947" s="37" t="s">
        <v>29</v>
      </c>
    </row>
    <row r="948" s="27" customFormat="1" customHeight="1" spans="1:8">
      <c r="A948" s="36" t="s">
        <v>2125</v>
      </c>
      <c r="B948" s="37" t="s">
        <v>10</v>
      </c>
      <c r="C948" s="37" t="s">
        <v>2104</v>
      </c>
      <c r="D948" s="38" t="s">
        <v>2105</v>
      </c>
      <c r="E948" s="37" t="s">
        <v>2126</v>
      </c>
      <c r="F948" s="38" t="s">
        <v>2127</v>
      </c>
      <c r="G948" s="41" t="s">
        <v>2128</v>
      </c>
      <c r="H948" s="37" t="s">
        <v>16</v>
      </c>
    </row>
    <row r="949" s="27" customFormat="1" customHeight="1" spans="1:8">
      <c r="A949" s="36" t="s">
        <v>2129</v>
      </c>
      <c r="B949" s="37" t="s">
        <v>10</v>
      </c>
      <c r="C949" s="37" t="s">
        <v>2104</v>
      </c>
      <c r="D949" s="38" t="s">
        <v>2105</v>
      </c>
      <c r="E949" s="37" t="s">
        <v>2099</v>
      </c>
      <c r="F949" s="38" t="s">
        <v>2100</v>
      </c>
      <c r="G949" s="39" t="s">
        <v>2101</v>
      </c>
      <c r="H949" s="37" t="s">
        <v>16</v>
      </c>
    </row>
    <row r="950" s="27" customFormat="1" customHeight="1" spans="1:8">
      <c r="A950" s="36" t="s">
        <v>2130</v>
      </c>
      <c r="B950" s="37" t="s">
        <v>10</v>
      </c>
      <c r="C950" s="37" t="s">
        <v>2104</v>
      </c>
      <c r="D950" s="38" t="s">
        <v>2105</v>
      </c>
      <c r="E950" s="37" t="s">
        <v>51</v>
      </c>
      <c r="F950" s="38" t="s">
        <v>52</v>
      </c>
      <c r="G950" s="41" t="s">
        <v>53</v>
      </c>
      <c r="H950" s="37" t="s">
        <v>16</v>
      </c>
    </row>
    <row r="951" s="27" customFormat="1" customHeight="1" spans="1:8">
      <c r="A951" s="36" t="s">
        <v>2131</v>
      </c>
      <c r="B951" s="37" t="s">
        <v>10</v>
      </c>
      <c r="C951" s="37" t="s">
        <v>2132</v>
      </c>
      <c r="D951" s="38" t="s">
        <v>2133</v>
      </c>
      <c r="E951" s="37" t="s">
        <v>13</v>
      </c>
      <c r="F951" s="38" t="s">
        <v>14</v>
      </c>
      <c r="G951" s="41" t="s">
        <v>15</v>
      </c>
      <c r="H951" s="37" t="s">
        <v>16</v>
      </c>
    </row>
    <row r="952" s="27" customFormat="1" customHeight="1" spans="1:8">
      <c r="A952" s="36" t="s">
        <v>2134</v>
      </c>
      <c r="B952" s="37" t="s">
        <v>10</v>
      </c>
      <c r="C952" s="37" t="s">
        <v>2132</v>
      </c>
      <c r="D952" s="38" t="s">
        <v>2133</v>
      </c>
      <c r="E952" s="37" t="s">
        <v>22</v>
      </c>
      <c r="F952" s="38" t="s">
        <v>23</v>
      </c>
      <c r="G952" s="41" t="s">
        <v>24</v>
      </c>
      <c r="H952" s="37" t="s">
        <v>16</v>
      </c>
    </row>
    <row r="953" s="27" customFormat="1" customHeight="1" spans="1:8">
      <c r="A953" s="36" t="s">
        <v>2135</v>
      </c>
      <c r="B953" s="37" t="s">
        <v>10</v>
      </c>
      <c r="C953" s="37" t="s">
        <v>2132</v>
      </c>
      <c r="D953" s="38" t="s">
        <v>2133</v>
      </c>
      <c r="E953" s="37" t="s">
        <v>18</v>
      </c>
      <c r="F953" s="38" t="s">
        <v>19</v>
      </c>
      <c r="G953" s="39" t="s">
        <v>20</v>
      </c>
      <c r="H953" s="40" t="s">
        <v>16</v>
      </c>
    </row>
    <row r="954" s="27" customFormat="1" customHeight="1" spans="1:8">
      <c r="A954" s="36" t="s">
        <v>2136</v>
      </c>
      <c r="B954" s="37" t="s">
        <v>10</v>
      </c>
      <c r="C954" s="37" t="s">
        <v>2132</v>
      </c>
      <c r="D954" s="38" t="s">
        <v>2133</v>
      </c>
      <c r="E954" s="37" t="s">
        <v>2071</v>
      </c>
      <c r="F954" s="38" t="s">
        <v>2072</v>
      </c>
      <c r="G954" s="41" t="s">
        <v>2109</v>
      </c>
      <c r="H954" s="37" t="s">
        <v>16</v>
      </c>
    </row>
    <row r="955" s="27" customFormat="1" customHeight="1" spans="1:8">
      <c r="A955" s="36" t="s">
        <v>2137</v>
      </c>
      <c r="B955" s="37" t="s">
        <v>10</v>
      </c>
      <c r="C955" s="37" t="s">
        <v>2132</v>
      </c>
      <c r="D955" s="38" t="s">
        <v>2133</v>
      </c>
      <c r="E955" s="37" t="s">
        <v>2138</v>
      </c>
      <c r="F955" s="38" t="s">
        <v>2139</v>
      </c>
      <c r="G955" s="41" t="s">
        <v>2140</v>
      </c>
      <c r="H955" s="37" t="s">
        <v>16</v>
      </c>
    </row>
    <row r="956" s="27" customFormat="1" customHeight="1" spans="1:8">
      <c r="A956" s="36" t="s">
        <v>2141</v>
      </c>
      <c r="B956" s="37" t="s">
        <v>10</v>
      </c>
      <c r="C956" s="37" t="s">
        <v>2132</v>
      </c>
      <c r="D956" s="38" t="s">
        <v>2133</v>
      </c>
      <c r="E956" s="37" t="s">
        <v>2142</v>
      </c>
      <c r="F956" s="38" t="s">
        <v>2143</v>
      </c>
      <c r="G956" s="39" t="s">
        <v>2144</v>
      </c>
      <c r="H956" s="42" t="s">
        <v>16</v>
      </c>
    </row>
    <row r="957" s="27" customFormat="1" customHeight="1" spans="1:8">
      <c r="A957" s="36" t="s">
        <v>2145</v>
      </c>
      <c r="B957" s="37" t="s">
        <v>10</v>
      </c>
      <c r="C957" s="37" t="s">
        <v>2132</v>
      </c>
      <c r="D957" s="38" t="s">
        <v>2133</v>
      </c>
      <c r="E957" s="37" t="s">
        <v>2146</v>
      </c>
      <c r="F957" s="38" t="s">
        <v>2147</v>
      </c>
      <c r="G957" s="41" t="s">
        <v>2148</v>
      </c>
      <c r="H957" s="40" t="s">
        <v>16</v>
      </c>
    </row>
    <row r="958" s="27" customFormat="1" customHeight="1" spans="1:8">
      <c r="A958" s="36" t="s">
        <v>2149</v>
      </c>
      <c r="B958" s="37" t="s">
        <v>10</v>
      </c>
      <c r="C958" s="37" t="s">
        <v>2132</v>
      </c>
      <c r="D958" s="38" t="s">
        <v>2133</v>
      </c>
      <c r="E958" s="37" t="s">
        <v>2150</v>
      </c>
      <c r="F958" s="38" t="s">
        <v>2151</v>
      </c>
      <c r="G958" s="41" t="s">
        <v>2152</v>
      </c>
      <c r="H958" s="37" t="s">
        <v>16</v>
      </c>
    </row>
    <row r="959" s="27" customFormat="1" customHeight="1" spans="1:8">
      <c r="A959" s="36" t="s">
        <v>2153</v>
      </c>
      <c r="B959" s="37" t="s">
        <v>10</v>
      </c>
      <c r="C959" s="37" t="s">
        <v>2132</v>
      </c>
      <c r="D959" s="38" t="s">
        <v>2133</v>
      </c>
      <c r="E959" s="37" t="s">
        <v>399</v>
      </c>
      <c r="F959" s="38" t="s">
        <v>400</v>
      </c>
      <c r="G959" s="39" t="s">
        <v>401</v>
      </c>
      <c r="H959" s="40" t="s">
        <v>16</v>
      </c>
    </row>
    <row r="960" s="27" customFormat="1" customHeight="1" spans="1:8">
      <c r="A960" s="36" t="s">
        <v>2154</v>
      </c>
      <c r="B960" s="37" t="s">
        <v>10</v>
      </c>
      <c r="C960" s="37" t="s">
        <v>2132</v>
      </c>
      <c r="D960" s="38" t="s">
        <v>2133</v>
      </c>
      <c r="E960" s="37" t="s">
        <v>2155</v>
      </c>
      <c r="F960" s="38" t="s">
        <v>2156</v>
      </c>
      <c r="G960" s="41" t="s">
        <v>2157</v>
      </c>
      <c r="H960" s="37" t="s">
        <v>16</v>
      </c>
    </row>
    <row r="961" s="27" customFormat="1" customHeight="1" spans="1:8">
      <c r="A961" s="36" t="s">
        <v>2158</v>
      </c>
      <c r="B961" s="37" t="s">
        <v>10</v>
      </c>
      <c r="C961" s="37" t="s">
        <v>2132</v>
      </c>
      <c r="D961" s="38" t="s">
        <v>2133</v>
      </c>
      <c r="E961" s="37" t="s">
        <v>2159</v>
      </c>
      <c r="F961" s="38" t="s">
        <v>2160</v>
      </c>
      <c r="G961" s="41" t="s">
        <v>2161</v>
      </c>
      <c r="H961" s="37" t="s">
        <v>16</v>
      </c>
    </row>
    <row r="962" s="27" customFormat="1" customHeight="1" spans="1:8">
      <c r="A962" s="36" t="s">
        <v>2162</v>
      </c>
      <c r="B962" s="37" t="s">
        <v>10</v>
      </c>
      <c r="C962" s="37" t="s">
        <v>2132</v>
      </c>
      <c r="D962" s="38" t="s">
        <v>2133</v>
      </c>
      <c r="E962" s="37" t="s">
        <v>2163</v>
      </c>
      <c r="F962" s="38" t="s">
        <v>2164</v>
      </c>
      <c r="G962" s="41" t="s">
        <v>2165</v>
      </c>
      <c r="H962" s="37" t="s">
        <v>16</v>
      </c>
    </row>
    <row r="963" s="27" customFormat="1" customHeight="1" spans="1:8">
      <c r="A963" s="36" t="s">
        <v>2166</v>
      </c>
      <c r="B963" s="37" t="s">
        <v>10</v>
      </c>
      <c r="C963" s="37" t="s">
        <v>2132</v>
      </c>
      <c r="D963" s="38" t="s">
        <v>2133</v>
      </c>
      <c r="E963" s="37" t="s">
        <v>2167</v>
      </c>
      <c r="F963" s="38" t="s">
        <v>2168</v>
      </c>
      <c r="G963" s="41" t="s">
        <v>2169</v>
      </c>
      <c r="H963" s="37" t="s">
        <v>16</v>
      </c>
    </row>
    <row r="964" s="27" customFormat="1" customHeight="1" spans="1:8">
      <c r="A964" s="36" t="s">
        <v>2170</v>
      </c>
      <c r="B964" s="37" t="s">
        <v>10</v>
      </c>
      <c r="C964" s="37" t="s">
        <v>2132</v>
      </c>
      <c r="D964" s="38" t="s">
        <v>2133</v>
      </c>
      <c r="E964" s="37" t="s">
        <v>2171</v>
      </c>
      <c r="F964" s="38" t="s">
        <v>2172</v>
      </c>
      <c r="G964" s="39" t="s">
        <v>2173</v>
      </c>
      <c r="H964" s="40" t="s">
        <v>16</v>
      </c>
    </row>
    <row r="965" s="27" customFormat="1" customHeight="1" spans="1:8">
      <c r="A965" s="36" t="s">
        <v>2174</v>
      </c>
      <c r="B965" s="37" t="s">
        <v>10</v>
      </c>
      <c r="C965" s="37" t="s">
        <v>2132</v>
      </c>
      <c r="D965" s="38" t="s">
        <v>2133</v>
      </c>
      <c r="E965" s="37" t="s">
        <v>2175</v>
      </c>
      <c r="F965" s="38" t="s">
        <v>2176</v>
      </c>
      <c r="G965" s="41" t="s">
        <v>2177</v>
      </c>
      <c r="H965" s="40" t="s">
        <v>16</v>
      </c>
    </row>
    <row r="966" s="27" customFormat="1" customHeight="1" spans="1:8">
      <c r="A966" s="36" t="s">
        <v>2178</v>
      </c>
      <c r="B966" s="37" t="s">
        <v>10</v>
      </c>
      <c r="C966" s="37" t="s">
        <v>2132</v>
      </c>
      <c r="D966" s="38" t="s">
        <v>2133</v>
      </c>
      <c r="E966" s="37" t="s">
        <v>2179</v>
      </c>
      <c r="F966" s="38" t="s">
        <v>2180</v>
      </c>
      <c r="G966" s="41" t="s">
        <v>2181</v>
      </c>
      <c r="H966" s="37" t="s">
        <v>16</v>
      </c>
    </row>
    <row r="967" s="27" customFormat="1" customHeight="1" spans="1:8">
      <c r="A967" s="36" t="s">
        <v>2182</v>
      </c>
      <c r="B967" s="37" t="s">
        <v>10</v>
      </c>
      <c r="C967" s="37" t="s">
        <v>2132</v>
      </c>
      <c r="D967" s="38" t="s">
        <v>2133</v>
      </c>
      <c r="E967" s="37" t="s">
        <v>2183</v>
      </c>
      <c r="F967" s="38" t="s">
        <v>2184</v>
      </c>
      <c r="G967" s="39" t="s">
        <v>2185</v>
      </c>
      <c r="H967" s="37" t="s">
        <v>16</v>
      </c>
    </row>
    <row r="968" s="27" customFormat="1" customHeight="1" spans="1:8">
      <c r="A968" s="36" t="s">
        <v>2186</v>
      </c>
      <c r="B968" s="37" t="s">
        <v>10</v>
      </c>
      <c r="C968" s="37" t="s">
        <v>2132</v>
      </c>
      <c r="D968" s="38" t="s">
        <v>2133</v>
      </c>
      <c r="E968" s="37" t="s">
        <v>2187</v>
      </c>
      <c r="F968" s="38" t="s">
        <v>2188</v>
      </c>
      <c r="G968" s="41" t="s">
        <v>2189</v>
      </c>
      <c r="H968" s="37" t="s">
        <v>29</v>
      </c>
    </row>
    <row r="969" s="27" customFormat="1" customHeight="1" spans="1:8">
      <c r="A969" s="36" t="s">
        <v>2190</v>
      </c>
      <c r="B969" s="37" t="s">
        <v>10</v>
      </c>
      <c r="C969" s="37" t="s">
        <v>2132</v>
      </c>
      <c r="D969" s="38" t="s">
        <v>2133</v>
      </c>
      <c r="E969" s="37" t="s">
        <v>2191</v>
      </c>
      <c r="F969" s="38" t="s">
        <v>2192</v>
      </c>
      <c r="G969" s="41" t="s">
        <v>2193</v>
      </c>
      <c r="H969" s="37" t="s">
        <v>29</v>
      </c>
    </row>
    <row r="970" s="27" customFormat="1" customHeight="1" spans="1:8">
      <c r="A970" s="36" t="s">
        <v>2194</v>
      </c>
      <c r="B970" s="37" t="s">
        <v>10</v>
      </c>
      <c r="C970" s="37" t="s">
        <v>2132</v>
      </c>
      <c r="D970" s="38" t="s">
        <v>2133</v>
      </c>
      <c r="E970" s="37" t="s">
        <v>2195</v>
      </c>
      <c r="F970" s="38" t="s">
        <v>2196</v>
      </c>
      <c r="G970" s="41" t="s">
        <v>2197</v>
      </c>
      <c r="H970" s="40" t="s">
        <v>29</v>
      </c>
    </row>
    <row r="971" s="27" customFormat="1" customHeight="1" spans="1:8">
      <c r="A971" s="36" t="s">
        <v>2198</v>
      </c>
      <c r="B971" s="37" t="s">
        <v>10</v>
      </c>
      <c r="C971" s="37" t="s">
        <v>2132</v>
      </c>
      <c r="D971" s="38" t="s">
        <v>2133</v>
      </c>
      <c r="E971" s="37" t="s">
        <v>2099</v>
      </c>
      <c r="F971" s="38" t="s">
        <v>2100</v>
      </c>
      <c r="G971" s="39" t="s">
        <v>2101</v>
      </c>
      <c r="H971" s="37" t="s">
        <v>16</v>
      </c>
    </row>
    <row r="972" s="27" customFormat="1" customHeight="1" spans="1:8">
      <c r="A972" s="36" t="s">
        <v>2199</v>
      </c>
      <c r="B972" s="37" t="s">
        <v>10</v>
      </c>
      <c r="C972" s="37" t="s">
        <v>2132</v>
      </c>
      <c r="D972" s="38" t="s">
        <v>2133</v>
      </c>
      <c r="E972" s="37" t="s">
        <v>51</v>
      </c>
      <c r="F972" s="38" t="s">
        <v>52</v>
      </c>
      <c r="G972" s="39" t="s">
        <v>53</v>
      </c>
      <c r="H972" s="40" t="s">
        <v>16</v>
      </c>
    </row>
    <row r="973" s="27" customFormat="1" customHeight="1" spans="1:8">
      <c r="A973" s="36" t="s">
        <v>2200</v>
      </c>
      <c r="B973" s="37" t="s">
        <v>10</v>
      </c>
      <c r="C973" s="37" t="s">
        <v>2201</v>
      </c>
      <c r="D973" s="38" t="s">
        <v>2202</v>
      </c>
      <c r="E973" s="37" t="s">
        <v>13</v>
      </c>
      <c r="F973" s="38" t="s">
        <v>14</v>
      </c>
      <c r="G973" s="41" t="s">
        <v>15</v>
      </c>
      <c r="H973" s="40" t="s">
        <v>16</v>
      </c>
    </row>
    <row r="974" s="27" customFormat="1" customHeight="1" spans="1:8">
      <c r="A974" s="36" t="s">
        <v>2203</v>
      </c>
      <c r="B974" s="37" t="s">
        <v>10</v>
      </c>
      <c r="C974" s="37" t="s">
        <v>2201</v>
      </c>
      <c r="D974" s="38" t="s">
        <v>2202</v>
      </c>
      <c r="E974" s="37" t="s">
        <v>22</v>
      </c>
      <c r="F974" s="38" t="s">
        <v>23</v>
      </c>
      <c r="G974" s="39" t="s">
        <v>24</v>
      </c>
      <c r="H974" s="40" t="s">
        <v>16</v>
      </c>
    </row>
    <row r="975" s="27" customFormat="1" customHeight="1" spans="1:8">
      <c r="A975" s="36" t="s">
        <v>2204</v>
      </c>
      <c r="B975" s="37" t="s">
        <v>10</v>
      </c>
      <c r="C975" s="37" t="s">
        <v>2201</v>
      </c>
      <c r="D975" s="38" t="s">
        <v>2202</v>
      </c>
      <c r="E975" s="37" t="s">
        <v>18</v>
      </c>
      <c r="F975" s="38" t="s">
        <v>19</v>
      </c>
      <c r="G975" s="41" t="s">
        <v>20</v>
      </c>
      <c r="H975" s="40" t="s">
        <v>16</v>
      </c>
    </row>
    <row r="976" s="27" customFormat="1" customHeight="1" spans="1:8">
      <c r="A976" s="36" t="s">
        <v>2205</v>
      </c>
      <c r="B976" s="37" t="s">
        <v>10</v>
      </c>
      <c r="C976" s="37" t="s">
        <v>2201</v>
      </c>
      <c r="D976" s="38" t="s">
        <v>2202</v>
      </c>
      <c r="E976" s="37" t="s">
        <v>231</v>
      </c>
      <c r="F976" s="38" t="s">
        <v>232</v>
      </c>
      <c r="G976" s="39" t="s">
        <v>233</v>
      </c>
      <c r="H976" s="40" t="s">
        <v>16</v>
      </c>
    </row>
    <row r="977" s="27" customFormat="1" customHeight="1" spans="1:8">
      <c r="A977" s="36" t="s">
        <v>2206</v>
      </c>
      <c r="B977" s="37" t="s">
        <v>10</v>
      </c>
      <c r="C977" s="37" t="s">
        <v>2201</v>
      </c>
      <c r="D977" s="38" t="s">
        <v>2202</v>
      </c>
      <c r="E977" s="37" t="s">
        <v>331</v>
      </c>
      <c r="F977" s="38" t="s">
        <v>332</v>
      </c>
      <c r="G977" s="41" t="s">
        <v>333</v>
      </c>
      <c r="H977" s="37" t="s">
        <v>16</v>
      </c>
    </row>
    <row r="978" s="27" customFormat="1" customHeight="1" spans="1:8">
      <c r="A978" s="36" t="s">
        <v>2207</v>
      </c>
      <c r="B978" s="37" t="s">
        <v>10</v>
      </c>
      <c r="C978" s="37" t="s">
        <v>2201</v>
      </c>
      <c r="D978" s="38" t="s">
        <v>2202</v>
      </c>
      <c r="E978" s="37" t="s">
        <v>2208</v>
      </c>
      <c r="F978" s="38" t="s">
        <v>2209</v>
      </c>
      <c r="G978" s="41" t="s">
        <v>2210</v>
      </c>
      <c r="H978" s="37" t="s">
        <v>16</v>
      </c>
    </row>
    <row r="979" s="27" customFormat="1" customHeight="1" spans="1:8">
      <c r="A979" s="36" t="s">
        <v>2211</v>
      </c>
      <c r="B979" s="37" t="s">
        <v>10</v>
      </c>
      <c r="C979" s="37" t="s">
        <v>2201</v>
      </c>
      <c r="D979" s="38" t="s">
        <v>2202</v>
      </c>
      <c r="E979" s="37" t="s">
        <v>2212</v>
      </c>
      <c r="F979" s="38" t="s">
        <v>2213</v>
      </c>
      <c r="G979" s="41" t="s">
        <v>2214</v>
      </c>
      <c r="H979" s="37" t="s">
        <v>29</v>
      </c>
    </row>
    <row r="980" s="27" customFormat="1" customHeight="1" spans="1:8">
      <c r="A980" s="36" t="s">
        <v>2215</v>
      </c>
      <c r="B980" s="37" t="s">
        <v>10</v>
      </c>
      <c r="C980" s="37" t="s">
        <v>2201</v>
      </c>
      <c r="D980" s="38" t="s">
        <v>2202</v>
      </c>
      <c r="E980" s="37" t="s">
        <v>2216</v>
      </c>
      <c r="F980" s="38" t="s">
        <v>2217</v>
      </c>
      <c r="G980" s="41" t="s">
        <v>2218</v>
      </c>
      <c r="H980" s="37" t="s">
        <v>16</v>
      </c>
    </row>
    <row r="981" s="27" customFormat="1" customHeight="1" spans="1:8">
      <c r="A981" s="36" t="s">
        <v>2219</v>
      </c>
      <c r="B981" s="37" t="s">
        <v>10</v>
      </c>
      <c r="C981" s="37" t="s">
        <v>2201</v>
      </c>
      <c r="D981" s="38" t="s">
        <v>2202</v>
      </c>
      <c r="E981" s="37" t="s">
        <v>2220</v>
      </c>
      <c r="F981" s="38" t="s">
        <v>2221</v>
      </c>
      <c r="G981" s="41" t="s">
        <v>2222</v>
      </c>
      <c r="H981" s="37" t="s">
        <v>16</v>
      </c>
    </row>
    <row r="982" s="27" customFormat="1" customHeight="1" spans="1:8">
      <c r="A982" s="36" t="s">
        <v>2223</v>
      </c>
      <c r="B982" s="37" t="s">
        <v>10</v>
      </c>
      <c r="C982" s="37" t="s">
        <v>2201</v>
      </c>
      <c r="D982" s="38" t="s">
        <v>2202</v>
      </c>
      <c r="E982" s="37" t="s">
        <v>2224</v>
      </c>
      <c r="F982" s="38" t="s">
        <v>2225</v>
      </c>
      <c r="G982" s="41" t="s">
        <v>2226</v>
      </c>
      <c r="H982" s="37" t="s">
        <v>16</v>
      </c>
    </row>
    <row r="983" s="27" customFormat="1" customHeight="1" spans="1:8">
      <c r="A983" s="36" t="s">
        <v>2227</v>
      </c>
      <c r="B983" s="40" t="s">
        <v>10</v>
      </c>
      <c r="C983" s="37" t="s">
        <v>2201</v>
      </c>
      <c r="D983" s="38" t="s">
        <v>2202</v>
      </c>
      <c r="E983" s="37" t="s">
        <v>269</v>
      </c>
      <c r="F983" s="38" t="s">
        <v>270</v>
      </c>
      <c r="G983" s="39" t="s">
        <v>271</v>
      </c>
      <c r="H983" s="40" t="s">
        <v>16</v>
      </c>
    </row>
    <row r="984" s="27" customFormat="1" customHeight="1" spans="1:8">
      <c r="A984" s="36" t="s">
        <v>2228</v>
      </c>
      <c r="B984" s="40" t="s">
        <v>10</v>
      </c>
      <c r="C984" s="37" t="s">
        <v>2201</v>
      </c>
      <c r="D984" s="38" t="s">
        <v>2202</v>
      </c>
      <c r="E984" s="37" t="s">
        <v>399</v>
      </c>
      <c r="F984" s="38" t="s">
        <v>400</v>
      </c>
      <c r="G984" s="39" t="s">
        <v>401</v>
      </c>
      <c r="H984" s="37" t="s">
        <v>16</v>
      </c>
    </row>
    <row r="985" s="27" customFormat="1" customHeight="1" spans="1:8">
      <c r="A985" s="36" t="s">
        <v>2229</v>
      </c>
      <c r="B985" s="37" t="s">
        <v>10</v>
      </c>
      <c r="C985" s="37" t="s">
        <v>2201</v>
      </c>
      <c r="D985" s="38" t="s">
        <v>2202</v>
      </c>
      <c r="E985" s="37" t="s">
        <v>2230</v>
      </c>
      <c r="F985" s="38" t="s">
        <v>2231</v>
      </c>
      <c r="G985" s="41" t="s">
        <v>2232</v>
      </c>
      <c r="H985" s="37" t="s">
        <v>16</v>
      </c>
    </row>
    <row r="986" s="27" customFormat="1" customHeight="1" spans="1:8">
      <c r="A986" s="36" t="s">
        <v>2233</v>
      </c>
      <c r="B986" s="37" t="s">
        <v>10</v>
      </c>
      <c r="C986" s="37" t="s">
        <v>2201</v>
      </c>
      <c r="D986" s="38" t="s">
        <v>2202</v>
      </c>
      <c r="E986" s="37" t="s">
        <v>2234</v>
      </c>
      <c r="F986" s="38" t="s">
        <v>2235</v>
      </c>
      <c r="G986" s="41" t="s">
        <v>2236</v>
      </c>
      <c r="H986" s="37" t="s">
        <v>16</v>
      </c>
    </row>
    <row r="987" s="27" customFormat="1" customHeight="1" spans="1:8">
      <c r="A987" s="36" t="s">
        <v>2237</v>
      </c>
      <c r="B987" s="37" t="s">
        <v>10</v>
      </c>
      <c r="C987" s="37" t="s">
        <v>2201</v>
      </c>
      <c r="D987" s="38" t="s">
        <v>2202</v>
      </c>
      <c r="E987" s="37" t="s">
        <v>2238</v>
      </c>
      <c r="F987" s="38" t="s">
        <v>2239</v>
      </c>
      <c r="G987" s="41" t="s">
        <v>2240</v>
      </c>
      <c r="H987" s="37" t="s">
        <v>16</v>
      </c>
    </row>
    <row r="988" s="27" customFormat="1" customHeight="1" spans="1:8">
      <c r="A988" s="36" t="s">
        <v>2241</v>
      </c>
      <c r="B988" s="37" t="s">
        <v>10</v>
      </c>
      <c r="C988" s="37" t="s">
        <v>2201</v>
      </c>
      <c r="D988" s="38" t="s">
        <v>2202</v>
      </c>
      <c r="E988" s="37" t="s">
        <v>51</v>
      </c>
      <c r="F988" s="38" t="s">
        <v>52</v>
      </c>
      <c r="G988" s="39" t="s">
        <v>53</v>
      </c>
      <c r="H988" s="40" t="s">
        <v>16</v>
      </c>
    </row>
    <row r="989" s="27" customFormat="1" customHeight="1" spans="1:8">
      <c r="A989" s="36" t="s">
        <v>2242</v>
      </c>
      <c r="B989" s="37" t="s">
        <v>10</v>
      </c>
      <c r="C989" s="37" t="s">
        <v>2243</v>
      </c>
      <c r="D989" s="38" t="s">
        <v>2244</v>
      </c>
      <c r="E989" s="37" t="s">
        <v>13</v>
      </c>
      <c r="F989" s="38" t="s">
        <v>14</v>
      </c>
      <c r="G989" s="41" t="s">
        <v>15</v>
      </c>
      <c r="H989" s="37" t="s">
        <v>16</v>
      </c>
    </row>
    <row r="990" s="27" customFormat="1" customHeight="1" spans="1:8">
      <c r="A990" s="36" t="s">
        <v>2245</v>
      </c>
      <c r="B990" s="37" t="s">
        <v>10</v>
      </c>
      <c r="C990" s="37" t="s">
        <v>2243</v>
      </c>
      <c r="D990" s="38" t="s">
        <v>2244</v>
      </c>
      <c r="E990" s="37" t="s">
        <v>22</v>
      </c>
      <c r="F990" s="38" t="s">
        <v>23</v>
      </c>
      <c r="G990" s="39" t="s">
        <v>24</v>
      </c>
      <c r="H990" s="40" t="s">
        <v>16</v>
      </c>
    </row>
    <row r="991" s="27" customFormat="1" customHeight="1" spans="1:8">
      <c r="A991" s="36" t="s">
        <v>2246</v>
      </c>
      <c r="B991" s="37" t="s">
        <v>10</v>
      </c>
      <c r="C991" s="37" t="s">
        <v>2243</v>
      </c>
      <c r="D991" s="38" t="s">
        <v>2244</v>
      </c>
      <c r="E991" s="37" t="s">
        <v>18</v>
      </c>
      <c r="F991" s="38" t="s">
        <v>19</v>
      </c>
      <c r="G991" s="41" t="s">
        <v>20</v>
      </c>
      <c r="H991" s="37" t="s">
        <v>16</v>
      </c>
    </row>
    <row r="992" s="27" customFormat="1" customHeight="1" spans="1:8">
      <c r="A992" s="36" t="s">
        <v>2247</v>
      </c>
      <c r="B992" s="37" t="s">
        <v>10</v>
      </c>
      <c r="C992" s="37" t="s">
        <v>2243</v>
      </c>
      <c r="D992" s="38" t="s">
        <v>2244</v>
      </c>
      <c r="E992" s="37" t="s">
        <v>2248</v>
      </c>
      <c r="F992" s="38" t="s">
        <v>2249</v>
      </c>
      <c r="G992" s="41" t="s">
        <v>2250</v>
      </c>
      <c r="H992" s="37" t="s">
        <v>16</v>
      </c>
    </row>
    <row r="993" s="27" customFormat="1" customHeight="1" spans="1:8">
      <c r="A993" s="36" t="s">
        <v>2251</v>
      </c>
      <c r="B993" s="37" t="s">
        <v>10</v>
      </c>
      <c r="C993" s="37" t="s">
        <v>2243</v>
      </c>
      <c r="D993" s="38" t="s">
        <v>2244</v>
      </c>
      <c r="E993" s="37" t="s">
        <v>231</v>
      </c>
      <c r="F993" s="38" t="s">
        <v>232</v>
      </c>
      <c r="G993" s="41" t="s">
        <v>233</v>
      </c>
      <c r="H993" s="37" t="s">
        <v>16</v>
      </c>
    </row>
    <row r="994" s="27" customFormat="1" customHeight="1" spans="1:8">
      <c r="A994" s="36" t="s">
        <v>2252</v>
      </c>
      <c r="B994" s="37" t="s">
        <v>10</v>
      </c>
      <c r="C994" s="37" t="s">
        <v>2243</v>
      </c>
      <c r="D994" s="38" t="s">
        <v>2244</v>
      </c>
      <c r="E994" s="37" t="s">
        <v>331</v>
      </c>
      <c r="F994" s="38" t="s">
        <v>332</v>
      </c>
      <c r="G994" s="41" t="s">
        <v>333</v>
      </c>
      <c r="H994" s="37" t="s">
        <v>16</v>
      </c>
    </row>
    <row r="995" s="27" customFormat="1" customHeight="1" spans="1:8">
      <c r="A995" s="36" t="s">
        <v>2253</v>
      </c>
      <c r="B995" s="37" t="s">
        <v>10</v>
      </c>
      <c r="C995" s="37" t="s">
        <v>2243</v>
      </c>
      <c r="D995" s="38" t="s">
        <v>2244</v>
      </c>
      <c r="E995" s="37" t="s">
        <v>2254</v>
      </c>
      <c r="F995" s="38" t="s">
        <v>2255</v>
      </c>
      <c r="G995" s="39" t="s">
        <v>2256</v>
      </c>
      <c r="H995" s="42" t="s">
        <v>16</v>
      </c>
    </row>
    <row r="996" s="27" customFormat="1" customHeight="1" spans="1:8">
      <c r="A996" s="36" t="s">
        <v>2257</v>
      </c>
      <c r="B996" s="37" t="s">
        <v>10</v>
      </c>
      <c r="C996" s="37" t="s">
        <v>2243</v>
      </c>
      <c r="D996" s="38" t="s">
        <v>2244</v>
      </c>
      <c r="E996" s="37" t="s">
        <v>1315</v>
      </c>
      <c r="F996" s="38" t="s">
        <v>1316</v>
      </c>
      <c r="G996" s="39" t="s">
        <v>1317</v>
      </c>
      <c r="H996" s="40" t="s">
        <v>16</v>
      </c>
    </row>
    <row r="997" s="27" customFormat="1" customHeight="1" spans="1:8">
      <c r="A997" s="36" t="s">
        <v>2258</v>
      </c>
      <c r="B997" s="37" t="s">
        <v>10</v>
      </c>
      <c r="C997" s="37" t="s">
        <v>2243</v>
      </c>
      <c r="D997" s="38" t="s">
        <v>2244</v>
      </c>
      <c r="E997" s="37" t="s">
        <v>1188</v>
      </c>
      <c r="F997" s="38" t="s">
        <v>1189</v>
      </c>
      <c r="G997" s="39" t="s">
        <v>1190</v>
      </c>
      <c r="H997" s="40" t="s">
        <v>16</v>
      </c>
    </row>
    <row r="998" s="27" customFormat="1" customHeight="1" spans="1:8">
      <c r="A998" s="36" t="s">
        <v>2259</v>
      </c>
      <c r="B998" s="37" t="s">
        <v>10</v>
      </c>
      <c r="C998" s="37" t="s">
        <v>2243</v>
      </c>
      <c r="D998" s="38" t="s">
        <v>2244</v>
      </c>
      <c r="E998" s="37" t="s">
        <v>399</v>
      </c>
      <c r="F998" s="38" t="s">
        <v>400</v>
      </c>
      <c r="G998" s="41" t="s">
        <v>401</v>
      </c>
      <c r="H998" s="37" t="s">
        <v>16</v>
      </c>
    </row>
    <row r="999" s="27" customFormat="1" customHeight="1" spans="1:8">
      <c r="A999" s="36" t="s">
        <v>2260</v>
      </c>
      <c r="B999" s="37" t="s">
        <v>10</v>
      </c>
      <c r="C999" s="37" t="s">
        <v>2243</v>
      </c>
      <c r="D999" s="38" t="s">
        <v>2244</v>
      </c>
      <c r="E999" s="37" t="s">
        <v>2261</v>
      </c>
      <c r="F999" s="38" t="s">
        <v>2262</v>
      </c>
      <c r="G999" s="41" t="s">
        <v>2263</v>
      </c>
      <c r="H999" s="37" t="s">
        <v>16</v>
      </c>
    </row>
    <row r="1000" s="27" customFormat="1" customHeight="1" spans="1:8">
      <c r="A1000" s="36" t="s">
        <v>2264</v>
      </c>
      <c r="B1000" s="37" t="s">
        <v>10</v>
      </c>
      <c r="C1000" s="37" t="s">
        <v>2243</v>
      </c>
      <c r="D1000" s="38" t="s">
        <v>2244</v>
      </c>
      <c r="E1000" s="37" t="s">
        <v>2265</v>
      </c>
      <c r="F1000" s="38" t="s">
        <v>2266</v>
      </c>
      <c r="G1000" s="39" t="s">
        <v>2267</v>
      </c>
      <c r="H1000" s="40" t="s">
        <v>16</v>
      </c>
    </row>
    <row r="1001" s="27" customFormat="1" customHeight="1" spans="1:8">
      <c r="A1001" s="36" t="s">
        <v>2268</v>
      </c>
      <c r="B1001" s="37" t="s">
        <v>10</v>
      </c>
      <c r="C1001" s="37" t="s">
        <v>2243</v>
      </c>
      <c r="D1001" s="38" t="s">
        <v>2244</v>
      </c>
      <c r="E1001" s="37" t="s">
        <v>2269</v>
      </c>
      <c r="F1001" s="38" t="s">
        <v>2270</v>
      </c>
      <c r="G1001" s="41" t="s">
        <v>2271</v>
      </c>
      <c r="H1001" s="37" t="s">
        <v>16</v>
      </c>
    </row>
    <row r="1002" s="27" customFormat="1" customHeight="1" spans="1:8">
      <c r="A1002" s="36" t="s">
        <v>2272</v>
      </c>
      <c r="B1002" s="37" t="s">
        <v>10</v>
      </c>
      <c r="C1002" s="37" t="s">
        <v>2243</v>
      </c>
      <c r="D1002" s="38" t="s">
        <v>2244</v>
      </c>
      <c r="E1002" s="37" t="s">
        <v>2273</v>
      </c>
      <c r="F1002" s="38" t="s">
        <v>2274</v>
      </c>
      <c r="G1002" s="41" t="s">
        <v>2275</v>
      </c>
      <c r="H1002" s="37" t="s">
        <v>16</v>
      </c>
    </row>
    <row r="1003" s="27" customFormat="1" customHeight="1" spans="1:8">
      <c r="A1003" s="36" t="s">
        <v>2276</v>
      </c>
      <c r="B1003" s="37" t="s">
        <v>10</v>
      </c>
      <c r="C1003" s="37" t="s">
        <v>2243</v>
      </c>
      <c r="D1003" s="38" t="s">
        <v>2244</v>
      </c>
      <c r="E1003" s="37" t="s">
        <v>2277</v>
      </c>
      <c r="F1003" s="38" t="s">
        <v>2278</v>
      </c>
      <c r="G1003" s="41" t="s">
        <v>2279</v>
      </c>
      <c r="H1003" s="37" t="s">
        <v>16</v>
      </c>
    </row>
    <row r="1004" s="27" customFormat="1" customHeight="1" spans="1:8">
      <c r="A1004" s="36" t="s">
        <v>2280</v>
      </c>
      <c r="B1004" s="37" t="s">
        <v>10</v>
      </c>
      <c r="C1004" s="37" t="s">
        <v>2243</v>
      </c>
      <c r="D1004" s="38" t="s">
        <v>2244</v>
      </c>
      <c r="E1004" s="37" t="s">
        <v>2281</v>
      </c>
      <c r="F1004" s="38" t="s">
        <v>2266</v>
      </c>
      <c r="G1004" s="41" t="s">
        <v>2282</v>
      </c>
      <c r="H1004" s="37" t="s">
        <v>16</v>
      </c>
    </row>
    <row r="1005" s="27" customFormat="1" customHeight="1" spans="1:8">
      <c r="A1005" s="36" t="s">
        <v>2283</v>
      </c>
      <c r="B1005" s="37" t="s">
        <v>10</v>
      </c>
      <c r="C1005" s="37" t="s">
        <v>2243</v>
      </c>
      <c r="D1005" s="38" t="s">
        <v>2244</v>
      </c>
      <c r="E1005" s="37" t="s">
        <v>2284</v>
      </c>
      <c r="F1005" s="38" t="s">
        <v>2285</v>
      </c>
      <c r="G1005" s="39" t="s">
        <v>2286</v>
      </c>
      <c r="H1005" s="40" t="s">
        <v>29</v>
      </c>
    </row>
    <row r="1006" s="27" customFormat="1" customHeight="1" spans="1:8">
      <c r="A1006" s="36" t="s">
        <v>2287</v>
      </c>
      <c r="B1006" s="37" t="s">
        <v>10</v>
      </c>
      <c r="C1006" s="37" t="s">
        <v>2243</v>
      </c>
      <c r="D1006" s="38" t="s">
        <v>2244</v>
      </c>
      <c r="E1006" s="37" t="s">
        <v>2288</v>
      </c>
      <c r="F1006" s="38" t="s">
        <v>2289</v>
      </c>
      <c r="G1006" s="41" t="s">
        <v>2290</v>
      </c>
      <c r="H1006" s="37" t="s">
        <v>16</v>
      </c>
    </row>
    <row r="1007" s="27" customFormat="1" customHeight="1" spans="1:8">
      <c r="A1007" s="36" t="s">
        <v>2291</v>
      </c>
      <c r="B1007" s="37" t="s">
        <v>10</v>
      </c>
      <c r="C1007" s="37" t="s">
        <v>2243</v>
      </c>
      <c r="D1007" s="38" t="s">
        <v>2244</v>
      </c>
      <c r="E1007" s="37" t="s">
        <v>51</v>
      </c>
      <c r="F1007" s="38" t="s">
        <v>52</v>
      </c>
      <c r="G1007" s="41" t="s">
        <v>53</v>
      </c>
      <c r="H1007" s="37" t="s">
        <v>16</v>
      </c>
    </row>
    <row r="1008" s="27" customFormat="1" customHeight="1" spans="1:8">
      <c r="A1008" s="36" t="s">
        <v>2292</v>
      </c>
      <c r="B1008" s="37" t="s">
        <v>10</v>
      </c>
      <c r="C1008" s="37" t="s">
        <v>2293</v>
      </c>
      <c r="D1008" s="38" t="s">
        <v>2294</v>
      </c>
      <c r="E1008" s="37" t="s">
        <v>13</v>
      </c>
      <c r="F1008" s="38" t="s">
        <v>14</v>
      </c>
      <c r="G1008" s="41" t="s">
        <v>15</v>
      </c>
      <c r="H1008" s="37" t="s">
        <v>16</v>
      </c>
    </row>
    <row r="1009" s="27" customFormat="1" customHeight="1" spans="1:8">
      <c r="A1009" s="36" t="s">
        <v>2295</v>
      </c>
      <c r="B1009" s="37" t="s">
        <v>10</v>
      </c>
      <c r="C1009" s="37" t="s">
        <v>2293</v>
      </c>
      <c r="D1009" s="38" t="s">
        <v>2294</v>
      </c>
      <c r="E1009" s="37" t="s">
        <v>22</v>
      </c>
      <c r="F1009" s="38" t="s">
        <v>23</v>
      </c>
      <c r="G1009" s="41" t="s">
        <v>24</v>
      </c>
      <c r="H1009" s="37" t="s">
        <v>16</v>
      </c>
    </row>
    <row r="1010" s="27" customFormat="1" customHeight="1" spans="1:8">
      <c r="A1010" s="36" t="s">
        <v>2296</v>
      </c>
      <c r="B1010" s="37" t="s">
        <v>10</v>
      </c>
      <c r="C1010" s="37" t="s">
        <v>2293</v>
      </c>
      <c r="D1010" s="38" t="s">
        <v>2294</v>
      </c>
      <c r="E1010" s="37" t="s">
        <v>18</v>
      </c>
      <c r="F1010" s="38" t="s">
        <v>19</v>
      </c>
      <c r="G1010" s="41" t="s">
        <v>20</v>
      </c>
      <c r="H1010" s="37" t="s">
        <v>16</v>
      </c>
    </row>
    <row r="1011" s="27" customFormat="1" customHeight="1" spans="1:8">
      <c r="A1011" s="36" t="s">
        <v>2297</v>
      </c>
      <c r="B1011" s="37" t="s">
        <v>10</v>
      </c>
      <c r="C1011" s="37" t="s">
        <v>2293</v>
      </c>
      <c r="D1011" s="38" t="s">
        <v>2294</v>
      </c>
      <c r="E1011" s="37" t="s">
        <v>231</v>
      </c>
      <c r="F1011" s="38" t="s">
        <v>232</v>
      </c>
      <c r="G1011" s="39" t="s">
        <v>233</v>
      </c>
      <c r="H1011" s="37" t="s">
        <v>16</v>
      </c>
    </row>
    <row r="1012" s="27" customFormat="1" customHeight="1" spans="1:8">
      <c r="A1012" s="36" t="s">
        <v>2298</v>
      </c>
      <c r="B1012" s="37" t="s">
        <v>10</v>
      </c>
      <c r="C1012" s="37" t="s">
        <v>2293</v>
      </c>
      <c r="D1012" s="38" t="s">
        <v>2294</v>
      </c>
      <c r="E1012" s="37" t="s">
        <v>331</v>
      </c>
      <c r="F1012" s="38" t="s">
        <v>332</v>
      </c>
      <c r="G1012" s="41" t="s">
        <v>333</v>
      </c>
      <c r="H1012" s="37" t="s">
        <v>16</v>
      </c>
    </row>
    <row r="1013" s="27" customFormat="1" customHeight="1" spans="1:8">
      <c r="A1013" s="36" t="s">
        <v>2299</v>
      </c>
      <c r="B1013" s="37" t="s">
        <v>10</v>
      </c>
      <c r="C1013" s="37" t="s">
        <v>2293</v>
      </c>
      <c r="D1013" s="38" t="s">
        <v>2294</v>
      </c>
      <c r="E1013" s="37" t="s">
        <v>2300</v>
      </c>
      <c r="F1013" s="38" t="s">
        <v>2301</v>
      </c>
      <c r="G1013" s="41" t="s">
        <v>2302</v>
      </c>
      <c r="H1013" s="37" t="s">
        <v>16</v>
      </c>
    </row>
    <row r="1014" s="27" customFormat="1" customHeight="1" spans="1:8">
      <c r="A1014" s="36" t="s">
        <v>2303</v>
      </c>
      <c r="B1014" s="37" t="s">
        <v>10</v>
      </c>
      <c r="C1014" s="37" t="s">
        <v>2293</v>
      </c>
      <c r="D1014" s="38" t="s">
        <v>2294</v>
      </c>
      <c r="E1014" s="37" t="s">
        <v>2254</v>
      </c>
      <c r="F1014" s="38" t="s">
        <v>2255</v>
      </c>
      <c r="G1014" s="39" t="s">
        <v>2256</v>
      </c>
      <c r="H1014" s="42" t="s">
        <v>16</v>
      </c>
    </row>
    <row r="1015" s="27" customFormat="1" customHeight="1" spans="1:8">
      <c r="A1015" s="36" t="s">
        <v>2304</v>
      </c>
      <c r="B1015" s="37" t="s">
        <v>10</v>
      </c>
      <c r="C1015" s="37" t="s">
        <v>2293</v>
      </c>
      <c r="D1015" s="38" t="s">
        <v>2294</v>
      </c>
      <c r="E1015" s="37" t="s">
        <v>1315</v>
      </c>
      <c r="F1015" s="38" t="s">
        <v>1316</v>
      </c>
      <c r="G1015" s="39" t="s">
        <v>1317</v>
      </c>
      <c r="H1015" s="37" t="s">
        <v>16</v>
      </c>
    </row>
    <row r="1016" s="27" customFormat="1" customHeight="1" spans="1:8">
      <c r="A1016" s="36" t="s">
        <v>2305</v>
      </c>
      <c r="B1016" s="37" t="s">
        <v>10</v>
      </c>
      <c r="C1016" s="37" t="s">
        <v>2293</v>
      </c>
      <c r="D1016" s="38" t="s">
        <v>2294</v>
      </c>
      <c r="E1016" s="37" t="s">
        <v>1188</v>
      </c>
      <c r="F1016" s="38" t="s">
        <v>1189</v>
      </c>
      <c r="G1016" s="39" t="s">
        <v>1190</v>
      </c>
      <c r="H1016" s="40" t="s">
        <v>16</v>
      </c>
    </row>
    <row r="1017" s="27" customFormat="1" customHeight="1" spans="1:8">
      <c r="A1017" s="36" t="s">
        <v>2306</v>
      </c>
      <c r="B1017" s="37" t="s">
        <v>10</v>
      </c>
      <c r="C1017" s="37" t="s">
        <v>2293</v>
      </c>
      <c r="D1017" s="38" t="s">
        <v>2294</v>
      </c>
      <c r="E1017" s="37" t="s">
        <v>399</v>
      </c>
      <c r="F1017" s="38" t="s">
        <v>400</v>
      </c>
      <c r="G1017" s="41" t="s">
        <v>401</v>
      </c>
      <c r="H1017" s="37" t="s">
        <v>16</v>
      </c>
    </row>
    <row r="1018" s="27" customFormat="1" customHeight="1" spans="1:8">
      <c r="A1018" s="36" t="s">
        <v>2307</v>
      </c>
      <c r="B1018" s="37" t="s">
        <v>10</v>
      </c>
      <c r="C1018" s="37" t="s">
        <v>2293</v>
      </c>
      <c r="D1018" s="38" t="s">
        <v>2294</v>
      </c>
      <c r="E1018" s="37" t="s">
        <v>2308</v>
      </c>
      <c r="F1018" s="38" t="s">
        <v>2309</v>
      </c>
      <c r="G1018" s="41" t="s">
        <v>2310</v>
      </c>
      <c r="H1018" s="37" t="s">
        <v>16</v>
      </c>
    </row>
    <row r="1019" s="27" customFormat="1" customHeight="1" spans="1:8">
      <c r="A1019" s="36" t="s">
        <v>2311</v>
      </c>
      <c r="B1019" s="37" t="s">
        <v>10</v>
      </c>
      <c r="C1019" s="37" t="s">
        <v>2293</v>
      </c>
      <c r="D1019" s="38" t="s">
        <v>2294</v>
      </c>
      <c r="E1019" s="37" t="s">
        <v>2312</v>
      </c>
      <c r="F1019" s="38" t="s">
        <v>2313</v>
      </c>
      <c r="G1019" s="39" t="s">
        <v>2314</v>
      </c>
      <c r="H1019" s="37" t="s">
        <v>16</v>
      </c>
    </row>
    <row r="1020" s="27" customFormat="1" customHeight="1" spans="1:8">
      <c r="A1020" s="36" t="s">
        <v>2315</v>
      </c>
      <c r="B1020" s="37" t="s">
        <v>10</v>
      </c>
      <c r="C1020" s="37" t="s">
        <v>2293</v>
      </c>
      <c r="D1020" s="38" t="s">
        <v>2294</v>
      </c>
      <c r="E1020" s="37" t="s">
        <v>2316</v>
      </c>
      <c r="F1020" s="38" t="s">
        <v>2317</v>
      </c>
      <c r="G1020" s="39" t="s">
        <v>2318</v>
      </c>
      <c r="H1020" s="37" t="s">
        <v>16</v>
      </c>
    </row>
    <row r="1021" s="27" customFormat="1" customHeight="1" spans="1:8">
      <c r="A1021" s="36" t="s">
        <v>2319</v>
      </c>
      <c r="B1021" s="37" t="s">
        <v>10</v>
      </c>
      <c r="C1021" s="37" t="s">
        <v>2293</v>
      </c>
      <c r="D1021" s="38" t="s">
        <v>2294</v>
      </c>
      <c r="E1021" s="37" t="s">
        <v>2320</v>
      </c>
      <c r="F1021" s="38" t="s">
        <v>2321</v>
      </c>
      <c r="G1021" s="39" t="s">
        <v>2322</v>
      </c>
      <c r="H1021" s="40" t="s">
        <v>16</v>
      </c>
    </row>
    <row r="1022" s="27" customFormat="1" customHeight="1" spans="1:8">
      <c r="A1022" s="36" t="s">
        <v>2323</v>
      </c>
      <c r="B1022" s="37" t="s">
        <v>10</v>
      </c>
      <c r="C1022" s="37" t="s">
        <v>2293</v>
      </c>
      <c r="D1022" s="38" t="s">
        <v>2294</v>
      </c>
      <c r="E1022" s="37" t="s">
        <v>2324</v>
      </c>
      <c r="F1022" s="38" t="s">
        <v>2325</v>
      </c>
      <c r="G1022" s="39" t="s">
        <v>2326</v>
      </c>
      <c r="H1022" s="40" t="s">
        <v>16</v>
      </c>
    </row>
    <row r="1023" s="27" customFormat="1" customHeight="1" spans="1:8">
      <c r="A1023" s="36" t="s">
        <v>2327</v>
      </c>
      <c r="B1023" s="37" t="s">
        <v>10</v>
      </c>
      <c r="C1023" s="37" t="s">
        <v>2293</v>
      </c>
      <c r="D1023" s="38" t="s">
        <v>2294</v>
      </c>
      <c r="E1023" s="37" t="s">
        <v>51</v>
      </c>
      <c r="F1023" s="38" t="s">
        <v>52</v>
      </c>
      <c r="G1023" s="41" t="s">
        <v>53</v>
      </c>
      <c r="H1023" s="37" t="s">
        <v>16</v>
      </c>
    </row>
    <row r="1024" s="27" customFormat="1" customHeight="1" spans="1:8">
      <c r="A1024" s="36" t="s">
        <v>2328</v>
      </c>
      <c r="B1024" s="37" t="s">
        <v>10</v>
      </c>
      <c r="C1024" s="37" t="s">
        <v>2329</v>
      </c>
      <c r="D1024" s="38" t="s">
        <v>2330</v>
      </c>
      <c r="E1024" s="37" t="s">
        <v>13</v>
      </c>
      <c r="F1024" s="38" t="s">
        <v>14</v>
      </c>
      <c r="G1024" s="41" t="s">
        <v>15</v>
      </c>
      <c r="H1024" s="37" t="s">
        <v>16</v>
      </c>
    </row>
    <row r="1025" s="27" customFormat="1" customHeight="1" spans="1:8">
      <c r="A1025" s="36" t="s">
        <v>2331</v>
      </c>
      <c r="B1025" s="37" t="s">
        <v>10</v>
      </c>
      <c r="C1025" s="37" t="s">
        <v>2329</v>
      </c>
      <c r="D1025" s="38" t="s">
        <v>2330</v>
      </c>
      <c r="E1025" s="37" t="s">
        <v>22</v>
      </c>
      <c r="F1025" s="38" t="s">
        <v>23</v>
      </c>
      <c r="G1025" s="41" t="s">
        <v>24</v>
      </c>
      <c r="H1025" s="37" t="s">
        <v>16</v>
      </c>
    </row>
    <row r="1026" s="27" customFormat="1" customHeight="1" spans="1:8">
      <c r="A1026" s="36" t="s">
        <v>2332</v>
      </c>
      <c r="B1026" s="37" t="s">
        <v>10</v>
      </c>
      <c r="C1026" s="37" t="s">
        <v>2329</v>
      </c>
      <c r="D1026" s="38" t="s">
        <v>2330</v>
      </c>
      <c r="E1026" s="37" t="s">
        <v>18</v>
      </c>
      <c r="F1026" s="38" t="s">
        <v>19</v>
      </c>
      <c r="G1026" s="41" t="s">
        <v>20</v>
      </c>
      <c r="H1026" s="37" t="s">
        <v>16</v>
      </c>
    </row>
    <row r="1027" s="27" customFormat="1" customHeight="1" spans="1:8">
      <c r="A1027" s="36" t="s">
        <v>2333</v>
      </c>
      <c r="B1027" s="37" t="s">
        <v>10</v>
      </c>
      <c r="C1027" s="37" t="s">
        <v>2329</v>
      </c>
      <c r="D1027" s="38" t="s">
        <v>2330</v>
      </c>
      <c r="E1027" s="37" t="s">
        <v>2334</v>
      </c>
      <c r="F1027" s="38" t="s">
        <v>2335</v>
      </c>
      <c r="G1027" s="41" t="s">
        <v>2336</v>
      </c>
      <c r="H1027" s="37" t="s">
        <v>16</v>
      </c>
    </row>
    <row r="1028" s="27" customFormat="1" customHeight="1" spans="1:8">
      <c r="A1028" s="36" t="s">
        <v>2337</v>
      </c>
      <c r="B1028" s="37" t="s">
        <v>10</v>
      </c>
      <c r="C1028" s="37" t="s">
        <v>2329</v>
      </c>
      <c r="D1028" s="38" t="s">
        <v>2330</v>
      </c>
      <c r="E1028" s="37" t="s">
        <v>2338</v>
      </c>
      <c r="F1028" s="38" t="s">
        <v>2339</v>
      </c>
      <c r="G1028" s="41" t="s">
        <v>2340</v>
      </c>
      <c r="H1028" s="37" t="s">
        <v>16</v>
      </c>
    </row>
    <row r="1029" s="27" customFormat="1" customHeight="1" spans="1:8">
      <c r="A1029" s="36" t="s">
        <v>2341</v>
      </c>
      <c r="B1029" s="37" t="s">
        <v>10</v>
      </c>
      <c r="C1029" s="37" t="s">
        <v>2329</v>
      </c>
      <c r="D1029" s="38" t="s">
        <v>2330</v>
      </c>
      <c r="E1029" s="37" t="s">
        <v>2342</v>
      </c>
      <c r="F1029" s="38" t="s">
        <v>2343</v>
      </c>
      <c r="G1029" s="41" t="s">
        <v>2344</v>
      </c>
      <c r="H1029" s="37" t="s">
        <v>16</v>
      </c>
    </row>
    <row r="1030" s="27" customFormat="1" customHeight="1" spans="1:8">
      <c r="A1030" s="36" t="s">
        <v>2345</v>
      </c>
      <c r="B1030" s="37" t="s">
        <v>10</v>
      </c>
      <c r="C1030" s="37" t="s">
        <v>2329</v>
      </c>
      <c r="D1030" s="38" t="s">
        <v>2330</v>
      </c>
      <c r="E1030" s="37" t="s">
        <v>2346</v>
      </c>
      <c r="F1030" s="38" t="s">
        <v>2347</v>
      </c>
      <c r="G1030" s="41" t="s">
        <v>2348</v>
      </c>
      <c r="H1030" s="37" t="s">
        <v>16</v>
      </c>
    </row>
    <row r="1031" s="27" customFormat="1" customHeight="1" spans="1:8">
      <c r="A1031" s="36" t="s">
        <v>2349</v>
      </c>
      <c r="B1031" s="37" t="s">
        <v>10</v>
      </c>
      <c r="C1031" s="37" t="s">
        <v>2329</v>
      </c>
      <c r="D1031" s="38" t="s">
        <v>2330</v>
      </c>
      <c r="E1031" s="37" t="s">
        <v>2350</v>
      </c>
      <c r="F1031" s="38" t="s">
        <v>2351</v>
      </c>
      <c r="G1031" s="41" t="s">
        <v>2352</v>
      </c>
      <c r="H1031" s="37" t="s">
        <v>16</v>
      </c>
    </row>
    <row r="1032" s="27" customFormat="1" customHeight="1" spans="1:8">
      <c r="A1032" s="36" t="s">
        <v>2353</v>
      </c>
      <c r="B1032" s="37" t="s">
        <v>10</v>
      </c>
      <c r="C1032" s="37" t="s">
        <v>2329</v>
      </c>
      <c r="D1032" s="38" t="s">
        <v>2330</v>
      </c>
      <c r="E1032" s="37" t="s">
        <v>1900</v>
      </c>
      <c r="F1032" s="38" t="s">
        <v>1901</v>
      </c>
      <c r="G1032" s="41" t="s">
        <v>1902</v>
      </c>
      <c r="H1032" s="37" t="s">
        <v>16</v>
      </c>
    </row>
    <row r="1033" s="27" customFormat="1" customHeight="1" spans="1:8">
      <c r="A1033" s="36" t="s">
        <v>2354</v>
      </c>
      <c r="B1033" s="37" t="s">
        <v>10</v>
      </c>
      <c r="C1033" s="37" t="s">
        <v>2329</v>
      </c>
      <c r="D1033" s="38" t="s">
        <v>2330</v>
      </c>
      <c r="E1033" s="37" t="s">
        <v>2355</v>
      </c>
      <c r="F1033" s="38" t="s">
        <v>2356</v>
      </c>
      <c r="G1033" s="41" t="s">
        <v>2357</v>
      </c>
      <c r="H1033" s="37" t="s">
        <v>16</v>
      </c>
    </row>
    <row r="1034" s="27" customFormat="1" customHeight="1" spans="1:8">
      <c r="A1034" s="36" t="s">
        <v>2358</v>
      </c>
      <c r="B1034" s="37" t="s">
        <v>10</v>
      </c>
      <c r="C1034" s="37" t="s">
        <v>2329</v>
      </c>
      <c r="D1034" s="38" t="s">
        <v>2330</v>
      </c>
      <c r="E1034" s="37" t="s">
        <v>2359</v>
      </c>
      <c r="F1034" s="38" t="s">
        <v>2360</v>
      </c>
      <c r="G1034" s="41" t="s">
        <v>2361</v>
      </c>
      <c r="H1034" s="37" t="s">
        <v>16</v>
      </c>
    </row>
    <row r="1035" s="27" customFormat="1" customHeight="1" spans="1:8">
      <c r="A1035" s="36" t="s">
        <v>2362</v>
      </c>
      <c r="B1035" s="37" t="s">
        <v>10</v>
      </c>
      <c r="C1035" s="37" t="s">
        <v>2329</v>
      </c>
      <c r="D1035" s="38" t="s">
        <v>2330</v>
      </c>
      <c r="E1035" s="37" t="s">
        <v>399</v>
      </c>
      <c r="F1035" s="38" t="s">
        <v>400</v>
      </c>
      <c r="G1035" s="41" t="s">
        <v>401</v>
      </c>
      <c r="H1035" s="37" t="s">
        <v>16</v>
      </c>
    </row>
    <row r="1036" s="27" customFormat="1" customHeight="1" spans="1:8">
      <c r="A1036" s="36" t="s">
        <v>2363</v>
      </c>
      <c r="B1036" s="37" t="s">
        <v>10</v>
      </c>
      <c r="C1036" s="37" t="s">
        <v>2329</v>
      </c>
      <c r="D1036" s="38" t="s">
        <v>2330</v>
      </c>
      <c r="E1036" s="37" t="s">
        <v>2364</v>
      </c>
      <c r="F1036" s="38" t="s">
        <v>2365</v>
      </c>
      <c r="G1036" s="41" t="s">
        <v>2366</v>
      </c>
      <c r="H1036" s="37" t="s">
        <v>16</v>
      </c>
    </row>
    <row r="1037" s="27" customFormat="1" customHeight="1" spans="1:8">
      <c r="A1037" s="36" t="s">
        <v>2367</v>
      </c>
      <c r="B1037" s="37" t="s">
        <v>10</v>
      </c>
      <c r="C1037" s="37" t="s">
        <v>2329</v>
      </c>
      <c r="D1037" s="38" t="s">
        <v>2330</v>
      </c>
      <c r="E1037" s="37" t="s">
        <v>2368</v>
      </c>
      <c r="F1037" s="38" t="s">
        <v>2369</v>
      </c>
      <c r="G1037" s="41" t="s">
        <v>2370</v>
      </c>
      <c r="H1037" s="37" t="s">
        <v>16</v>
      </c>
    </row>
    <row r="1038" s="27" customFormat="1" customHeight="1" spans="1:8">
      <c r="A1038" s="36" t="s">
        <v>2371</v>
      </c>
      <c r="B1038" s="37" t="s">
        <v>10</v>
      </c>
      <c r="C1038" s="37" t="s">
        <v>2329</v>
      </c>
      <c r="D1038" s="38" t="s">
        <v>2330</v>
      </c>
      <c r="E1038" s="37" t="s">
        <v>2372</v>
      </c>
      <c r="F1038" s="38" t="s">
        <v>2373</v>
      </c>
      <c r="G1038" s="41" t="s">
        <v>2374</v>
      </c>
      <c r="H1038" s="37" t="s">
        <v>16</v>
      </c>
    </row>
    <row r="1039" s="27" customFormat="1" customHeight="1" spans="1:8">
      <c r="A1039" s="36" t="s">
        <v>2375</v>
      </c>
      <c r="B1039" s="37" t="s">
        <v>10</v>
      </c>
      <c r="C1039" s="37" t="s">
        <v>2329</v>
      </c>
      <c r="D1039" s="38" t="s">
        <v>2330</v>
      </c>
      <c r="E1039" s="37" t="s">
        <v>2376</v>
      </c>
      <c r="F1039" s="38" t="s">
        <v>2377</v>
      </c>
      <c r="G1039" s="41" t="s">
        <v>2378</v>
      </c>
      <c r="H1039" s="37" t="s">
        <v>16</v>
      </c>
    </row>
    <row r="1040" s="27" customFormat="1" customHeight="1" spans="1:8">
      <c r="A1040" s="36" t="s">
        <v>2379</v>
      </c>
      <c r="B1040" s="37" t="s">
        <v>10</v>
      </c>
      <c r="C1040" s="37" t="s">
        <v>2329</v>
      </c>
      <c r="D1040" s="38" t="s">
        <v>2330</v>
      </c>
      <c r="E1040" s="37" t="s">
        <v>2380</v>
      </c>
      <c r="F1040" s="38" t="s">
        <v>2381</v>
      </c>
      <c r="G1040" s="39" t="s">
        <v>2382</v>
      </c>
      <c r="H1040" s="37" t="s">
        <v>16</v>
      </c>
    </row>
    <row r="1041" s="27" customFormat="1" customHeight="1" spans="1:8">
      <c r="A1041" s="36" t="s">
        <v>2383</v>
      </c>
      <c r="B1041" s="37" t="s">
        <v>10</v>
      </c>
      <c r="C1041" s="37" t="s">
        <v>2329</v>
      </c>
      <c r="D1041" s="38" t="s">
        <v>2330</v>
      </c>
      <c r="E1041" s="37" t="s">
        <v>2384</v>
      </c>
      <c r="F1041" s="38" t="s">
        <v>2385</v>
      </c>
      <c r="G1041" s="41" t="s">
        <v>2386</v>
      </c>
      <c r="H1041" s="37" t="s">
        <v>29</v>
      </c>
    </row>
    <row r="1042" s="27" customFormat="1" customHeight="1" spans="1:8">
      <c r="A1042" s="36" t="s">
        <v>2387</v>
      </c>
      <c r="B1042" s="37" t="s">
        <v>10</v>
      </c>
      <c r="C1042" s="37" t="s">
        <v>2329</v>
      </c>
      <c r="D1042" s="38" t="s">
        <v>2330</v>
      </c>
      <c r="E1042" s="37" t="s">
        <v>2388</v>
      </c>
      <c r="F1042" s="38" t="s">
        <v>2389</v>
      </c>
      <c r="G1042" s="41" t="s">
        <v>2390</v>
      </c>
      <c r="H1042" s="37" t="s">
        <v>16</v>
      </c>
    </row>
    <row r="1043" s="27" customFormat="1" customHeight="1" spans="1:8">
      <c r="A1043" s="36" t="s">
        <v>2391</v>
      </c>
      <c r="B1043" s="37" t="s">
        <v>10</v>
      </c>
      <c r="C1043" s="37" t="s">
        <v>2329</v>
      </c>
      <c r="D1043" s="38" t="s">
        <v>2330</v>
      </c>
      <c r="E1043" s="37" t="s">
        <v>1889</v>
      </c>
      <c r="F1043" s="38" t="s">
        <v>1890</v>
      </c>
      <c r="G1043" s="41" t="s">
        <v>2392</v>
      </c>
      <c r="H1043" s="37" t="s">
        <v>16</v>
      </c>
    </row>
    <row r="1044" s="27" customFormat="1" customHeight="1" spans="1:8">
      <c r="A1044" s="36" t="s">
        <v>2393</v>
      </c>
      <c r="B1044" s="37" t="s">
        <v>10</v>
      </c>
      <c r="C1044" s="37" t="s">
        <v>2329</v>
      </c>
      <c r="D1044" s="38" t="s">
        <v>2330</v>
      </c>
      <c r="E1044" s="37" t="s">
        <v>1885</v>
      </c>
      <c r="F1044" s="38" t="s">
        <v>1886</v>
      </c>
      <c r="G1044" s="39" t="s">
        <v>2394</v>
      </c>
      <c r="H1044" s="40" t="s">
        <v>29</v>
      </c>
    </row>
    <row r="1045" s="27" customFormat="1" customHeight="1" spans="1:8">
      <c r="A1045" s="36" t="s">
        <v>2395</v>
      </c>
      <c r="B1045" s="37" t="s">
        <v>10</v>
      </c>
      <c r="C1045" s="37" t="s">
        <v>2329</v>
      </c>
      <c r="D1045" s="38" t="s">
        <v>2330</v>
      </c>
      <c r="E1045" s="37" t="s">
        <v>1955</v>
      </c>
      <c r="F1045" s="38" t="s">
        <v>1956</v>
      </c>
      <c r="G1045" s="41" t="s">
        <v>1957</v>
      </c>
      <c r="H1045" s="37" t="s">
        <v>29</v>
      </c>
    </row>
    <row r="1046" s="27" customFormat="1" customHeight="1" spans="1:8">
      <c r="A1046" s="36" t="s">
        <v>2396</v>
      </c>
      <c r="B1046" s="37" t="s">
        <v>10</v>
      </c>
      <c r="C1046" s="37" t="s">
        <v>2329</v>
      </c>
      <c r="D1046" s="38" t="s">
        <v>2330</v>
      </c>
      <c r="E1046" s="37" t="s">
        <v>2018</v>
      </c>
      <c r="F1046" s="38" t="s">
        <v>2019</v>
      </c>
      <c r="G1046" s="41" t="s">
        <v>2020</v>
      </c>
      <c r="H1046" s="37" t="s">
        <v>29</v>
      </c>
    </row>
    <row r="1047" s="27" customFormat="1" customHeight="1" spans="1:8">
      <c r="A1047" s="36" t="s">
        <v>2397</v>
      </c>
      <c r="B1047" s="37" t="s">
        <v>10</v>
      </c>
      <c r="C1047" s="37" t="s">
        <v>2329</v>
      </c>
      <c r="D1047" s="38" t="s">
        <v>2330</v>
      </c>
      <c r="E1047" s="37" t="s">
        <v>1959</v>
      </c>
      <c r="F1047" s="38" t="s">
        <v>1960</v>
      </c>
      <c r="G1047" s="41" t="s">
        <v>1961</v>
      </c>
      <c r="H1047" s="37" t="s">
        <v>29</v>
      </c>
    </row>
    <row r="1048" s="27" customFormat="1" customHeight="1" spans="1:8">
      <c r="A1048" s="36" t="s">
        <v>2398</v>
      </c>
      <c r="B1048" s="37" t="s">
        <v>10</v>
      </c>
      <c r="C1048" s="37" t="s">
        <v>2329</v>
      </c>
      <c r="D1048" s="38" t="s">
        <v>2330</v>
      </c>
      <c r="E1048" s="37" t="s">
        <v>2399</v>
      </c>
      <c r="F1048" s="38" t="s">
        <v>2400</v>
      </c>
      <c r="G1048" s="39" t="s">
        <v>2401</v>
      </c>
      <c r="H1048" s="37" t="s">
        <v>16</v>
      </c>
    </row>
    <row r="1049" s="27" customFormat="1" customHeight="1" spans="1:8">
      <c r="A1049" s="36" t="s">
        <v>2402</v>
      </c>
      <c r="B1049" s="37" t="s">
        <v>10</v>
      </c>
      <c r="C1049" s="37" t="s">
        <v>2329</v>
      </c>
      <c r="D1049" s="38" t="s">
        <v>2330</v>
      </c>
      <c r="E1049" s="37" t="s">
        <v>2403</v>
      </c>
      <c r="F1049" s="38" t="s">
        <v>2404</v>
      </c>
      <c r="G1049" s="41" t="s">
        <v>2405</v>
      </c>
      <c r="H1049" s="37" t="s">
        <v>16</v>
      </c>
    </row>
    <row r="1050" s="27" customFormat="1" customHeight="1" spans="1:8">
      <c r="A1050" s="36" t="s">
        <v>2406</v>
      </c>
      <c r="B1050" s="37" t="s">
        <v>10</v>
      </c>
      <c r="C1050" s="37" t="s">
        <v>2329</v>
      </c>
      <c r="D1050" s="38" t="s">
        <v>2330</v>
      </c>
      <c r="E1050" s="37" t="s">
        <v>2407</v>
      </c>
      <c r="F1050" s="38" t="s">
        <v>2408</v>
      </c>
      <c r="G1050" s="41" t="s">
        <v>2409</v>
      </c>
      <c r="H1050" s="37" t="s">
        <v>16</v>
      </c>
    </row>
    <row r="1051" s="27" customFormat="1" customHeight="1" spans="1:8">
      <c r="A1051" s="36" t="s">
        <v>2410</v>
      </c>
      <c r="B1051" s="37" t="s">
        <v>10</v>
      </c>
      <c r="C1051" s="37" t="s">
        <v>2329</v>
      </c>
      <c r="D1051" s="38" t="s">
        <v>2330</v>
      </c>
      <c r="E1051" s="37" t="s">
        <v>51</v>
      </c>
      <c r="F1051" s="38" t="s">
        <v>52</v>
      </c>
      <c r="G1051" s="41" t="s">
        <v>53</v>
      </c>
      <c r="H1051" s="37" t="s">
        <v>16</v>
      </c>
    </row>
    <row r="1052" s="27" customFormat="1" customHeight="1" spans="1:8">
      <c r="A1052" s="36" t="s">
        <v>2411</v>
      </c>
      <c r="B1052" s="37" t="s">
        <v>10</v>
      </c>
      <c r="C1052" s="37" t="s">
        <v>2412</v>
      </c>
      <c r="D1052" s="38" t="s">
        <v>2413</v>
      </c>
      <c r="E1052" s="37" t="s">
        <v>13</v>
      </c>
      <c r="F1052" s="38" t="s">
        <v>14</v>
      </c>
      <c r="G1052" s="41" t="s">
        <v>15</v>
      </c>
      <c r="H1052" s="37" t="s">
        <v>16</v>
      </c>
    </row>
    <row r="1053" s="27" customFormat="1" customHeight="1" spans="1:8">
      <c r="A1053" s="36" t="s">
        <v>2414</v>
      </c>
      <c r="B1053" s="37" t="s">
        <v>10</v>
      </c>
      <c r="C1053" s="37" t="s">
        <v>2412</v>
      </c>
      <c r="D1053" s="38" t="s">
        <v>2413</v>
      </c>
      <c r="E1053" s="37" t="s">
        <v>22</v>
      </c>
      <c r="F1053" s="38" t="s">
        <v>23</v>
      </c>
      <c r="G1053" s="41" t="s">
        <v>24</v>
      </c>
      <c r="H1053" s="37" t="s">
        <v>16</v>
      </c>
    </row>
    <row r="1054" s="27" customFormat="1" customHeight="1" spans="1:8">
      <c r="A1054" s="36" t="s">
        <v>2415</v>
      </c>
      <c r="B1054" s="37" t="s">
        <v>10</v>
      </c>
      <c r="C1054" s="37" t="s">
        <v>2412</v>
      </c>
      <c r="D1054" s="38" t="s">
        <v>2413</v>
      </c>
      <c r="E1054" s="37" t="s">
        <v>18</v>
      </c>
      <c r="F1054" s="38" t="s">
        <v>19</v>
      </c>
      <c r="G1054" s="41" t="s">
        <v>20</v>
      </c>
      <c r="H1054" s="37" t="s">
        <v>16</v>
      </c>
    </row>
    <row r="1055" s="27" customFormat="1" customHeight="1" spans="1:8">
      <c r="A1055" s="36" t="s">
        <v>2416</v>
      </c>
      <c r="B1055" s="37" t="s">
        <v>10</v>
      </c>
      <c r="C1055" s="37" t="s">
        <v>2412</v>
      </c>
      <c r="D1055" s="38" t="s">
        <v>2413</v>
      </c>
      <c r="E1055" s="37" t="s">
        <v>2334</v>
      </c>
      <c r="F1055" s="38" t="s">
        <v>2335</v>
      </c>
      <c r="G1055" s="41" t="s">
        <v>2336</v>
      </c>
      <c r="H1055" s="37" t="s">
        <v>16</v>
      </c>
    </row>
    <row r="1056" s="27" customFormat="1" customHeight="1" spans="1:8">
      <c r="A1056" s="36" t="s">
        <v>2417</v>
      </c>
      <c r="B1056" s="37" t="s">
        <v>10</v>
      </c>
      <c r="C1056" s="37" t="s">
        <v>2412</v>
      </c>
      <c r="D1056" s="38" t="s">
        <v>2413</v>
      </c>
      <c r="E1056" s="37" t="s">
        <v>2254</v>
      </c>
      <c r="F1056" s="38" t="s">
        <v>2255</v>
      </c>
      <c r="G1056" s="41" t="s">
        <v>2256</v>
      </c>
      <c r="H1056" s="42" t="s">
        <v>16</v>
      </c>
    </row>
    <row r="1057" s="27" customFormat="1" customHeight="1" spans="1:8">
      <c r="A1057" s="36" t="s">
        <v>2418</v>
      </c>
      <c r="B1057" s="37" t="s">
        <v>10</v>
      </c>
      <c r="C1057" s="37" t="s">
        <v>2412</v>
      </c>
      <c r="D1057" s="38" t="s">
        <v>2413</v>
      </c>
      <c r="E1057" s="37" t="s">
        <v>1188</v>
      </c>
      <c r="F1057" s="38" t="s">
        <v>1189</v>
      </c>
      <c r="G1057" s="41" t="s">
        <v>1190</v>
      </c>
      <c r="H1057" s="37" t="s">
        <v>16</v>
      </c>
    </row>
    <row r="1058" s="27" customFormat="1" customHeight="1" spans="1:8">
      <c r="A1058" s="36" t="s">
        <v>2419</v>
      </c>
      <c r="B1058" s="37" t="s">
        <v>10</v>
      </c>
      <c r="C1058" s="37" t="s">
        <v>2412</v>
      </c>
      <c r="D1058" s="38" t="s">
        <v>2413</v>
      </c>
      <c r="E1058" s="37" t="s">
        <v>2420</v>
      </c>
      <c r="F1058" s="38" t="s">
        <v>2421</v>
      </c>
      <c r="G1058" s="41" t="s">
        <v>2422</v>
      </c>
      <c r="H1058" s="37" t="s">
        <v>16</v>
      </c>
    </row>
    <row r="1059" s="27" customFormat="1" customHeight="1" spans="1:8">
      <c r="A1059" s="36" t="s">
        <v>2423</v>
      </c>
      <c r="B1059" s="37" t="s">
        <v>10</v>
      </c>
      <c r="C1059" s="37" t="s">
        <v>2412</v>
      </c>
      <c r="D1059" s="38" t="s">
        <v>2413</v>
      </c>
      <c r="E1059" s="37" t="s">
        <v>2424</v>
      </c>
      <c r="F1059" s="38" t="s">
        <v>2425</v>
      </c>
      <c r="G1059" s="41" t="s">
        <v>2426</v>
      </c>
      <c r="H1059" s="37" t="s">
        <v>16</v>
      </c>
    </row>
    <row r="1060" s="27" customFormat="1" customHeight="1" spans="1:8">
      <c r="A1060" s="36" t="s">
        <v>2427</v>
      </c>
      <c r="B1060" s="37" t="s">
        <v>10</v>
      </c>
      <c r="C1060" s="37" t="s">
        <v>2412</v>
      </c>
      <c r="D1060" s="38" t="s">
        <v>2413</v>
      </c>
      <c r="E1060" s="37" t="s">
        <v>51</v>
      </c>
      <c r="F1060" s="38" t="s">
        <v>52</v>
      </c>
      <c r="G1060" s="41" t="s">
        <v>53</v>
      </c>
      <c r="H1060" s="37" t="s">
        <v>16</v>
      </c>
    </row>
    <row r="1061" s="27" customFormat="1" customHeight="1" spans="1:8">
      <c r="A1061" s="36" t="s">
        <v>2428</v>
      </c>
      <c r="B1061" s="37" t="s">
        <v>10</v>
      </c>
      <c r="C1061" s="37" t="s">
        <v>2429</v>
      </c>
      <c r="D1061" s="38" t="s">
        <v>2430</v>
      </c>
      <c r="E1061" s="37" t="s">
        <v>13</v>
      </c>
      <c r="F1061" s="38" t="s">
        <v>14</v>
      </c>
      <c r="G1061" s="41" t="s">
        <v>15</v>
      </c>
      <c r="H1061" s="37" t="s">
        <v>16</v>
      </c>
    </row>
    <row r="1062" s="27" customFormat="1" customHeight="1" spans="1:8">
      <c r="A1062" s="36" t="s">
        <v>2431</v>
      </c>
      <c r="B1062" s="37" t="s">
        <v>10</v>
      </c>
      <c r="C1062" s="37" t="s">
        <v>2429</v>
      </c>
      <c r="D1062" s="38" t="s">
        <v>2430</v>
      </c>
      <c r="E1062" s="37" t="s">
        <v>22</v>
      </c>
      <c r="F1062" s="38" t="s">
        <v>23</v>
      </c>
      <c r="G1062" s="41" t="s">
        <v>24</v>
      </c>
      <c r="H1062" s="37" t="s">
        <v>16</v>
      </c>
    </row>
    <row r="1063" s="27" customFormat="1" customHeight="1" spans="1:8">
      <c r="A1063" s="36" t="s">
        <v>2432</v>
      </c>
      <c r="B1063" s="37" t="s">
        <v>10</v>
      </c>
      <c r="C1063" s="37" t="s">
        <v>2429</v>
      </c>
      <c r="D1063" s="38" t="s">
        <v>2430</v>
      </c>
      <c r="E1063" s="37" t="s">
        <v>18</v>
      </c>
      <c r="F1063" s="38" t="s">
        <v>19</v>
      </c>
      <c r="G1063" s="41" t="s">
        <v>20</v>
      </c>
      <c r="H1063" s="37" t="s">
        <v>16</v>
      </c>
    </row>
    <row r="1064" s="27" customFormat="1" customHeight="1" spans="1:8">
      <c r="A1064" s="36" t="s">
        <v>2433</v>
      </c>
      <c r="B1064" s="37" t="s">
        <v>10</v>
      </c>
      <c r="C1064" s="37" t="s">
        <v>2429</v>
      </c>
      <c r="D1064" s="38" t="s">
        <v>2430</v>
      </c>
      <c r="E1064" s="37" t="s">
        <v>31</v>
      </c>
      <c r="F1064" s="38" t="s">
        <v>32</v>
      </c>
      <c r="G1064" s="41" t="s">
        <v>33</v>
      </c>
      <c r="H1064" s="37" t="s">
        <v>16</v>
      </c>
    </row>
    <row r="1065" s="27" customFormat="1" customHeight="1" spans="1:8">
      <c r="A1065" s="36" t="s">
        <v>2434</v>
      </c>
      <c r="B1065" s="37" t="s">
        <v>10</v>
      </c>
      <c r="C1065" s="37" t="s">
        <v>2429</v>
      </c>
      <c r="D1065" s="38" t="s">
        <v>2430</v>
      </c>
      <c r="E1065" s="37" t="s">
        <v>1315</v>
      </c>
      <c r="F1065" s="38" t="s">
        <v>1316</v>
      </c>
      <c r="G1065" s="41" t="s">
        <v>1317</v>
      </c>
      <c r="H1065" s="37" t="s">
        <v>16</v>
      </c>
    </row>
    <row r="1066" s="27" customFormat="1" customHeight="1" spans="1:8">
      <c r="A1066" s="36" t="s">
        <v>2435</v>
      </c>
      <c r="B1066" s="37" t="s">
        <v>10</v>
      </c>
      <c r="C1066" s="37" t="s">
        <v>2429</v>
      </c>
      <c r="D1066" s="38" t="s">
        <v>2430</v>
      </c>
      <c r="E1066" s="37" t="s">
        <v>1188</v>
      </c>
      <c r="F1066" s="38" t="s">
        <v>1189</v>
      </c>
      <c r="G1066" s="39" t="s">
        <v>1190</v>
      </c>
      <c r="H1066" s="40" t="s">
        <v>16</v>
      </c>
    </row>
    <row r="1067" s="27" customFormat="1" customHeight="1" spans="1:8">
      <c r="A1067" s="36" t="s">
        <v>2436</v>
      </c>
      <c r="B1067" s="37" t="s">
        <v>10</v>
      </c>
      <c r="C1067" s="37" t="s">
        <v>2429</v>
      </c>
      <c r="D1067" s="38" t="s">
        <v>2430</v>
      </c>
      <c r="E1067" s="37" t="s">
        <v>231</v>
      </c>
      <c r="F1067" s="38" t="s">
        <v>232</v>
      </c>
      <c r="G1067" s="39" t="s">
        <v>233</v>
      </c>
      <c r="H1067" s="37" t="s">
        <v>16</v>
      </c>
    </row>
    <row r="1068" s="27" customFormat="1" customHeight="1" spans="1:8">
      <c r="A1068" s="36" t="s">
        <v>2437</v>
      </c>
      <c r="B1068" s="37" t="s">
        <v>10</v>
      </c>
      <c r="C1068" s="37" t="s">
        <v>2429</v>
      </c>
      <c r="D1068" s="38" t="s">
        <v>2430</v>
      </c>
      <c r="E1068" s="37" t="s">
        <v>331</v>
      </c>
      <c r="F1068" s="38" t="s">
        <v>332</v>
      </c>
      <c r="G1068" s="41" t="s">
        <v>333</v>
      </c>
      <c r="H1068" s="37" t="s">
        <v>16</v>
      </c>
    </row>
    <row r="1069" s="27" customFormat="1" customHeight="1" spans="1:8">
      <c r="A1069" s="36" t="s">
        <v>2438</v>
      </c>
      <c r="B1069" s="37" t="s">
        <v>10</v>
      </c>
      <c r="C1069" s="37" t="s">
        <v>2429</v>
      </c>
      <c r="D1069" s="38" t="s">
        <v>2430</v>
      </c>
      <c r="E1069" s="37" t="s">
        <v>2439</v>
      </c>
      <c r="F1069" s="38" t="s">
        <v>2440</v>
      </c>
      <c r="G1069" s="39" t="s">
        <v>2441</v>
      </c>
      <c r="H1069" s="40" t="s">
        <v>16</v>
      </c>
    </row>
    <row r="1070" s="27" customFormat="1" customHeight="1" spans="1:8">
      <c r="A1070" s="36" t="s">
        <v>2442</v>
      </c>
      <c r="B1070" s="37" t="s">
        <v>10</v>
      </c>
      <c r="C1070" s="37" t="s">
        <v>2429</v>
      </c>
      <c r="D1070" s="38" t="s">
        <v>2430</v>
      </c>
      <c r="E1070" s="37" t="s">
        <v>2443</v>
      </c>
      <c r="F1070" s="38" t="s">
        <v>2444</v>
      </c>
      <c r="G1070" s="41" t="s">
        <v>2445</v>
      </c>
      <c r="H1070" s="37" t="s">
        <v>16</v>
      </c>
    </row>
    <row r="1071" s="27" customFormat="1" customHeight="1" spans="1:8">
      <c r="A1071" s="36" t="s">
        <v>2446</v>
      </c>
      <c r="B1071" s="37" t="s">
        <v>10</v>
      </c>
      <c r="C1071" s="37" t="s">
        <v>2429</v>
      </c>
      <c r="D1071" s="38" t="s">
        <v>2430</v>
      </c>
      <c r="E1071" s="37" t="s">
        <v>2447</v>
      </c>
      <c r="F1071" s="38" t="s">
        <v>2448</v>
      </c>
      <c r="G1071" s="39" t="s">
        <v>2449</v>
      </c>
      <c r="H1071" s="37" t="s">
        <v>16</v>
      </c>
    </row>
    <row r="1072" s="27" customFormat="1" customHeight="1" spans="1:8">
      <c r="A1072" s="36" t="s">
        <v>2450</v>
      </c>
      <c r="B1072" s="37" t="s">
        <v>10</v>
      </c>
      <c r="C1072" s="37" t="s">
        <v>2429</v>
      </c>
      <c r="D1072" s="38" t="s">
        <v>2430</v>
      </c>
      <c r="E1072" s="37" t="s">
        <v>2451</v>
      </c>
      <c r="F1072" s="38" t="s">
        <v>2452</v>
      </c>
      <c r="G1072" s="41" t="s">
        <v>2453</v>
      </c>
      <c r="H1072" s="37" t="s">
        <v>16</v>
      </c>
    </row>
    <row r="1073" s="27" customFormat="1" customHeight="1" spans="1:8">
      <c r="A1073" s="36" t="s">
        <v>2454</v>
      </c>
      <c r="B1073" s="37" t="s">
        <v>10</v>
      </c>
      <c r="C1073" s="37" t="s">
        <v>2429</v>
      </c>
      <c r="D1073" s="38" t="s">
        <v>2430</v>
      </c>
      <c r="E1073" s="37" t="s">
        <v>2455</v>
      </c>
      <c r="F1073" s="38" t="s">
        <v>2456</v>
      </c>
      <c r="G1073" s="41" t="s">
        <v>2457</v>
      </c>
      <c r="H1073" s="37" t="s">
        <v>16</v>
      </c>
    </row>
    <row r="1074" s="27" customFormat="1" customHeight="1" spans="1:8">
      <c r="A1074" s="36" t="s">
        <v>2458</v>
      </c>
      <c r="B1074" s="37" t="s">
        <v>10</v>
      </c>
      <c r="C1074" s="37" t="s">
        <v>2429</v>
      </c>
      <c r="D1074" s="38" t="s">
        <v>2430</v>
      </c>
      <c r="E1074" s="37" t="s">
        <v>51</v>
      </c>
      <c r="F1074" s="38" t="s">
        <v>52</v>
      </c>
      <c r="G1074" s="41" t="s">
        <v>53</v>
      </c>
      <c r="H1074" s="37" t="s">
        <v>16</v>
      </c>
    </row>
    <row r="1075" s="27" customFormat="1" customHeight="1" spans="1:8">
      <c r="A1075" s="36" t="s">
        <v>2459</v>
      </c>
      <c r="B1075" s="37" t="s">
        <v>10</v>
      </c>
      <c r="C1075" s="37" t="s">
        <v>2460</v>
      </c>
      <c r="D1075" s="38" t="s">
        <v>2461</v>
      </c>
      <c r="E1075" s="37" t="s">
        <v>13</v>
      </c>
      <c r="F1075" s="38" t="s">
        <v>14</v>
      </c>
      <c r="G1075" s="41" t="s">
        <v>15</v>
      </c>
      <c r="H1075" s="37" t="s">
        <v>16</v>
      </c>
    </row>
    <row r="1076" s="27" customFormat="1" customHeight="1" spans="1:8">
      <c r="A1076" s="36" t="s">
        <v>2462</v>
      </c>
      <c r="B1076" s="40" t="s">
        <v>10</v>
      </c>
      <c r="C1076" s="37" t="s">
        <v>2460</v>
      </c>
      <c r="D1076" s="38" t="s">
        <v>2461</v>
      </c>
      <c r="E1076" s="37" t="s">
        <v>22</v>
      </c>
      <c r="F1076" s="38" t="s">
        <v>23</v>
      </c>
      <c r="G1076" s="39" t="s">
        <v>24</v>
      </c>
      <c r="H1076" s="40" t="s">
        <v>16</v>
      </c>
    </row>
    <row r="1077" s="27" customFormat="1" customHeight="1" spans="1:8">
      <c r="A1077" s="36" t="s">
        <v>2463</v>
      </c>
      <c r="B1077" s="40" t="s">
        <v>10</v>
      </c>
      <c r="C1077" s="37" t="s">
        <v>2460</v>
      </c>
      <c r="D1077" s="38" t="s">
        <v>2461</v>
      </c>
      <c r="E1077" s="37" t="s">
        <v>18</v>
      </c>
      <c r="F1077" s="38" t="s">
        <v>19</v>
      </c>
      <c r="G1077" s="39" t="s">
        <v>20</v>
      </c>
      <c r="H1077" s="40" t="s">
        <v>16</v>
      </c>
    </row>
    <row r="1078" s="27" customFormat="1" customHeight="1" spans="1:8">
      <c r="A1078" s="36" t="s">
        <v>2464</v>
      </c>
      <c r="B1078" s="37" t="s">
        <v>10</v>
      </c>
      <c r="C1078" s="37" t="s">
        <v>2460</v>
      </c>
      <c r="D1078" s="38" t="s">
        <v>2461</v>
      </c>
      <c r="E1078" s="37" t="s">
        <v>31</v>
      </c>
      <c r="F1078" s="38" t="s">
        <v>32</v>
      </c>
      <c r="G1078" s="41" t="s">
        <v>33</v>
      </c>
      <c r="H1078" s="37" t="s">
        <v>16</v>
      </c>
    </row>
    <row r="1079" s="27" customFormat="1" customHeight="1" spans="1:8">
      <c r="A1079" s="36" t="s">
        <v>2465</v>
      </c>
      <c r="B1079" s="37" t="s">
        <v>10</v>
      </c>
      <c r="C1079" s="37" t="s">
        <v>2460</v>
      </c>
      <c r="D1079" s="38" t="s">
        <v>2461</v>
      </c>
      <c r="E1079" s="37" t="s">
        <v>231</v>
      </c>
      <c r="F1079" s="38" t="s">
        <v>232</v>
      </c>
      <c r="G1079" s="41" t="s">
        <v>233</v>
      </c>
      <c r="H1079" s="37" t="s">
        <v>16</v>
      </c>
    </row>
    <row r="1080" s="27" customFormat="1" customHeight="1" spans="1:8">
      <c r="A1080" s="36" t="s">
        <v>2466</v>
      </c>
      <c r="B1080" s="37" t="s">
        <v>10</v>
      </c>
      <c r="C1080" s="37" t="s">
        <v>2460</v>
      </c>
      <c r="D1080" s="38" t="s">
        <v>2461</v>
      </c>
      <c r="E1080" s="37" t="s">
        <v>331</v>
      </c>
      <c r="F1080" s="38" t="s">
        <v>332</v>
      </c>
      <c r="G1080" s="41" t="s">
        <v>333</v>
      </c>
      <c r="H1080" s="37" t="s">
        <v>16</v>
      </c>
    </row>
    <row r="1081" s="27" customFormat="1" customHeight="1" spans="1:8">
      <c r="A1081" s="36" t="s">
        <v>2467</v>
      </c>
      <c r="B1081" s="37" t="s">
        <v>10</v>
      </c>
      <c r="C1081" s="37" t="s">
        <v>2460</v>
      </c>
      <c r="D1081" s="38" t="s">
        <v>2461</v>
      </c>
      <c r="E1081" s="37" t="s">
        <v>69</v>
      </c>
      <c r="F1081" s="38" t="s">
        <v>70</v>
      </c>
      <c r="G1081" s="39" t="s">
        <v>71</v>
      </c>
      <c r="H1081" s="40" t="s">
        <v>16</v>
      </c>
    </row>
    <row r="1082" s="27" customFormat="1" customHeight="1" spans="1:8">
      <c r="A1082" s="36" t="s">
        <v>2468</v>
      </c>
      <c r="B1082" s="37" t="s">
        <v>10</v>
      </c>
      <c r="C1082" s="37" t="s">
        <v>2460</v>
      </c>
      <c r="D1082" s="38" t="s">
        <v>2461</v>
      </c>
      <c r="E1082" s="37" t="s">
        <v>73</v>
      </c>
      <c r="F1082" s="38" t="s">
        <v>74</v>
      </c>
      <c r="G1082" s="39" t="s">
        <v>75</v>
      </c>
      <c r="H1082" s="37" t="s">
        <v>16</v>
      </c>
    </row>
    <row r="1083" s="27" customFormat="1" customHeight="1" spans="1:8">
      <c r="A1083" s="36" t="s">
        <v>2469</v>
      </c>
      <c r="B1083" s="37" t="s">
        <v>10</v>
      </c>
      <c r="C1083" s="37" t="s">
        <v>2460</v>
      </c>
      <c r="D1083" s="38" t="s">
        <v>2461</v>
      </c>
      <c r="E1083" s="37" t="s">
        <v>2470</v>
      </c>
      <c r="F1083" s="38" t="s">
        <v>2471</v>
      </c>
      <c r="G1083" s="39" t="s">
        <v>2472</v>
      </c>
      <c r="H1083" s="40" t="s">
        <v>16</v>
      </c>
    </row>
    <row r="1084" s="27" customFormat="1" customHeight="1" spans="1:8">
      <c r="A1084" s="36" t="s">
        <v>2473</v>
      </c>
      <c r="B1084" s="37" t="s">
        <v>10</v>
      </c>
      <c r="C1084" s="37" t="s">
        <v>2460</v>
      </c>
      <c r="D1084" s="38" t="s">
        <v>2461</v>
      </c>
      <c r="E1084" s="37" t="s">
        <v>796</v>
      </c>
      <c r="F1084" s="38" t="s">
        <v>797</v>
      </c>
      <c r="G1084" s="41" t="s">
        <v>798</v>
      </c>
      <c r="H1084" s="37" t="s">
        <v>16</v>
      </c>
    </row>
    <row r="1085" s="27" customFormat="1" customHeight="1" spans="1:8">
      <c r="A1085" s="36" t="s">
        <v>2474</v>
      </c>
      <c r="B1085" s="37" t="s">
        <v>10</v>
      </c>
      <c r="C1085" s="37" t="s">
        <v>2460</v>
      </c>
      <c r="D1085" s="38" t="s">
        <v>2461</v>
      </c>
      <c r="E1085" s="37" t="s">
        <v>546</v>
      </c>
      <c r="F1085" s="38" t="s">
        <v>547</v>
      </c>
      <c r="G1085" s="41" t="s">
        <v>548</v>
      </c>
      <c r="H1085" s="37" t="s">
        <v>16</v>
      </c>
    </row>
    <row r="1086" s="27" customFormat="1" customHeight="1" spans="1:8">
      <c r="A1086" s="36" t="s">
        <v>2475</v>
      </c>
      <c r="B1086" s="37" t="s">
        <v>10</v>
      </c>
      <c r="C1086" s="37" t="s">
        <v>2460</v>
      </c>
      <c r="D1086" s="38" t="s">
        <v>2461</v>
      </c>
      <c r="E1086" s="37" t="s">
        <v>2476</v>
      </c>
      <c r="F1086" s="38" t="s">
        <v>2477</v>
      </c>
      <c r="G1086" s="41" t="s">
        <v>2478</v>
      </c>
      <c r="H1086" s="37" t="s">
        <v>29</v>
      </c>
    </row>
    <row r="1087" s="27" customFormat="1" customHeight="1" spans="1:8">
      <c r="A1087" s="36" t="s">
        <v>2479</v>
      </c>
      <c r="B1087" s="37" t="s">
        <v>10</v>
      </c>
      <c r="C1087" s="37" t="s">
        <v>2460</v>
      </c>
      <c r="D1087" s="38" t="s">
        <v>2461</v>
      </c>
      <c r="E1087" s="37" t="s">
        <v>2480</v>
      </c>
      <c r="F1087" s="38" t="s">
        <v>2481</v>
      </c>
      <c r="G1087" s="41" t="s">
        <v>2482</v>
      </c>
      <c r="H1087" s="37" t="s">
        <v>29</v>
      </c>
    </row>
    <row r="1088" s="27" customFormat="1" customHeight="1" spans="1:8">
      <c r="A1088" s="36" t="s">
        <v>2483</v>
      </c>
      <c r="B1088" s="37" t="s">
        <v>10</v>
      </c>
      <c r="C1088" s="37" t="s">
        <v>2460</v>
      </c>
      <c r="D1088" s="38" t="s">
        <v>2461</v>
      </c>
      <c r="E1088" s="37" t="s">
        <v>2484</v>
      </c>
      <c r="F1088" s="38" t="s">
        <v>2485</v>
      </c>
      <c r="G1088" s="41" t="s">
        <v>2486</v>
      </c>
      <c r="H1088" s="37" t="s">
        <v>16</v>
      </c>
    </row>
    <row r="1089" s="27" customFormat="1" customHeight="1" spans="1:8">
      <c r="A1089" s="36" t="s">
        <v>2487</v>
      </c>
      <c r="B1089" s="37" t="s">
        <v>10</v>
      </c>
      <c r="C1089" s="37" t="s">
        <v>2460</v>
      </c>
      <c r="D1089" s="38" t="s">
        <v>2461</v>
      </c>
      <c r="E1089" s="37" t="s">
        <v>562</v>
      </c>
      <c r="F1089" s="38" t="s">
        <v>563</v>
      </c>
      <c r="G1089" s="41" t="s">
        <v>564</v>
      </c>
      <c r="H1089" s="37" t="s">
        <v>29</v>
      </c>
    </row>
    <row r="1090" s="27" customFormat="1" customHeight="1" spans="1:8">
      <c r="A1090" s="36" t="s">
        <v>2488</v>
      </c>
      <c r="B1090" s="37" t="s">
        <v>10</v>
      </c>
      <c r="C1090" s="37" t="s">
        <v>2460</v>
      </c>
      <c r="D1090" s="38" t="s">
        <v>2461</v>
      </c>
      <c r="E1090" s="37" t="s">
        <v>566</v>
      </c>
      <c r="F1090" s="38" t="s">
        <v>567</v>
      </c>
      <c r="G1090" s="41" t="s">
        <v>568</v>
      </c>
      <c r="H1090" s="37" t="s">
        <v>16</v>
      </c>
    </row>
    <row r="1091" s="27" customFormat="1" customHeight="1" spans="1:8">
      <c r="A1091" s="36" t="s">
        <v>2489</v>
      </c>
      <c r="B1091" s="37" t="s">
        <v>10</v>
      </c>
      <c r="C1091" s="37" t="s">
        <v>2460</v>
      </c>
      <c r="D1091" s="38" t="s">
        <v>2461</v>
      </c>
      <c r="E1091" s="37" t="s">
        <v>2490</v>
      </c>
      <c r="F1091" s="38" t="s">
        <v>2491</v>
      </c>
      <c r="G1091" s="41" t="s">
        <v>2492</v>
      </c>
      <c r="H1091" s="37" t="s">
        <v>16</v>
      </c>
    </row>
    <row r="1092" s="27" customFormat="1" customHeight="1" spans="1:8">
      <c r="A1092" s="36" t="s">
        <v>2493</v>
      </c>
      <c r="B1092" s="37" t="s">
        <v>10</v>
      </c>
      <c r="C1092" s="37" t="s">
        <v>2460</v>
      </c>
      <c r="D1092" s="38" t="s">
        <v>2461</v>
      </c>
      <c r="E1092" s="37" t="s">
        <v>2494</v>
      </c>
      <c r="F1092" s="38" t="s">
        <v>2495</v>
      </c>
      <c r="G1092" s="41" t="s">
        <v>2496</v>
      </c>
      <c r="H1092" s="37" t="s">
        <v>16</v>
      </c>
    </row>
    <row r="1093" s="27" customFormat="1" customHeight="1" spans="1:8">
      <c r="A1093" s="36" t="s">
        <v>2497</v>
      </c>
      <c r="B1093" s="37" t="s">
        <v>10</v>
      </c>
      <c r="C1093" s="37" t="s">
        <v>2460</v>
      </c>
      <c r="D1093" s="38" t="s">
        <v>2461</v>
      </c>
      <c r="E1093" s="37" t="s">
        <v>2079</v>
      </c>
      <c r="F1093" s="38" t="s">
        <v>2080</v>
      </c>
      <c r="G1093" s="41" t="s">
        <v>2081</v>
      </c>
      <c r="H1093" s="42" t="s">
        <v>16</v>
      </c>
    </row>
    <row r="1094" s="27" customFormat="1" customHeight="1" spans="1:8">
      <c r="A1094" s="36" t="s">
        <v>2498</v>
      </c>
      <c r="B1094" s="37" t="s">
        <v>10</v>
      </c>
      <c r="C1094" s="37" t="s">
        <v>2460</v>
      </c>
      <c r="D1094" s="38" t="s">
        <v>2461</v>
      </c>
      <c r="E1094" s="37" t="s">
        <v>2499</v>
      </c>
      <c r="F1094" s="38" t="s">
        <v>2500</v>
      </c>
      <c r="G1094" s="41" t="s">
        <v>2501</v>
      </c>
      <c r="H1094" s="37" t="s">
        <v>29</v>
      </c>
    </row>
    <row r="1095" s="27" customFormat="1" customHeight="1" spans="1:8">
      <c r="A1095" s="36" t="s">
        <v>2502</v>
      </c>
      <c r="B1095" s="37" t="s">
        <v>10</v>
      </c>
      <c r="C1095" s="37" t="s">
        <v>2460</v>
      </c>
      <c r="D1095" s="38" t="s">
        <v>2461</v>
      </c>
      <c r="E1095" s="37" t="s">
        <v>2503</v>
      </c>
      <c r="F1095" s="38" t="s">
        <v>2504</v>
      </c>
      <c r="G1095" s="39" t="s">
        <v>2505</v>
      </c>
      <c r="H1095" s="37" t="s">
        <v>16</v>
      </c>
    </row>
    <row r="1096" s="27" customFormat="1" customHeight="1" spans="1:8">
      <c r="A1096" s="36" t="s">
        <v>2506</v>
      </c>
      <c r="B1096" s="37" t="s">
        <v>10</v>
      </c>
      <c r="C1096" s="37" t="s">
        <v>2460</v>
      </c>
      <c r="D1096" s="38" t="s">
        <v>2461</v>
      </c>
      <c r="E1096" s="37" t="s">
        <v>2507</v>
      </c>
      <c r="F1096" s="38" t="s">
        <v>2508</v>
      </c>
      <c r="G1096" s="41" t="s">
        <v>2509</v>
      </c>
      <c r="H1096" s="37" t="s">
        <v>16</v>
      </c>
    </row>
    <row r="1097" s="27" customFormat="1" customHeight="1" spans="1:8">
      <c r="A1097" s="36" t="s">
        <v>2510</v>
      </c>
      <c r="B1097" s="37" t="s">
        <v>10</v>
      </c>
      <c r="C1097" s="37" t="s">
        <v>2460</v>
      </c>
      <c r="D1097" s="38" t="s">
        <v>2461</v>
      </c>
      <c r="E1097" s="37" t="s">
        <v>2511</v>
      </c>
      <c r="F1097" s="38" t="s">
        <v>2512</v>
      </c>
      <c r="G1097" s="41" t="s">
        <v>2513</v>
      </c>
      <c r="H1097" s="37" t="s">
        <v>29</v>
      </c>
    </row>
    <row r="1098" s="27" customFormat="1" customHeight="1" spans="1:8">
      <c r="A1098" s="36" t="s">
        <v>2514</v>
      </c>
      <c r="B1098" s="37" t="s">
        <v>10</v>
      </c>
      <c r="C1098" s="37" t="s">
        <v>2460</v>
      </c>
      <c r="D1098" s="38" t="s">
        <v>2461</v>
      </c>
      <c r="E1098" s="37" t="s">
        <v>2515</v>
      </c>
      <c r="F1098" s="38" t="s">
        <v>2516</v>
      </c>
      <c r="G1098" s="41" t="s">
        <v>2517</v>
      </c>
      <c r="H1098" s="37" t="s">
        <v>16</v>
      </c>
    </row>
    <row r="1099" s="27" customFormat="1" customHeight="1" spans="1:8">
      <c r="A1099" s="36" t="s">
        <v>2518</v>
      </c>
      <c r="B1099" s="37" t="s">
        <v>10</v>
      </c>
      <c r="C1099" s="37" t="s">
        <v>2460</v>
      </c>
      <c r="D1099" s="38" t="s">
        <v>2461</v>
      </c>
      <c r="E1099" s="37" t="s">
        <v>2519</v>
      </c>
      <c r="F1099" s="38" t="s">
        <v>2520</v>
      </c>
      <c r="G1099" s="41" t="s">
        <v>2521</v>
      </c>
      <c r="H1099" s="37" t="s">
        <v>16</v>
      </c>
    </row>
    <row r="1100" s="27" customFormat="1" customHeight="1" spans="1:8">
      <c r="A1100" s="36" t="s">
        <v>2522</v>
      </c>
      <c r="B1100" s="37" t="s">
        <v>10</v>
      </c>
      <c r="C1100" s="37" t="s">
        <v>2460</v>
      </c>
      <c r="D1100" s="38" t="s">
        <v>2461</v>
      </c>
      <c r="E1100" s="37" t="s">
        <v>2523</v>
      </c>
      <c r="F1100" s="38" t="s">
        <v>2524</v>
      </c>
      <c r="G1100" s="41" t="s">
        <v>2525</v>
      </c>
      <c r="H1100" s="37" t="s">
        <v>16</v>
      </c>
    </row>
    <row r="1101" s="27" customFormat="1" customHeight="1" spans="1:8">
      <c r="A1101" s="36" t="s">
        <v>2526</v>
      </c>
      <c r="B1101" s="37" t="s">
        <v>10</v>
      </c>
      <c r="C1101" s="37" t="s">
        <v>2460</v>
      </c>
      <c r="D1101" s="38" t="s">
        <v>2461</v>
      </c>
      <c r="E1101" s="37" t="s">
        <v>2527</v>
      </c>
      <c r="F1101" s="38" t="s">
        <v>2528</v>
      </c>
      <c r="G1101" s="41" t="s">
        <v>2529</v>
      </c>
      <c r="H1101" s="37" t="s">
        <v>29</v>
      </c>
    </row>
    <row r="1102" s="27" customFormat="1" customHeight="1" spans="1:8">
      <c r="A1102" s="36" t="s">
        <v>2530</v>
      </c>
      <c r="B1102" s="37" t="s">
        <v>10</v>
      </c>
      <c r="C1102" s="37" t="s">
        <v>2460</v>
      </c>
      <c r="D1102" s="38" t="s">
        <v>2461</v>
      </c>
      <c r="E1102" s="37" t="s">
        <v>2531</v>
      </c>
      <c r="F1102" s="38" t="s">
        <v>2532</v>
      </c>
      <c r="G1102" s="41" t="s">
        <v>2533</v>
      </c>
      <c r="H1102" s="37" t="s">
        <v>29</v>
      </c>
    </row>
    <row r="1103" s="27" customFormat="1" customHeight="1" spans="1:8">
      <c r="A1103" s="36" t="s">
        <v>2534</v>
      </c>
      <c r="B1103" s="37" t="s">
        <v>10</v>
      </c>
      <c r="C1103" s="37" t="s">
        <v>2460</v>
      </c>
      <c r="D1103" s="38" t="s">
        <v>2461</v>
      </c>
      <c r="E1103" s="37" t="s">
        <v>51</v>
      </c>
      <c r="F1103" s="38" t="s">
        <v>52</v>
      </c>
      <c r="G1103" s="41" t="s">
        <v>53</v>
      </c>
      <c r="H1103" s="37" t="s">
        <v>16</v>
      </c>
    </row>
    <row r="1104" s="27" customFormat="1" customHeight="1" spans="1:8">
      <c r="A1104" s="36" t="s">
        <v>2535</v>
      </c>
      <c r="B1104" s="37" t="s">
        <v>10</v>
      </c>
      <c r="C1104" s="37" t="s">
        <v>2536</v>
      </c>
      <c r="D1104" s="38" t="s">
        <v>2537</v>
      </c>
      <c r="E1104" s="37" t="s">
        <v>803</v>
      </c>
      <c r="F1104" s="38" t="s">
        <v>804</v>
      </c>
      <c r="G1104" s="41" t="s">
        <v>1138</v>
      </c>
      <c r="H1104" s="37" t="s">
        <v>16</v>
      </c>
    </row>
    <row r="1105" s="27" customFormat="1" customHeight="1" spans="1:8">
      <c r="A1105" s="36" t="s">
        <v>2538</v>
      </c>
      <c r="B1105" s="37" t="s">
        <v>10</v>
      </c>
      <c r="C1105" s="37" t="s">
        <v>2536</v>
      </c>
      <c r="D1105" s="38" t="s">
        <v>2537</v>
      </c>
      <c r="E1105" s="37" t="s">
        <v>13</v>
      </c>
      <c r="F1105" s="38" t="s">
        <v>14</v>
      </c>
      <c r="G1105" s="41" t="s">
        <v>15</v>
      </c>
      <c r="H1105" s="37" t="s">
        <v>16</v>
      </c>
    </row>
    <row r="1106" s="27" customFormat="1" customHeight="1" spans="1:8">
      <c r="A1106" s="36" t="s">
        <v>2539</v>
      </c>
      <c r="B1106" s="37" t="s">
        <v>10</v>
      </c>
      <c r="C1106" s="37" t="s">
        <v>2536</v>
      </c>
      <c r="D1106" s="38" t="s">
        <v>2537</v>
      </c>
      <c r="E1106" s="37" t="s">
        <v>22</v>
      </c>
      <c r="F1106" s="38" t="s">
        <v>23</v>
      </c>
      <c r="G1106" s="41" t="s">
        <v>24</v>
      </c>
      <c r="H1106" s="37" t="s">
        <v>16</v>
      </c>
    </row>
    <row r="1107" s="27" customFormat="1" customHeight="1" spans="1:8">
      <c r="A1107" s="36" t="s">
        <v>2540</v>
      </c>
      <c r="B1107" s="37" t="s">
        <v>10</v>
      </c>
      <c r="C1107" s="37" t="s">
        <v>2536</v>
      </c>
      <c r="D1107" s="38" t="s">
        <v>2537</v>
      </c>
      <c r="E1107" s="37" t="s">
        <v>18</v>
      </c>
      <c r="F1107" s="38" t="s">
        <v>19</v>
      </c>
      <c r="G1107" s="41" t="s">
        <v>20</v>
      </c>
      <c r="H1107" s="37" t="s">
        <v>16</v>
      </c>
    </row>
    <row r="1108" s="27" customFormat="1" customHeight="1" spans="1:8">
      <c r="A1108" s="36" t="s">
        <v>2541</v>
      </c>
      <c r="B1108" s="37" t="s">
        <v>10</v>
      </c>
      <c r="C1108" s="37" t="s">
        <v>2536</v>
      </c>
      <c r="D1108" s="38" t="s">
        <v>2537</v>
      </c>
      <c r="E1108" s="37" t="s">
        <v>31</v>
      </c>
      <c r="F1108" s="38" t="s">
        <v>32</v>
      </c>
      <c r="G1108" s="41" t="s">
        <v>33</v>
      </c>
      <c r="H1108" s="37" t="s">
        <v>16</v>
      </c>
    </row>
    <row r="1109" s="27" customFormat="1" customHeight="1" spans="1:8">
      <c r="A1109" s="36" t="s">
        <v>2542</v>
      </c>
      <c r="B1109" s="37" t="s">
        <v>10</v>
      </c>
      <c r="C1109" s="37" t="s">
        <v>2536</v>
      </c>
      <c r="D1109" s="38" t="s">
        <v>2537</v>
      </c>
      <c r="E1109" s="37" t="s">
        <v>743</v>
      </c>
      <c r="F1109" s="38" t="s">
        <v>744</v>
      </c>
      <c r="G1109" s="41" t="s">
        <v>745</v>
      </c>
      <c r="H1109" s="37" t="s">
        <v>16</v>
      </c>
    </row>
    <row r="1110" s="27" customFormat="1" customHeight="1" spans="1:8">
      <c r="A1110" s="36" t="s">
        <v>2543</v>
      </c>
      <c r="B1110" s="37" t="s">
        <v>10</v>
      </c>
      <c r="C1110" s="37" t="s">
        <v>2536</v>
      </c>
      <c r="D1110" s="38" t="s">
        <v>2537</v>
      </c>
      <c r="E1110" s="37" t="s">
        <v>747</v>
      </c>
      <c r="F1110" s="38" t="s">
        <v>748</v>
      </c>
      <c r="G1110" s="41" t="s">
        <v>749</v>
      </c>
      <c r="H1110" s="37" t="s">
        <v>16</v>
      </c>
    </row>
    <row r="1111" s="27" customFormat="1" customHeight="1" spans="1:8">
      <c r="A1111" s="36" t="s">
        <v>2544</v>
      </c>
      <c r="B1111" s="37" t="s">
        <v>10</v>
      </c>
      <c r="C1111" s="37" t="s">
        <v>2536</v>
      </c>
      <c r="D1111" s="38" t="s">
        <v>2537</v>
      </c>
      <c r="E1111" s="37" t="s">
        <v>231</v>
      </c>
      <c r="F1111" s="38" t="s">
        <v>232</v>
      </c>
      <c r="G1111" s="41" t="s">
        <v>233</v>
      </c>
      <c r="H1111" s="37" t="s">
        <v>16</v>
      </c>
    </row>
    <row r="1112" s="27" customFormat="1" customHeight="1" spans="1:8">
      <c r="A1112" s="36" t="s">
        <v>2545</v>
      </c>
      <c r="B1112" s="37" t="s">
        <v>10</v>
      </c>
      <c r="C1112" s="37" t="s">
        <v>2536</v>
      </c>
      <c r="D1112" s="38" t="s">
        <v>2537</v>
      </c>
      <c r="E1112" s="37" t="s">
        <v>331</v>
      </c>
      <c r="F1112" s="38" t="s">
        <v>332</v>
      </c>
      <c r="G1112" s="41" t="s">
        <v>333</v>
      </c>
      <c r="H1112" s="37" t="s">
        <v>16</v>
      </c>
    </row>
    <row r="1113" s="27" customFormat="1" customHeight="1" spans="1:8">
      <c r="A1113" s="36" t="s">
        <v>2546</v>
      </c>
      <c r="B1113" s="37" t="s">
        <v>10</v>
      </c>
      <c r="C1113" s="37" t="s">
        <v>2536</v>
      </c>
      <c r="D1113" s="38" t="s">
        <v>2537</v>
      </c>
      <c r="E1113" s="37" t="s">
        <v>69</v>
      </c>
      <c r="F1113" s="38" t="s">
        <v>70</v>
      </c>
      <c r="G1113" s="41" t="s">
        <v>71</v>
      </c>
      <c r="H1113" s="37" t="s">
        <v>16</v>
      </c>
    </row>
    <row r="1114" s="27" customFormat="1" customHeight="1" spans="1:8">
      <c r="A1114" s="36" t="s">
        <v>2547</v>
      </c>
      <c r="B1114" s="37" t="s">
        <v>10</v>
      </c>
      <c r="C1114" s="37" t="s">
        <v>2536</v>
      </c>
      <c r="D1114" s="38" t="s">
        <v>2537</v>
      </c>
      <c r="E1114" s="37" t="s">
        <v>73</v>
      </c>
      <c r="F1114" s="38" t="s">
        <v>74</v>
      </c>
      <c r="G1114" s="41" t="s">
        <v>75</v>
      </c>
      <c r="H1114" s="37" t="s">
        <v>16</v>
      </c>
    </row>
    <row r="1115" s="27" customFormat="1" customHeight="1" spans="1:8">
      <c r="A1115" s="36" t="s">
        <v>2548</v>
      </c>
      <c r="B1115" s="37" t="s">
        <v>10</v>
      </c>
      <c r="C1115" s="37" t="s">
        <v>2536</v>
      </c>
      <c r="D1115" s="38" t="s">
        <v>2537</v>
      </c>
      <c r="E1115" s="37" t="s">
        <v>2470</v>
      </c>
      <c r="F1115" s="38" t="s">
        <v>2471</v>
      </c>
      <c r="G1115" s="41" t="s">
        <v>2472</v>
      </c>
      <c r="H1115" s="37" t="s">
        <v>16</v>
      </c>
    </row>
    <row r="1116" s="27" customFormat="1" customHeight="1" spans="1:8">
      <c r="A1116" s="36" t="s">
        <v>2549</v>
      </c>
      <c r="B1116" s="37" t="s">
        <v>10</v>
      </c>
      <c r="C1116" s="37" t="s">
        <v>2536</v>
      </c>
      <c r="D1116" s="38" t="s">
        <v>2537</v>
      </c>
      <c r="E1116" s="37" t="s">
        <v>546</v>
      </c>
      <c r="F1116" s="38" t="s">
        <v>547</v>
      </c>
      <c r="G1116" s="39" t="s">
        <v>548</v>
      </c>
      <c r="H1116" s="40" t="s">
        <v>16</v>
      </c>
    </row>
    <row r="1117" s="27" customFormat="1" customHeight="1" spans="1:8">
      <c r="A1117" s="36" t="s">
        <v>2550</v>
      </c>
      <c r="B1117" s="37" t="s">
        <v>10</v>
      </c>
      <c r="C1117" s="37" t="s">
        <v>2536</v>
      </c>
      <c r="D1117" s="38" t="s">
        <v>2537</v>
      </c>
      <c r="E1117" s="37" t="s">
        <v>2551</v>
      </c>
      <c r="F1117" s="38" t="s">
        <v>2552</v>
      </c>
      <c r="G1117" s="41" t="s">
        <v>2553</v>
      </c>
      <c r="H1117" s="42" t="s">
        <v>16</v>
      </c>
    </row>
    <row r="1118" s="27" customFormat="1" customHeight="1" spans="1:8">
      <c r="A1118" s="36" t="s">
        <v>2554</v>
      </c>
      <c r="B1118" s="37" t="s">
        <v>10</v>
      </c>
      <c r="C1118" s="37" t="s">
        <v>2536</v>
      </c>
      <c r="D1118" s="38" t="s">
        <v>2537</v>
      </c>
      <c r="E1118" s="37" t="s">
        <v>831</v>
      </c>
      <c r="F1118" s="38" t="s">
        <v>832</v>
      </c>
      <c r="G1118" s="39" t="s">
        <v>833</v>
      </c>
      <c r="H1118" s="37" t="s">
        <v>16</v>
      </c>
    </row>
    <row r="1119" s="27" customFormat="1" customHeight="1" spans="1:8">
      <c r="A1119" s="36" t="s">
        <v>2555</v>
      </c>
      <c r="B1119" s="37" t="s">
        <v>10</v>
      </c>
      <c r="C1119" s="37" t="s">
        <v>2536</v>
      </c>
      <c r="D1119" s="38" t="s">
        <v>2537</v>
      </c>
      <c r="E1119" s="37" t="s">
        <v>835</v>
      </c>
      <c r="F1119" s="38" t="s">
        <v>836</v>
      </c>
      <c r="G1119" s="41" t="s">
        <v>837</v>
      </c>
      <c r="H1119" s="37" t="s">
        <v>16</v>
      </c>
    </row>
    <row r="1120" s="27" customFormat="1" customHeight="1" spans="1:8">
      <c r="A1120" s="36" t="s">
        <v>2556</v>
      </c>
      <c r="B1120" s="37" t="s">
        <v>10</v>
      </c>
      <c r="C1120" s="37" t="s">
        <v>2536</v>
      </c>
      <c r="D1120" s="38" t="s">
        <v>2537</v>
      </c>
      <c r="E1120" s="37" t="s">
        <v>839</v>
      </c>
      <c r="F1120" s="38" t="s">
        <v>840</v>
      </c>
      <c r="G1120" s="41" t="s">
        <v>841</v>
      </c>
      <c r="H1120" s="37" t="s">
        <v>16</v>
      </c>
    </row>
    <row r="1121" s="27" customFormat="1" customHeight="1" spans="1:8">
      <c r="A1121" s="36" t="s">
        <v>2557</v>
      </c>
      <c r="B1121" s="37" t="s">
        <v>10</v>
      </c>
      <c r="C1121" s="37" t="s">
        <v>2536</v>
      </c>
      <c r="D1121" s="38" t="s">
        <v>2537</v>
      </c>
      <c r="E1121" s="37" t="s">
        <v>399</v>
      </c>
      <c r="F1121" s="38" t="s">
        <v>400</v>
      </c>
      <c r="G1121" s="39" t="s">
        <v>401</v>
      </c>
      <c r="H1121" s="37" t="s">
        <v>16</v>
      </c>
    </row>
    <row r="1122" s="27" customFormat="1" customHeight="1" spans="1:8">
      <c r="A1122" s="36" t="s">
        <v>2558</v>
      </c>
      <c r="B1122" s="37" t="s">
        <v>10</v>
      </c>
      <c r="C1122" s="37" t="s">
        <v>2536</v>
      </c>
      <c r="D1122" s="38" t="s">
        <v>2537</v>
      </c>
      <c r="E1122" s="37" t="s">
        <v>844</v>
      </c>
      <c r="F1122" s="38" t="s">
        <v>845</v>
      </c>
      <c r="G1122" s="41" t="s">
        <v>846</v>
      </c>
      <c r="H1122" s="37" t="s">
        <v>16</v>
      </c>
    </row>
    <row r="1123" s="27" customFormat="1" customHeight="1" spans="1:8">
      <c r="A1123" s="36" t="s">
        <v>2559</v>
      </c>
      <c r="B1123" s="37" t="s">
        <v>10</v>
      </c>
      <c r="C1123" s="37" t="s">
        <v>2536</v>
      </c>
      <c r="D1123" s="38" t="s">
        <v>2537</v>
      </c>
      <c r="E1123" s="37" t="s">
        <v>848</v>
      </c>
      <c r="F1123" s="38" t="s">
        <v>849</v>
      </c>
      <c r="G1123" s="41" t="s">
        <v>850</v>
      </c>
      <c r="H1123" s="37" t="s">
        <v>16</v>
      </c>
    </row>
    <row r="1124" s="27" customFormat="1" customHeight="1" spans="1:8">
      <c r="A1124" s="36" t="s">
        <v>2560</v>
      </c>
      <c r="B1124" s="37" t="s">
        <v>10</v>
      </c>
      <c r="C1124" s="37" t="s">
        <v>2536</v>
      </c>
      <c r="D1124" s="38" t="s">
        <v>2537</v>
      </c>
      <c r="E1124" s="37" t="s">
        <v>852</v>
      </c>
      <c r="F1124" s="38" t="s">
        <v>853</v>
      </c>
      <c r="G1124" s="39" t="s">
        <v>2561</v>
      </c>
      <c r="H1124" s="37" t="s">
        <v>16</v>
      </c>
    </row>
    <row r="1125" s="27" customFormat="1" customHeight="1" spans="1:8">
      <c r="A1125" s="36" t="s">
        <v>2562</v>
      </c>
      <c r="B1125" s="37" t="s">
        <v>10</v>
      </c>
      <c r="C1125" s="37" t="s">
        <v>2536</v>
      </c>
      <c r="D1125" s="38" t="s">
        <v>2537</v>
      </c>
      <c r="E1125" s="37" t="s">
        <v>856</v>
      </c>
      <c r="F1125" s="38" t="s">
        <v>857</v>
      </c>
      <c r="G1125" s="41" t="s">
        <v>2563</v>
      </c>
      <c r="H1125" s="37" t="s">
        <v>16</v>
      </c>
    </row>
    <row r="1126" s="27" customFormat="1" customHeight="1" spans="1:8">
      <c r="A1126" s="36" t="s">
        <v>2564</v>
      </c>
      <c r="B1126" s="37" t="s">
        <v>10</v>
      </c>
      <c r="C1126" s="37" t="s">
        <v>2536</v>
      </c>
      <c r="D1126" s="38" t="s">
        <v>2537</v>
      </c>
      <c r="E1126" s="37" t="s">
        <v>860</v>
      </c>
      <c r="F1126" s="38" t="s">
        <v>861</v>
      </c>
      <c r="G1126" s="41" t="s">
        <v>2565</v>
      </c>
      <c r="H1126" s="37" t="s">
        <v>16</v>
      </c>
    </row>
    <row r="1127" s="27" customFormat="1" customHeight="1" spans="1:8">
      <c r="A1127" s="36" t="s">
        <v>2566</v>
      </c>
      <c r="B1127" s="37" t="s">
        <v>10</v>
      </c>
      <c r="C1127" s="37" t="s">
        <v>2536</v>
      </c>
      <c r="D1127" s="38" t="s">
        <v>2537</v>
      </c>
      <c r="E1127" s="37" t="s">
        <v>607</v>
      </c>
      <c r="F1127" s="38" t="s">
        <v>608</v>
      </c>
      <c r="G1127" s="41" t="s">
        <v>2567</v>
      </c>
      <c r="H1127" s="37" t="s">
        <v>16</v>
      </c>
    </row>
    <row r="1128" s="27" customFormat="1" customHeight="1" spans="1:8">
      <c r="A1128" s="36" t="s">
        <v>2568</v>
      </c>
      <c r="B1128" s="37" t="s">
        <v>10</v>
      </c>
      <c r="C1128" s="37" t="s">
        <v>2536</v>
      </c>
      <c r="D1128" s="38" t="s">
        <v>2537</v>
      </c>
      <c r="E1128" s="37" t="s">
        <v>611</v>
      </c>
      <c r="F1128" s="38" t="s">
        <v>612</v>
      </c>
      <c r="G1128" s="41" t="s">
        <v>2569</v>
      </c>
      <c r="H1128" s="37" t="s">
        <v>16</v>
      </c>
    </row>
    <row r="1129" s="27" customFormat="1" customHeight="1" spans="1:8">
      <c r="A1129" s="36" t="s">
        <v>2570</v>
      </c>
      <c r="B1129" s="37" t="s">
        <v>10</v>
      </c>
      <c r="C1129" s="37" t="s">
        <v>2536</v>
      </c>
      <c r="D1129" s="38" t="s">
        <v>2537</v>
      </c>
      <c r="E1129" s="37" t="s">
        <v>1951</v>
      </c>
      <c r="F1129" s="38" t="s">
        <v>1952</v>
      </c>
      <c r="G1129" s="41" t="s">
        <v>1953</v>
      </c>
      <c r="H1129" s="37" t="s">
        <v>29</v>
      </c>
    </row>
    <row r="1130" s="27" customFormat="1" customHeight="1" spans="1:8">
      <c r="A1130" s="36" t="s">
        <v>2571</v>
      </c>
      <c r="B1130" s="37" t="s">
        <v>10</v>
      </c>
      <c r="C1130" s="37" t="s">
        <v>2536</v>
      </c>
      <c r="D1130" s="38" t="s">
        <v>2537</v>
      </c>
      <c r="E1130" s="37" t="s">
        <v>2572</v>
      </c>
      <c r="F1130" s="38" t="s">
        <v>2573</v>
      </c>
      <c r="G1130" s="41" t="s">
        <v>2574</v>
      </c>
      <c r="H1130" s="37" t="s">
        <v>16</v>
      </c>
    </row>
    <row r="1131" s="27" customFormat="1" customHeight="1" spans="1:8">
      <c r="A1131" s="36" t="s">
        <v>2575</v>
      </c>
      <c r="B1131" s="37" t="s">
        <v>10</v>
      </c>
      <c r="C1131" s="37" t="s">
        <v>2536</v>
      </c>
      <c r="D1131" s="38" t="s">
        <v>2537</v>
      </c>
      <c r="E1131" s="37" t="s">
        <v>2576</v>
      </c>
      <c r="F1131" s="38" t="s">
        <v>2577</v>
      </c>
      <c r="G1131" s="41" t="s">
        <v>2578</v>
      </c>
      <c r="H1131" s="37" t="s">
        <v>16</v>
      </c>
    </row>
    <row r="1132" s="27" customFormat="1" customHeight="1" spans="1:8">
      <c r="A1132" s="36" t="s">
        <v>2579</v>
      </c>
      <c r="B1132" s="37" t="s">
        <v>10</v>
      </c>
      <c r="C1132" s="37" t="s">
        <v>2536</v>
      </c>
      <c r="D1132" s="38" t="s">
        <v>2537</v>
      </c>
      <c r="E1132" s="37" t="s">
        <v>2580</v>
      </c>
      <c r="F1132" s="38" t="s">
        <v>2581</v>
      </c>
      <c r="G1132" s="41" t="s">
        <v>2582</v>
      </c>
      <c r="H1132" s="37" t="s">
        <v>16</v>
      </c>
    </row>
    <row r="1133" s="27" customFormat="1" customHeight="1" spans="1:8">
      <c r="A1133" s="36" t="s">
        <v>2583</v>
      </c>
      <c r="B1133" s="37" t="s">
        <v>10</v>
      </c>
      <c r="C1133" s="37" t="s">
        <v>2536</v>
      </c>
      <c r="D1133" s="38" t="s">
        <v>2537</v>
      </c>
      <c r="E1133" s="37" t="s">
        <v>2584</v>
      </c>
      <c r="F1133" s="38" t="s">
        <v>2585</v>
      </c>
      <c r="G1133" s="41" t="s">
        <v>2586</v>
      </c>
      <c r="H1133" s="37" t="s">
        <v>16</v>
      </c>
    </row>
    <row r="1134" s="27" customFormat="1" customHeight="1" spans="1:8">
      <c r="A1134" s="36" t="s">
        <v>2587</v>
      </c>
      <c r="B1134" s="37" t="s">
        <v>10</v>
      </c>
      <c r="C1134" s="37" t="s">
        <v>2536</v>
      </c>
      <c r="D1134" s="38" t="s">
        <v>2537</v>
      </c>
      <c r="E1134" s="37" t="s">
        <v>872</v>
      </c>
      <c r="F1134" s="38" t="s">
        <v>873</v>
      </c>
      <c r="G1134" s="41" t="s">
        <v>874</v>
      </c>
      <c r="H1134" s="37" t="s">
        <v>16</v>
      </c>
    </row>
    <row r="1135" s="27" customFormat="1" customHeight="1" spans="1:8">
      <c r="A1135" s="36" t="s">
        <v>2588</v>
      </c>
      <c r="B1135" s="37" t="s">
        <v>10</v>
      </c>
      <c r="C1135" s="37" t="s">
        <v>2536</v>
      </c>
      <c r="D1135" s="38" t="s">
        <v>2537</v>
      </c>
      <c r="E1135" s="37" t="s">
        <v>876</v>
      </c>
      <c r="F1135" s="38" t="s">
        <v>877</v>
      </c>
      <c r="G1135" s="41" t="s">
        <v>2589</v>
      </c>
      <c r="H1135" s="37" t="s">
        <v>29</v>
      </c>
    </row>
    <row r="1136" s="27" customFormat="1" customHeight="1" spans="1:8">
      <c r="A1136" s="36" t="s">
        <v>2590</v>
      </c>
      <c r="B1136" s="37" t="s">
        <v>10</v>
      </c>
      <c r="C1136" s="37" t="s">
        <v>2536</v>
      </c>
      <c r="D1136" s="38" t="s">
        <v>2537</v>
      </c>
      <c r="E1136" s="37" t="s">
        <v>880</v>
      </c>
      <c r="F1136" s="38" t="s">
        <v>881</v>
      </c>
      <c r="G1136" s="41" t="s">
        <v>2591</v>
      </c>
      <c r="H1136" s="37" t="s">
        <v>29</v>
      </c>
    </row>
    <row r="1137" s="27" customFormat="1" customHeight="1" spans="1:8">
      <c r="A1137" s="36" t="s">
        <v>2592</v>
      </c>
      <c r="B1137" s="37" t="s">
        <v>10</v>
      </c>
      <c r="C1137" s="37" t="s">
        <v>2536</v>
      </c>
      <c r="D1137" s="38" t="s">
        <v>2537</v>
      </c>
      <c r="E1137" s="37" t="s">
        <v>51</v>
      </c>
      <c r="F1137" s="38" t="s">
        <v>52</v>
      </c>
      <c r="G1137" s="41" t="s">
        <v>53</v>
      </c>
      <c r="H1137" s="37" t="s">
        <v>16</v>
      </c>
    </row>
    <row r="1138" s="27" customFormat="1" customHeight="1" spans="1:8">
      <c r="A1138" s="36" t="s">
        <v>2593</v>
      </c>
      <c r="B1138" s="37" t="s">
        <v>10</v>
      </c>
      <c r="C1138" s="37" t="s">
        <v>2594</v>
      </c>
      <c r="D1138" s="38" t="s">
        <v>2595</v>
      </c>
      <c r="E1138" s="37" t="s">
        <v>13</v>
      </c>
      <c r="F1138" s="38" t="s">
        <v>14</v>
      </c>
      <c r="G1138" s="41" t="s">
        <v>15</v>
      </c>
      <c r="H1138" s="37" t="s">
        <v>16</v>
      </c>
    </row>
    <row r="1139" s="27" customFormat="1" customHeight="1" spans="1:8">
      <c r="A1139" s="36" t="s">
        <v>2596</v>
      </c>
      <c r="B1139" s="37" t="s">
        <v>10</v>
      </c>
      <c r="C1139" s="37" t="s">
        <v>2594</v>
      </c>
      <c r="D1139" s="38" t="s">
        <v>2595</v>
      </c>
      <c r="E1139" s="37" t="s">
        <v>22</v>
      </c>
      <c r="F1139" s="38" t="s">
        <v>23</v>
      </c>
      <c r="G1139" s="41" t="s">
        <v>24</v>
      </c>
      <c r="H1139" s="37" t="s">
        <v>16</v>
      </c>
    </row>
    <row r="1140" s="27" customFormat="1" customHeight="1" spans="1:8">
      <c r="A1140" s="36" t="s">
        <v>2597</v>
      </c>
      <c r="B1140" s="37" t="s">
        <v>10</v>
      </c>
      <c r="C1140" s="37" t="s">
        <v>2594</v>
      </c>
      <c r="D1140" s="38" t="s">
        <v>2595</v>
      </c>
      <c r="E1140" s="37" t="s">
        <v>18</v>
      </c>
      <c r="F1140" s="38" t="s">
        <v>19</v>
      </c>
      <c r="G1140" s="41" t="s">
        <v>20</v>
      </c>
      <c r="H1140" s="37" t="s">
        <v>16</v>
      </c>
    </row>
    <row r="1141" s="27" customFormat="1" customHeight="1" spans="1:8">
      <c r="A1141" s="36" t="s">
        <v>2598</v>
      </c>
      <c r="B1141" s="37" t="s">
        <v>10</v>
      </c>
      <c r="C1141" s="37" t="s">
        <v>2594</v>
      </c>
      <c r="D1141" s="38" t="s">
        <v>2595</v>
      </c>
      <c r="E1141" s="37" t="s">
        <v>31</v>
      </c>
      <c r="F1141" s="38" t="s">
        <v>32</v>
      </c>
      <c r="G1141" s="41" t="s">
        <v>33</v>
      </c>
      <c r="H1141" s="37" t="s">
        <v>16</v>
      </c>
    </row>
    <row r="1142" s="27" customFormat="1" customHeight="1" spans="1:8">
      <c r="A1142" s="36" t="s">
        <v>2599</v>
      </c>
      <c r="B1142" s="37" t="s">
        <v>10</v>
      </c>
      <c r="C1142" s="37" t="s">
        <v>2594</v>
      </c>
      <c r="D1142" s="38" t="s">
        <v>2595</v>
      </c>
      <c r="E1142" s="37" t="s">
        <v>231</v>
      </c>
      <c r="F1142" s="38" t="s">
        <v>232</v>
      </c>
      <c r="G1142" s="41" t="s">
        <v>233</v>
      </c>
      <c r="H1142" s="37" t="s">
        <v>16</v>
      </c>
    </row>
    <row r="1143" s="27" customFormat="1" customHeight="1" spans="1:8">
      <c r="A1143" s="36" t="s">
        <v>2600</v>
      </c>
      <c r="B1143" s="37" t="s">
        <v>10</v>
      </c>
      <c r="C1143" s="37" t="s">
        <v>2594</v>
      </c>
      <c r="D1143" s="38" t="s">
        <v>2595</v>
      </c>
      <c r="E1143" s="37" t="s">
        <v>331</v>
      </c>
      <c r="F1143" s="38" t="s">
        <v>332</v>
      </c>
      <c r="G1143" s="41" t="s">
        <v>333</v>
      </c>
      <c r="H1143" s="37" t="s">
        <v>16</v>
      </c>
    </row>
    <row r="1144" s="27" customFormat="1" customHeight="1" spans="1:8">
      <c r="A1144" s="36" t="s">
        <v>2601</v>
      </c>
      <c r="B1144" s="37" t="s">
        <v>10</v>
      </c>
      <c r="C1144" s="37" t="s">
        <v>2594</v>
      </c>
      <c r="D1144" s="38" t="s">
        <v>2595</v>
      </c>
      <c r="E1144" s="37" t="s">
        <v>69</v>
      </c>
      <c r="F1144" s="38" t="s">
        <v>70</v>
      </c>
      <c r="G1144" s="41" t="s">
        <v>71</v>
      </c>
      <c r="H1144" s="37" t="s">
        <v>16</v>
      </c>
    </row>
    <row r="1145" s="27" customFormat="1" customHeight="1" spans="1:8">
      <c r="A1145" s="36" t="s">
        <v>2602</v>
      </c>
      <c r="B1145" s="37" t="s">
        <v>10</v>
      </c>
      <c r="C1145" s="37" t="s">
        <v>2594</v>
      </c>
      <c r="D1145" s="38" t="s">
        <v>2595</v>
      </c>
      <c r="E1145" s="37" t="s">
        <v>73</v>
      </c>
      <c r="F1145" s="38" t="s">
        <v>74</v>
      </c>
      <c r="G1145" s="41" t="s">
        <v>75</v>
      </c>
      <c r="H1145" s="37" t="s">
        <v>16</v>
      </c>
    </row>
    <row r="1146" s="27" customFormat="1" customHeight="1" spans="1:8">
      <c r="A1146" s="36" t="s">
        <v>2603</v>
      </c>
      <c r="B1146" s="37" t="s">
        <v>10</v>
      </c>
      <c r="C1146" s="37" t="s">
        <v>2594</v>
      </c>
      <c r="D1146" s="38" t="s">
        <v>2595</v>
      </c>
      <c r="E1146" s="37" t="s">
        <v>2470</v>
      </c>
      <c r="F1146" s="38" t="s">
        <v>2471</v>
      </c>
      <c r="G1146" s="41" t="s">
        <v>2604</v>
      </c>
      <c r="H1146" s="37" t="s">
        <v>16</v>
      </c>
    </row>
    <row r="1147" s="27" customFormat="1" customHeight="1" spans="1:8">
      <c r="A1147" s="36" t="s">
        <v>2605</v>
      </c>
      <c r="B1147" s="37" t="s">
        <v>10</v>
      </c>
      <c r="C1147" s="37" t="s">
        <v>2594</v>
      </c>
      <c r="D1147" s="38" t="s">
        <v>2595</v>
      </c>
      <c r="E1147" s="37" t="s">
        <v>796</v>
      </c>
      <c r="F1147" s="38" t="s">
        <v>797</v>
      </c>
      <c r="G1147" s="41" t="s">
        <v>798</v>
      </c>
      <c r="H1147" s="37" t="s">
        <v>16</v>
      </c>
    </row>
    <row r="1148" s="27" customFormat="1" customHeight="1" spans="1:8">
      <c r="A1148" s="36" t="s">
        <v>2606</v>
      </c>
      <c r="B1148" s="37" t="s">
        <v>10</v>
      </c>
      <c r="C1148" s="37" t="s">
        <v>2594</v>
      </c>
      <c r="D1148" s="38" t="s">
        <v>2595</v>
      </c>
      <c r="E1148" s="37" t="s">
        <v>399</v>
      </c>
      <c r="F1148" s="38" t="s">
        <v>400</v>
      </c>
      <c r="G1148" s="41" t="s">
        <v>401</v>
      </c>
      <c r="H1148" s="37" t="s">
        <v>16</v>
      </c>
    </row>
    <row r="1149" s="27" customFormat="1" customHeight="1" spans="1:8">
      <c r="A1149" s="36" t="s">
        <v>2607</v>
      </c>
      <c r="B1149" s="37" t="s">
        <v>10</v>
      </c>
      <c r="C1149" s="37" t="s">
        <v>2594</v>
      </c>
      <c r="D1149" s="38" t="s">
        <v>2595</v>
      </c>
      <c r="E1149" s="37" t="s">
        <v>2608</v>
      </c>
      <c r="F1149" s="38" t="s">
        <v>2609</v>
      </c>
      <c r="G1149" s="41" t="s">
        <v>2610</v>
      </c>
      <c r="H1149" s="37" t="s">
        <v>16</v>
      </c>
    </row>
    <row r="1150" s="27" customFormat="1" customHeight="1" spans="1:8">
      <c r="A1150" s="36" t="s">
        <v>2611</v>
      </c>
      <c r="B1150" s="37" t="s">
        <v>10</v>
      </c>
      <c r="C1150" s="37" t="s">
        <v>2594</v>
      </c>
      <c r="D1150" s="38" t="s">
        <v>2595</v>
      </c>
      <c r="E1150" s="37" t="s">
        <v>2612</v>
      </c>
      <c r="F1150" s="38" t="s">
        <v>2613</v>
      </c>
      <c r="G1150" s="41" t="s">
        <v>2614</v>
      </c>
      <c r="H1150" s="37" t="s">
        <v>16</v>
      </c>
    </row>
    <row r="1151" s="27" customFormat="1" customHeight="1" spans="1:8">
      <c r="A1151" s="36" t="s">
        <v>2615</v>
      </c>
      <c r="B1151" s="37" t="s">
        <v>10</v>
      </c>
      <c r="C1151" s="37" t="s">
        <v>2594</v>
      </c>
      <c r="D1151" s="38" t="s">
        <v>2595</v>
      </c>
      <c r="E1151" s="37" t="s">
        <v>2616</v>
      </c>
      <c r="F1151" s="38" t="s">
        <v>2617</v>
      </c>
      <c r="G1151" s="41" t="s">
        <v>2618</v>
      </c>
      <c r="H1151" s="37" t="s">
        <v>16</v>
      </c>
    </row>
    <row r="1152" s="27" customFormat="1" customHeight="1" spans="1:8">
      <c r="A1152" s="36" t="s">
        <v>2619</v>
      </c>
      <c r="B1152" s="37" t="s">
        <v>10</v>
      </c>
      <c r="C1152" s="37" t="s">
        <v>2594</v>
      </c>
      <c r="D1152" s="38" t="s">
        <v>2595</v>
      </c>
      <c r="E1152" s="37" t="s">
        <v>2620</v>
      </c>
      <c r="F1152" s="38" t="s">
        <v>2621</v>
      </c>
      <c r="G1152" s="41" t="s">
        <v>2622</v>
      </c>
      <c r="H1152" s="37" t="s">
        <v>16</v>
      </c>
    </row>
    <row r="1153" s="27" customFormat="1" customHeight="1" spans="1:8">
      <c r="A1153" s="36" t="s">
        <v>2623</v>
      </c>
      <c r="B1153" s="37" t="s">
        <v>10</v>
      </c>
      <c r="C1153" s="37" t="s">
        <v>2594</v>
      </c>
      <c r="D1153" s="38" t="s">
        <v>2595</v>
      </c>
      <c r="E1153" s="37" t="s">
        <v>2624</v>
      </c>
      <c r="F1153" s="38" t="s">
        <v>2625</v>
      </c>
      <c r="G1153" s="41" t="s">
        <v>2626</v>
      </c>
      <c r="H1153" s="37" t="s">
        <v>16</v>
      </c>
    </row>
    <row r="1154" s="27" customFormat="1" customHeight="1" spans="1:8">
      <c r="A1154" s="36" t="s">
        <v>2627</v>
      </c>
      <c r="B1154" s="37" t="s">
        <v>10</v>
      </c>
      <c r="C1154" s="37" t="s">
        <v>2594</v>
      </c>
      <c r="D1154" s="38" t="s">
        <v>2595</v>
      </c>
      <c r="E1154" s="37" t="s">
        <v>2628</v>
      </c>
      <c r="F1154" s="38" t="s">
        <v>2629</v>
      </c>
      <c r="G1154" s="41" t="s">
        <v>2630</v>
      </c>
      <c r="H1154" s="37" t="s">
        <v>16</v>
      </c>
    </row>
    <row r="1155" s="27" customFormat="1" customHeight="1" spans="1:8">
      <c r="A1155" s="36" t="s">
        <v>2631</v>
      </c>
      <c r="B1155" s="37" t="s">
        <v>10</v>
      </c>
      <c r="C1155" s="37" t="s">
        <v>2594</v>
      </c>
      <c r="D1155" s="38" t="s">
        <v>2595</v>
      </c>
      <c r="E1155" s="37" t="s">
        <v>2632</v>
      </c>
      <c r="F1155" s="38" t="s">
        <v>2633</v>
      </c>
      <c r="G1155" s="41" t="s">
        <v>2634</v>
      </c>
      <c r="H1155" s="37" t="s">
        <v>16</v>
      </c>
    </row>
    <row r="1156" s="27" customFormat="1" customHeight="1" spans="1:8">
      <c r="A1156" s="36" t="s">
        <v>2635</v>
      </c>
      <c r="B1156" s="37" t="s">
        <v>10</v>
      </c>
      <c r="C1156" s="37" t="s">
        <v>2594</v>
      </c>
      <c r="D1156" s="38" t="s">
        <v>2595</v>
      </c>
      <c r="E1156" s="37" t="s">
        <v>2636</v>
      </c>
      <c r="F1156" s="38" t="s">
        <v>2637</v>
      </c>
      <c r="G1156" s="41" t="s">
        <v>2638</v>
      </c>
      <c r="H1156" s="37" t="s">
        <v>29</v>
      </c>
    </row>
    <row r="1157" s="27" customFormat="1" customHeight="1" spans="1:8">
      <c r="A1157" s="36" t="s">
        <v>2639</v>
      </c>
      <c r="B1157" s="37" t="s">
        <v>10</v>
      </c>
      <c r="C1157" s="37" t="s">
        <v>2594</v>
      </c>
      <c r="D1157" s="38" t="s">
        <v>2595</v>
      </c>
      <c r="E1157" s="37" t="s">
        <v>2640</v>
      </c>
      <c r="F1157" s="38" t="s">
        <v>2641</v>
      </c>
      <c r="G1157" s="41" t="s">
        <v>2642</v>
      </c>
      <c r="H1157" s="37" t="s">
        <v>16</v>
      </c>
    </row>
    <row r="1158" s="27" customFormat="1" customHeight="1" spans="1:8">
      <c r="A1158" s="36" t="s">
        <v>2643</v>
      </c>
      <c r="B1158" s="37" t="s">
        <v>10</v>
      </c>
      <c r="C1158" s="37" t="s">
        <v>2594</v>
      </c>
      <c r="D1158" s="38" t="s">
        <v>2595</v>
      </c>
      <c r="E1158" s="37" t="s">
        <v>2644</v>
      </c>
      <c r="F1158" s="38" t="s">
        <v>2645</v>
      </c>
      <c r="G1158" s="41" t="s">
        <v>2646</v>
      </c>
      <c r="H1158" s="37" t="s">
        <v>16</v>
      </c>
    </row>
    <row r="1159" s="27" customFormat="1" customHeight="1" spans="1:8">
      <c r="A1159" s="36" t="s">
        <v>2647</v>
      </c>
      <c r="B1159" s="37" t="s">
        <v>10</v>
      </c>
      <c r="C1159" s="37" t="s">
        <v>2594</v>
      </c>
      <c r="D1159" s="38" t="s">
        <v>2595</v>
      </c>
      <c r="E1159" s="37" t="s">
        <v>2648</v>
      </c>
      <c r="F1159" s="38" t="s">
        <v>2649</v>
      </c>
      <c r="G1159" s="41" t="s">
        <v>2650</v>
      </c>
      <c r="H1159" s="37" t="s">
        <v>16</v>
      </c>
    </row>
    <row r="1160" s="27" customFormat="1" customHeight="1" spans="1:8">
      <c r="A1160" s="36" t="s">
        <v>2651</v>
      </c>
      <c r="B1160" s="37" t="s">
        <v>10</v>
      </c>
      <c r="C1160" s="37" t="s">
        <v>2594</v>
      </c>
      <c r="D1160" s="38" t="s">
        <v>2595</v>
      </c>
      <c r="E1160" s="37" t="s">
        <v>2652</v>
      </c>
      <c r="F1160" s="38" t="s">
        <v>2653</v>
      </c>
      <c r="G1160" s="41" t="s">
        <v>2654</v>
      </c>
      <c r="H1160" s="37" t="s">
        <v>16</v>
      </c>
    </row>
    <row r="1161" s="27" customFormat="1" customHeight="1" spans="1:8">
      <c r="A1161" s="36" t="s">
        <v>2655</v>
      </c>
      <c r="B1161" s="37" t="s">
        <v>10</v>
      </c>
      <c r="C1161" s="37" t="s">
        <v>2594</v>
      </c>
      <c r="D1161" s="38" t="s">
        <v>2595</v>
      </c>
      <c r="E1161" s="37" t="s">
        <v>2656</v>
      </c>
      <c r="F1161" s="38" t="s">
        <v>2657</v>
      </c>
      <c r="G1161" s="41" t="s">
        <v>2658</v>
      </c>
      <c r="H1161" s="37" t="s">
        <v>16</v>
      </c>
    </row>
    <row r="1162" s="27" customFormat="1" customHeight="1" spans="1:8">
      <c r="A1162" s="36" t="s">
        <v>2659</v>
      </c>
      <c r="B1162" s="37" t="s">
        <v>10</v>
      </c>
      <c r="C1162" s="37" t="s">
        <v>2594</v>
      </c>
      <c r="D1162" s="38" t="s">
        <v>2595</v>
      </c>
      <c r="E1162" s="37" t="s">
        <v>2660</v>
      </c>
      <c r="F1162" s="38" t="s">
        <v>2661</v>
      </c>
      <c r="G1162" s="41" t="s">
        <v>2662</v>
      </c>
      <c r="H1162" s="37" t="s">
        <v>16</v>
      </c>
    </row>
    <row r="1163" s="27" customFormat="1" customHeight="1" spans="1:8">
      <c r="A1163" s="36" t="s">
        <v>2663</v>
      </c>
      <c r="B1163" s="37" t="s">
        <v>10</v>
      </c>
      <c r="C1163" s="37" t="s">
        <v>2594</v>
      </c>
      <c r="D1163" s="38" t="s">
        <v>2595</v>
      </c>
      <c r="E1163" s="37" t="s">
        <v>2664</v>
      </c>
      <c r="F1163" s="38" t="s">
        <v>2665</v>
      </c>
      <c r="G1163" s="41" t="s">
        <v>2666</v>
      </c>
      <c r="H1163" s="40" t="s">
        <v>16</v>
      </c>
    </row>
    <row r="1164" s="27" customFormat="1" customHeight="1" spans="1:8">
      <c r="A1164" s="36" t="s">
        <v>2667</v>
      </c>
      <c r="B1164" s="37" t="s">
        <v>10</v>
      </c>
      <c r="C1164" s="37" t="s">
        <v>2594</v>
      </c>
      <c r="D1164" s="38" t="s">
        <v>2595</v>
      </c>
      <c r="E1164" s="37" t="s">
        <v>51</v>
      </c>
      <c r="F1164" s="38" t="s">
        <v>52</v>
      </c>
      <c r="G1164" s="41" t="s">
        <v>53</v>
      </c>
      <c r="H1164" s="37" t="s">
        <v>16</v>
      </c>
    </row>
    <row r="1165" s="27" customFormat="1" customHeight="1" spans="1:8">
      <c r="A1165" s="36" t="s">
        <v>2668</v>
      </c>
      <c r="B1165" s="37" t="s">
        <v>10</v>
      </c>
      <c r="C1165" s="37" t="s">
        <v>2669</v>
      </c>
      <c r="D1165" s="38" t="s">
        <v>2670</v>
      </c>
      <c r="E1165" s="37" t="s">
        <v>13</v>
      </c>
      <c r="F1165" s="38" t="s">
        <v>14</v>
      </c>
      <c r="G1165" s="41" t="s">
        <v>15</v>
      </c>
      <c r="H1165" s="40" t="s">
        <v>16</v>
      </c>
    </row>
    <row r="1166" s="27" customFormat="1" customHeight="1" spans="1:8">
      <c r="A1166" s="36" t="s">
        <v>2671</v>
      </c>
      <c r="B1166" s="37" t="s">
        <v>10</v>
      </c>
      <c r="C1166" s="37" t="s">
        <v>2669</v>
      </c>
      <c r="D1166" s="38" t="s">
        <v>2670</v>
      </c>
      <c r="E1166" s="37" t="s">
        <v>22</v>
      </c>
      <c r="F1166" s="38" t="s">
        <v>23</v>
      </c>
      <c r="G1166" s="41" t="s">
        <v>24</v>
      </c>
      <c r="H1166" s="37" t="s">
        <v>16</v>
      </c>
    </row>
    <row r="1167" s="27" customFormat="1" customHeight="1" spans="1:8">
      <c r="A1167" s="36" t="s">
        <v>2672</v>
      </c>
      <c r="B1167" s="37" t="s">
        <v>10</v>
      </c>
      <c r="C1167" s="37" t="s">
        <v>2669</v>
      </c>
      <c r="D1167" s="38" t="s">
        <v>2670</v>
      </c>
      <c r="E1167" s="37" t="s">
        <v>18</v>
      </c>
      <c r="F1167" s="38" t="s">
        <v>19</v>
      </c>
      <c r="G1167" s="41" t="s">
        <v>20</v>
      </c>
      <c r="H1167" s="37" t="s">
        <v>16</v>
      </c>
    </row>
    <row r="1168" s="27" customFormat="1" customHeight="1" spans="1:8">
      <c r="A1168" s="36" t="s">
        <v>2673</v>
      </c>
      <c r="B1168" s="37" t="s">
        <v>10</v>
      </c>
      <c r="C1168" s="37" t="s">
        <v>2669</v>
      </c>
      <c r="D1168" s="38" t="s">
        <v>2670</v>
      </c>
      <c r="E1168" s="37" t="s">
        <v>31</v>
      </c>
      <c r="F1168" s="38" t="s">
        <v>32</v>
      </c>
      <c r="G1168" s="41" t="s">
        <v>33</v>
      </c>
      <c r="H1168" s="37" t="s">
        <v>16</v>
      </c>
    </row>
    <row r="1169" s="27" customFormat="1" customHeight="1" spans="1:8">
      <c r="A1169" s="36" t="s">
        <v>2674</v>
      </c>
      <c r="B1169" s="37" t="s">
        <v>10</v>
      </c>
      <c r="C1169" s="37" t="s">
        <v>2669</v>
      </c>
      <c r="D1169" s="38" t="s">
        <v>2670</v>
      </c>
      <c r="E1169" s="37" t="s">
        <v>2675</v>
      </c>
      <c r="F1169" s="38" t="s">
        <v>2676</v>
      </c>
      <c r="G1169" s="41" t="s">
        <v>2677</v>
      </c>
      <c r="H1169" s="37" t="s">
        <v>16</v>
      </c>
    </row>
    <row r="1170" s="27" customFormat="1" customHeight="1" spans="1:8">
      <c r="A1170" s="36" t="s">
        <v>2678</v>
      </c>
      <c r="B1170" s="37" t="s">
        <v>10</v>
      </c>
      <c r="C1170" s="37" t="s">
        <v>2669</v>
      </c>
      <c r="D1170" s="38" t="s">
        <v>2670</v>
      </c>
      <c r="E1170" s="37" t="s">
        <v>231</v>
      </c>
      <c r="F1170" s="38" t="s">
        <v>232</v>
      </c>
      <c r="G1170" s="39" t="s">
        <v>233</v>
      </c>
      <c r="H1170" s="40" t="s">
        <v>16</v>
      </c>
    </row>
    <row r="1171" s="27" customFormat="1" customHeight="1" spans="1:8">
      <c r="A1171" s="36" t="s">
        <v>2679</v>
      </c>
      <c r="B1171" s="37" t="s">
        <v>10</v>
      </c>
      <c r="C1171" s="37" t="s">
        <v>2669</v>
      </c>
      <c r="D1171" s="38" t="s">
        <v>2670</v>
      </c>
      <c r="E1171" s="37" t="s">
        <v>331</v>
      </c>
      <c r="F1171" s="38" t="s">
        <v>332</v>
      </c>
      <c r="G1171" s="41" t="s">
        <v>333</v>
      </c>
      <c r="H1171" s="37" t="s">
        <v>16</v>
      </c>
    </row>
    <row r="1172" s="27" customFormat="1" customHeight="1" spans="1:8">
      <c r="A1172" s="36" t="s">
        <v>2680</v>
      </c>
      <c r="B1172" s="37" t="s">
        <v>10</v>
      </c>
      <c r="C1172" s="37" t="s">
        <v>2669</v>
      </c>
      <c r="D1172" s="38" t="s">
        <v>2670</v>
      </c>
      <c r="E1172" s="37" t="s">
        <v>69</v>
      </c>
      <c r="F1172" s="38" t="s">
        <v>70</v>
      </c>
      <c r="G1172" s="39" t="s">
        <v>71</v>
      </c>
      <c r="H1172" s="40" t="s">
        <v>16</v>
      </c>
    </row>
    <row r="1173" s="27" customFormat="1" customHeight="1" spans="1:8">
      <c r="A1173" s="36" t="s">
        <v>2681</v>
      </c>
      <c r="B1173" s="37" t="s">
        <v>10</v>
      </c>
      <c r="C1173" s="37" t="s">
        <v>2669</v>
      </c>
      <c r="D1173" s="38" t="s">
        <v>2670</v>
      </c>
      <c r="E1173" s="37" t="s">
        <v>73</v>
      </c>
      <c r="F1173" s="38" t="s">
        <v>74</v>
      </c>
      <c r="G1173" s="41" t="s">
        <v>75</v>
      </c>
      <c r="H1173" s="37" t="s">
        <v>16</v>
      </c>
    </row>
    <row r="1174" s="27" customFormat="1" customHeight="1" spans="1:8">
      <c r="A1174" s="36" t="s">
        <v>2682</v>
      </c>
      <c r="B1174" s="37" t="s">
        <v>10</v>
      </c>
      <c r="C1174" s="37" t="s">
        <v>2669</v>
      </c>
      <c r="D1174" s="38" t="s">
        <v>2670</v>
      </c>
      <c r="E1174" s="37" t="s">
        <v>2470</v>
      </c>
      <c r="F1174" s="38" t="s">
        <v>2471</v>
      </c>
      <c r="G1174" s="39" t="s">
        <v>2604</v>
      </c>
      <c r="H1174" s="40" t="s">
        <v>16</v>
      </c>
    </row>
    <row r="1175" s="27" customFormat="1" customHeight="1" spans="1:8">
      <c r="A1175" s="36" t="s">
        <v>2683</v>
      </c>
      <c r="B1175" s="37" t="s">
        <v>10</v>
      </c>
      <c r="C1175" s="37" t="s">
        <v>2669</v>
      </c>
      <c r="D1175" s="38" t="s">
        <v>2670</v>
      </c>
      <c r="E1175" s="37" t="s">
        <v>2684</v>
      </c>
      <c r="F1175" s="38" t="s">
        <v>2685</v>
      </c>
      <c r="G1175" s="41" t="s">
        <v>2686</v>
      </c>
      <c r="H1175" s="42" t="s">
        <v>16</v>
      </c>
    </row>
    <row r="1176" s="27" customFormat="1" customHeight="1" spans="1:8">
      <c r="A1176" s="36" t="s">
        <v>2687</v>
      </c>
      <c r="B1176" s="37" t="s">
        <v>10</v>
      </c>
      <c r="C1176" s="37" t="s">
        <v>2669</v>
      </c>
      <c r="D1176" s="38" t="s">
        <v>2670</v>
      </c>
      <c r="E1176" s="37" t="s">
        <v>2688</v>
      </c>
      <c r="F1176" s="38" t="s">
        <v>2689</v>
      </c>
      <c r="G1176" s="39" t="s">
        <v>2690</v>
      </c>
      <c r="H1176" s="42" t="s">
        <v>16</v>
      </c>
    </row>
    <row r="1177" s="27" customFormat="1" customHeight="1" spans="1:8">
      <c r="A1177" s="36" t="s">
        <v>2691</v>
      </c>
      <c r="B1177" s="40" t="s">
        <v>10</v>
      </c>
      <c r="C1177" s="37" t="s">
        <v>2669</v>
      </c>
      <c r="D1177" s="38" t="s">
        <v>2670</v>
      </c>
      <c r="E1177" s="37" t="s">
        <v>2692</v>
      </c>
      <c r="F1177" s="38" t="s">
        <v>2693</v>
      </c>
      <c r="G1177" s="41" t="s">
        <v>2694</v>
      </c>
      <c r="H1177" s="37" t="s">
        <v>16</v>
      </c>
    </row>
    <row r="1178" s="27" customFormat="1" customHeight="1" spans="1:8">
      <c r="A1178" s="36" t="s">
        <v>2695</v>
      </c>
      <c r="B1178" s="37" t="s">
        <v>10</v>
      </c>
      <c r="C1178" s="37" t="s">
        <v>2669</v>
      </c>
      <c r="D1178" s="38" t="s">
        <v>2670</v>
      </c>
      <c r="E1178" s="37" t="s">
        <v>2696</v>
      </c>
      <c r="F1178" s="38" t="s">
        <v>2697</v>
      </c>
      <c r="G1178" s="41" t="s">
        <v>2698</v>
      </c>
      <c r="H1178" s="37" t="s">
        <v>16</v>
      </c>
    </row>
    <row r="1179" s="27" customFormat="1" customHeight="1" spans="1:8">
      <c r="A1179" s="36" t="s">
        <v>2699</v>
      </c>
      <c r="B1179" s="37" t="s">
        <v>10</v>
      </c>
      <c r="C1179" s="37" t="s">
        <v>2669</v>
      </c>
      <c r="D1179" s="38" t="s">
        <v>2670</v>
      </c>
      <c r="E1179" s="37" t="s">
        <v>399</v>
      </c>
      <c r="F1179" s="38" t="s">
        <v>400</v>
      </c>
      <c r="G1179" s="41" t="s">
        <v>401</v>
      </c>
      <c r="H1179" s="37" t="s">
        <v>16</v>
      </c>
    </row>
    <row r="1180" s="27" customFormat="1" customHeight="1" spans="1:8">
      <c r="A1180" s="36" t="s">
        <v>2700</v>
      </c>
      <c r="B1180" s="37" t="s">
        <v>10</v>
      </c>
      <c r="C1180" s="37" t="s">
        <v>2669</v>
      </c>
      <c r="D1180" s="38" t="s">
        <v>2670</v>
      </c>
      <c r="E1180" s="37" t="s">
        <v>2701</v>
      </c>
      <c r="F1180" s="38" t="s">
        <v>2702</v>
      </c>
      <c r="G1180" s="41" t="s">
        <v>2703</v>
      </c>
      <c r="H1180" s="37" t="s">
        <v>16</v>
      </c>
    </row>
    <row r="1181" s="27" customFormat="1" customHeight="1" spans="1:8">
      <c r="A1181" s="36" t="s">
        <v>2704</v>
      </c>
      <c r="B1181" s="40" t="s">
        <v>10</v>
      </c>
      <c r="C1181" s="37" t="s">
        <v>2669</v>
      </c>
      <c r="D1181" s="38" t="s">
        <v>2670</v>
      </c>
      <c r="E1181" s="37" t="s">
        <v>2705</v>
      </c>
      <c r="F1181" s="38" t="s">
        <v>2706</v>
      </c>
      <c r="G1181" s="41" t="s">
        <v>2707</v>
      </c>
      <c r="H1181" s="37" t="s">
        <v>16</v>
      </c>
    </row>
    <row r="1182" s="27" customFormat="1" customHeight="1" spans="1:8">
      <c r="A1182" s="36" t="s">
        <v>2708</v>
      </c>
      <c r="B1182" s="40" t="s">
        <v>10</v>
      </c>
      <c r="C1182" s="37" t="s">
        <v>2669</v>
      </c>
      <c r="D1182" s="38" t="s">
        <v>2670</v>
      </c>
      <c r="E1182" s="37" t="s">
        <v>2709</v>
      </c>
      <c r="F1182" s="38" t="s">
        <v>2710</v>
      </c>
      <c r="G1182" s="41" t="s">
        <v>2711</v>
      </c>
      <c r="H1182" s="37" t="s">
        <v>16</v>
      </c>
    </row>
    <row r="1183" s="27" customFormat="1" customHeight="1" spans="1:8">
      <c r="A1183" s="36" t="s">
        <v>2712</v>
      </c>
      <c r="B1183" s="37" t="s">
        <v>10</v>
      </c>
      <c r="C1183" s="37" t="s">
        <v>2669</v>
      </c>
      <c r="D1183" s="38" t="s">
        <v>2670</v>
      </c>
      <c r="E1183" s="37" t="s">
        <v>2713</v>
      </c>
      <c r="F1183" s="38" t="s">
        <v>2714</v>
      </c>
      <c r="G1183" s="41" t="s">
        <v>2715</v>
      </c>
      <c r="H1183" s="37" t="s">
        <v>16</v>
      </c>
    </row>
    <row r="1184" s="27" customFormat="1" customHeight="1" spans="1:8">
      <c r="A1184" s="36" t="s">
        <v>2716</v>
      </c>
      <c r="B1184" s="37" t="s">
        <v>10</v>
      </c>
      <c r="C1184" s="37" t="s">
        <v>2669</v>
      </c>
      <c r="D1184" s="38" t="s">
        <v>2670</v>
      </c>
      <c r="E1184" s="37" t="s">
        <v>51</v>
      </c>
      <c r="F1184" s="38" t="s">
        <v>52</v>
      </c>
      <c r="G1184" s="41" t="s">
        <v>53</v>
      </c>
      <c r="H1184" s="37" t="s">
        <v>16</v>
      </c>
    </row>
    <row r="1185" s="27" customFormat="1" customHeight="1" spans="1:8">
      <c r="A1185" s="36" t="s">
        <v>2717</v>
      </c>
      <c r="B1185" s="37" t="s">
        <v>10</v>
      </c>
      <c r="C1185" s="37" t="s">
        <v>2718</v>
      </c>
      <c r="D1185" s="38" t="s">
        <v>2719</v>
      </c>
      <c r="E1185" s="37" t="s">
        <v>2720</v>
      </c>
      <c r="F1185" s="38" t="s">
        <v>2721</v>
      </c>
      <c r="G1185" s="41" t="s">
        <v>2722</v>
      </c>
      <c r="H1185" s="37" t="s">
        <v>16</v>
      </c>
    </row>
    <row r="1186" s="27" customFormat="1" customHeight="1" spans="1:8">
      <c r="A1186" s="36" t="s">
        <v>2723</v>
      </c>
      <c r="B1186" s="37" t="s">
        <v>10</v>
      </c>
      <c r="C1186" s="37" t="s">
        <v>2718</v>
      </c>
      <c r="D1186" s="38" t="s">
        <v>2719</v>
      </c>
      <c r="E1186" s="37" t="s">
        <v>18</v>
      </c>
      <c r="F1186" s="38" t="s">
        <v>19</v>
      </c>
      <c r="G1186" s="41" t="s">
        <v>20</v>
      </c>
      <c r="H1186" s="37" t="s">
        <v>16</v>
      </c>
    </row>
    <row r="1187" s="27" customFormat="1" customHeight="1" spans="1:8">
      <c r="A1187" s="36" t="s">
        <v>2724</v>
      </c>
      <c r="B1187" s="37" t="s">
        <v>10</v>
      </c>
      <c r="C1187" s="37" t="s">
        <v>2718</v>
      </c>
      <c r="D1187" s="38" t="s">
        <v>2719</v>
      </c>
      <c r="E1187" s="37" t="s">
        <v>31</v>
      </c>
      <c r="F1187" s="38" t="s">
        <v>32</v>
      </c>
      <c r="G1187" s="41" t="s">
        <v>33</v>
      </c>
      <c r="H1187" s="37" t="s">
        <v>16</v>
      </c>
    </row>
    <row r="1188" s="27" customFormat="1" customHeight="1" spans="1:8">
      <c r="A1188" s="36" t="s">
        <v>2725</v>
      </c>
      <c r="B1188" s="37" t="s">
        <v>10</v>
      </c>
      <c r="C1188" s="37" t="s">
        <v>2718</v>
      </c>
      <c r="D1188" s="38" t="s">
        <v>2719</v>
      </c>
      <c r="E1188" s="37" t="s">
        <v>2726</v>
      </c>
      <c r="F1188" s="38" t="s">
        <v>2727</v>
      </c>
      <c r="G1188" s="41" t="s">
        <v>2728</v>
      </c>
      <c r="H1188" s="37" t="s">
        <v>16</v>
      </c>
    </row>
    <row r="1189" s="27" customFormat="1" customHeight="1" spans="1:8">
      <c r="A1189" s="36" t="s">
        <v>2729</v>
      </c>
      <c r="B1189" s="37" t="s">
        <v>10</v>
      </c>
      <c r="C1189" s="37" t="s">
        <v>2718</v>
      </c>
      <c r="D1189" s="38" t="s">
        <v>2719</v>
      </c>
      <c r="E1189" s="37" t="s">
        <v>2730</v>
      </c>
      <c r="F1189" s="38" t="s">
        <v>2731</v>
      </c>
      <c r="G1189" s="41" t="s">
        <v>2732</v>
      </c>
      <c r="H1189" s="37" t="s">
        <v>16</v>
      </c>
    </row>
    <row r="1190" s="27" customFormat="1" customHeight="1" spans="1:8">
      <c r="A1190" s="36" t="s">
        <v>2733</v>
      </c>
      <c r="B1190" s="37" t="s">
        <v>10</v>
      </c>
      <c r="C1190" s="37" t="s">
        <v>2718</v>
      </c>
      <c r="D1190" s="38" t="s">
        <v>2719</v>
      </c>
      <c r="E1190" s="37" t="s">
        <v>2734</v>
      </c>
      <c r="F1190" s="38" t="s">
        <v>2735</v>
      </c>
      <c r="G1190" s="41" t="s">
        <v>2736</v>
      </c>
      <c r="H1190" s="37" t="s">
        <v>16</v>
      </c>
    </row>
    <row r="1191" s="27" customFormat="1" customHeight="1" spans="1:8">
      <c r="A1191" s="36" t="s">
        <v>2737</v>
      </c>
      <c r="B1191" s="37" t="s">
        <v>10</v>
      </c>
      <c r="C1191" s="37" t="s">
        <v>2718</v>
      </c>
      <c r="D1191" s="38" t="s">
        <v>2719</v>
      </c>
      <c r="E1191" s="37" t="s">
        <v>2738</v>
      </c>
      <c r="F1191" s="38" t="s">
        <v>2739</v>
      </c>
      <c r="G1191" s="41" t="s">
        <v>2740</v>
      </c>
      <c r="H1191" s="37" t="s">
        <v>16</v>
      </c>
    </row>
    <row r="1192" s="27" customFormat="1" customHeight="1" spans="1:8">
      <c r="A1192" s="36" t="s">
        <v>2741</v>
      </c>
      <c r="B1192" s="37" t="s">
        <v>10</v>
      </c>
      <c r="C1192" s="37" t="s">
        <v>2718</v>
      </c>
      <c r="D1192" s="38" t="s">
        <v>2719</v>
      </c>
      <c r="E1192" s="37" t="s">
        <v>2742</v>
      </c>
      <c r="F1192" s="38" t="s">
        <v>2743</v>
      </c>
      <c r="G1192" s="41" t="s">
        <v>2744</v>
      </c>
      <c r="H1192" s="37" t="s">
        <v>16</v>
      </c>
    </row>
    <row r="1193" s="27" customFormat="1" customHeight="1" spans="1:8">
      <c r="A1193" s="36" t="s">
        <v>2745</v>
      </c>
      <c r="B1193" s="37" t="s">
        <v>10</v>
      </c>
      <c r="C1193" s="37" t="s">
        <v>2718</v>
      </c>
      <c r="D1193" s="38" t="s">
        <v>2719</v>
      </c>
      <c r="E1193" s="37" t="s">
        <v>399</v>
      </c>
      <c r="F1193" s="38" t="s">
        <v>400</v>
      </c>
      <c r="G1193" s="41" t="s">
        <v>401</v>
      </c>
      <c r="H1193" s="37" t="s">
        <v>16</v>
      </c>
    </row>
    <row r="1194" s="27" customFormat="1" customHeight="1" spans="1:8">
      <c r="A1194" s="36" t="s">
        <v>2746</v>
      </c>
      <c r="B1194" s="37" t="s">
        <v>10</v>
      </c>
      <c r="C1194" s="37" t="s">
        <v>2718</v>
      </c>
      <c r="D1194" s="38" t="s">
        <v>2719</v>
      </c>
      <c r="E1194" s="37" t="s">
        <v>2747</v>
      </c>
      <c r="F1194" s="38" t="s">
        <v>2748</v>
      </c>
      <c r="G1194" s="41" t="s">
        <v>2749</v>
      </c>
      <c r="H1194" s="37" t="s">
        <v>16</v>
      </c>
    </row>
    <row r="1195" s="27" customFormat="1" customHeight="1" spans="1:8">
      <c r="A1195" s="36" t="s">
        <v>2750</v>
      </c>
      <c r="B1195" s="37" t="s">
        <v>10</v>
      </c>
      <c r="C1195" s="37" t="s">
        <v>2718</v>
      </c>
      <c r="D1195" s="38" t="s">
        <v>2719</v>
      </c>
      <c r="E1195" s="37" t="s">
        <v>39</v>
      </c>
      <c r="F1195" s="38" t="s">
        <v>40</v>
      </c>
      <c r="G1195" s="39" t="s">
        <v>41</v>
      </c>
      <c r="H1195" s="37" t="s">
        <v>16</v>
      </c>
    </row>
    <row r="1196" s="27" customFormat="1" customHeight="1" spans="1:8">
      <c r="A1196" s="36" t="s">
        <v>2751</v>
      </c>
      <c r="B1196" s="37" t="s">
        <v>10</v>
      </c>
      <c r="C1196" s="37" t="s">
        <v>2718</v>
      </c>
      <c r="D1196" s="38" t="s">
        <v>2719</v>
      </c>
      <c r="E1196" s="37" t="s">
        <v>51</v>
      </c>
      <c r="F1196" s="38" t="s">
        <v>52</v>
      </c>
      <c r="G1196" s="41" t="s">
        <v>53</v>
      </c>
      <c r="H1196" s="37" t="s">
        <v>16</v>
      </c>
    </row>
    <row r="1197" s="27" customFormat="1" customHeight="1" spans="1:8">
      <c r="A1197" s="36" t="s">
        <v>2752</v>
      </c>
      <c r="B1197" s="37" t="s">
        <v>10</v>
      </c>
      <c r="C1197" s="37" t="s">
        <v>2753</v>
      </c>
      <c r="D1197" s="38" t="s">
        <v>2754</v>
      </c>
      <c r="E1197" s="37" t="s">
        <v>13</v>
      </c>
      <c r="F1197" s="38" t="s">
        <v>14</v>
      </c>
      <c r="G1197" s="39" t="s">
        <v>15</v>
      </c>
      <c r="H1197" s="40" t="s">
        <v>16</v>
      </c>
    </row>
    <row r="1198" s="27" customFormat="1" customHeight="1" spans="1:8">
      <c r="A1198" s="36" t="s">
        <v>2755</v>
      </c>
      <c r="B1198" s="37" t="s">
        <v>10</v>
      </c>
      <c r="C1198" s="37" t="s">
        <v>2753</v>
      </c>
      <c r="D1198" s="38" t="s">
        <v>2754</v>
      </c>
      <c r="E1198" s="37" t="s">
        <v>22</v>
      </c>
      <c r="F1198" s="38" t="s">
        <v>23</v>
      </c>
      <c r="G1198" s="41" t="s">
        <v>24</v>
      </c>
      <c r="H1198" s="37" t="s">
        <v>16</v>
      </c>
    </row>
    <row r="1199" s="27" customFormat="1" customHeight="1" spans="1:8">
      <c r="A1199" s="36" t="s">
        <v>2756</v>
      </c>
      <c r="B1199" s="37" t="s">
        <v>10</v>
      </c>
      <c r="C1199" s="37" t="s">
        <v>2753</v>
      </c>
      <c r="D1199" s="38" t="s">
        <v>2754</v>
      </c>
      <c r="E1199" s="37" t="s">
        <v>18</v>
      </c>
      <c r="F1199" s="38" t="s">
        <v>19</v>
      </c>
      <c r="G1199" s="41" t="s">
        <v>20</v>
      </c>
      <c r="H1199" s="37" t="s">
        <v>16</v>
      </c>
    </row>
    <row r="1200" s="27" customFormat="1" customHeight="1" spans="1:8">
      <c r="A1200" s="36" t="s">
        <v>2757</v>
      </c>
      <c r="B1200" s="37" t="s">
        <v>10</v>
      </c>
      <c r="C1200" s="37" t="s">
        <v>2753</v>
      </c>
      <c r="D1200" s="38" t="s">
        <v>2754</v>
      </c>
      <c r="E1200" s="37" t="s">
        <v>31</v>
      </c>
      <c r="F1200" s="38" t="s">
        <v>32</v>
      </c>
      <c r="G1200" s="41" t="s">
        <v>33</v>
      </c>
      <c r="H1200" s="37" t="s">
        <v>16</v>
      </c>
    </row>
    <row r="1201" s="27" customFormat="1" customHeight="1" spans="1:8">
      <c r="A1201" s="36" t="s">
        <v>2758</v>
      </c>
      <c r="B1201" s="37" t="s">
        <v>10</v>
      </c>
      <c r="C1201" s="37" t="s">
        <v>2753</v>
      </c>
      <c r="D1201" s="38" t="s">
        <v>2754</v>
      </c>
      <c r="E1201" s="37" t="s">
        <v>1768</v>
      </c>
      <c r="F1201" s="38" t="s">
        <v>1769</v>
      </c>
      <c r="G1201" s="41" t="s">
        <v>1770</v>
      </c>
      <c r="H1201" s="37" t="s">
        <v>16</v>
      </c>
    </row>
    <row r="1202" s="27" customFormat="1" customHeight="1" spans="1:8">
      <c r="A1202" s="36" t="s">
        <v>2759</v>
      </c>
      <c r="B1202" s="37" t="s">
        <v>10</v>
      </c>
      <c r="C1202" s="37" t="s">
        <v>2753</v>
      </c>
      <c r="D1202" s="38" t="s">
        <v>2754</v>
      </c>
      <c r="E1202" s="37" t="s">
        <v>1772</v>
      </c>
      <c r="F1202" s="38" t="s">
        <v>1773</v>
      </c>
      <c r="G1202" s="41" t="s">
        <v>1774</v>
      </c>
      <c r="H1202" s="37" t="s">
        <v>16</v>
      </c>
    </row>
    <row r="1203" s="27" customFormat="1" customHeight="1" spans="1:8">
      <c r="A1203" s="36" t="s">
        <v>2760</v>
      </c>
      <c r="B1203" s="37" t="s">
        <v>10</v>
      </c>
      <c r="C1203" s="37" t="s">
        <v>2753</v>
      </c>
      <c r="D1203" s="38" t="s">
        <v>2754</v>
      </c>
      <c r="E1203" s="37" t="s">
        <v>399</v>
      </c>
      <c r="F1203" s="38" t="s">
        <v>400</v>
      </c>
      <c r="G1203" s="41" t="s">
        <v>401</v>
      </c>
      <c r="H1203" s="37" t="s">
        <v>16</v>
      </c>
    </row>
    <row r="1204" s="27" customFormat="1" customHeight="1" spans="1:8">
      <c r="A1204" s="36" t="s">
        <v>2761</v>
      </c>
      <c r="B1204" s="37" t="s">
        <v>10</v>
      </c>
      <c r="C1204" s="37" t="s">
        <v>2753</v>
      </c>
      <c r="D1204" s="38" t="s">
        <v>2754</v>
      </c>
      <c r="E1204" s="37" t="s">
        <v>1777</v>
      </c>
      <c r="F1204" s="38" t="s">
        <v>1778</v>
      </c>
      <c r="G1204" s="39" t="s">
        <v>1779</v>
      </c>
      <c r="H1204" s="40" t="s">
        <v>16</v>
      </c>
    </row>
    <row r="1205" s="27" customFormat="1" customHeight="1" spans="1:8">
      <c r="A1205" s="36" t="s">
        <v>2762</v>
      </c>
      <c r="B1205" s="37" t="s">
        <v>10</v>
      </c>
      <c r="C1205" s="37" t="s">
        <v>2753</v>
      </c>
      <c r="D1205" s="38" t="s">
        <v>2754</v>
      </c>
      <c r="E1205" s="37" t="s">
        <v>1781</v>
      </c>
      <c r="F1205" s="38" t="s">
        <v>1782</v>
      </c>
      <c r="G1205" s="41" t="s">
        <v>1783</v>
      </c>
      <c r="H1205" s="37" t="s">
        <v>16</v>
      </c>
    </row>
    <row r="1206" s="27" customFormat="1" customHeight="1" spans="1:8">
      <c r="A1206" s="36" t="s">
        <v>2763</v>
      </c>
      <c r="B1206" s="37" t="s">
        <v>10</v>
      </c>
      <c r="C1206" s="37" t="s">
        <v>2753</v>
      </c>
      <c r="D1206" s="38" t="s">
        <v>2754</v>
      </c>
      <c r="E1206" s="37" t="s">
        <v>1785</v>
      </c>
      <c r="F1206" s="38" t="s">
        <v>1786</v>
      </c>
      <c r="G1206" s="41" t="s">
        <v>1787</v>
      </c>
      <c r="H1206" s="37" t="s">
        <v>16</v>
      </c>
    </row>
    <row r="1207" s="27" customFormat="1" customHeight="1" spans="1:8">
      <c r="A1207" s="36" t="s">
        <v>2764</v>
      </c>
      <c r="B1207" s="37" t="s">
        <v>10</v>
      </c>
      <c r="C1207" s="37" t="s">
        <v>2753</v>
      </c>
      <c r="D1207" s="38" t="s">
        <v>2754</v>
      </c>
      <c r="E1207" s="37" t="s">
        <v>2765</v>
      </c>
      <c r="F1207" s="38" t="s">
        <v>2766</v>
      </c>
      <c r="G1207" s="41" t="s">
        <v>2767</v>
      </c>
      <c r="H1207" s="37" t="s">
        <v>16</v>
      </c>
    </row>
    <row r="1208" s="27" customFormat="1" customHeight="1" spans="1:8">
      <c r="A1208" s="36" t="s">
        <v>2768</v>
      </c>
      <c r="B1208" s="37" t="s">
        <v>10</v>
      </c>
      <c r="C1208" s="37" t="s">
        <v>2753</v>
      </c>
      <c r="D1208" s="38" t="s">
        <v>2754</v>
      </c>
      <c r="E1208" s="37" t="s">
        <v>1789</v>
      </c>
      <c r="F1208" s="38" t="s">
        <v>1790</v>
      </c>
      <c r="G1208" s="41" t="s">
        <v>2769</v>
      </c>
      <c r="H1208" s="37" t="s">
        <v>16</v>
      </c>
    </row>
    <row r="1209" s="27" customFormat="1" customHeight="1" spans="1:8">
      <c r="A1209" s="36" t="s">
        <v>2770</v>
      </c>
      <c r="B1209" s="37" t="s">
        <v>10</v>
      </c>
      <c r="C1209" s="37" t="s">
        <v>2753</v>
      </c>
      <c r="D1209" s="38" t="s">
        <v>2754</v>
      </c>
      <c r="E1209" s="37" t="s">
        <v>2771</v>
      </c>
      <c r="F1209" s="43" t="s">
        <v>2772</v>
      </c>
      <c r="G1209" s="41" t="s">
        <v>2773</v>
      </c>
      <c r="H1209" s="37" t="s">
        <v>16</v>
      </c>
    </row>
    <row r="1210" s="27" customFormat="1" customHeight="1" spans="1:8">
      <c r="A1210" s="36" t="s">
        <v>2774</v>
      </c>
      <c r="B1210" s="37" t="s">
        <v>10</v>
      </c>
      <c r="C1210" s="37" t="s">
        <v>2753</v>
      </c>
      <c r="D1210" s="38" t="s">
        <v>2754</v>
      </c>
      <c r="E1210" s="37" t="s">
        <v>2775</v>
      </c>
      <c r="F1210" s="43" t="s">
        <v>2776</v>
      </c>
      <c r="G1210" s="41" t="s">
        <v>2777</v>
      </c>
      <c r="H1210" s="37" t="s">
        <v>16</v>
      </c>
    </row>
    <row r="1211" s="27" customFormat="1" customHeight="1" spans="1:8">
      <c r="A1211" s="36" t="s">
        <v>2778</v>
      </c>
      <c r="B1211" s="37" t="s">
        <v>10</v>
      </c>
      <c r="C1211" s="37" t="s">
        <v>2753</v>
      </c>
      <c r="D1211" s="38" t="s">
        <v>2754</v>
      </c>
      <c r="E1211" s="37" t="s">
        <v>2779</v>
      </c>
      <c r="F1211" s="43" t="s">
        <v>2780</v>
      </c>
      <c r="G1211" s="41" t="s">
        <v>2781</v>
      </c>
      <c r="H1211" s="37" t="s">
        <v>16</v>
      </c>
    </row>
    <row r="1212" s="27" customFormat="1" customHeight="1" spans="1:8">
      <c r="A1212" s="36" t="s">
        <v>2782</v>
      </c>
      <c r="B1212" s="37" t="s">
        <v>10</v>
      </c>
      <c r="C1212" s="37" t="s">
        <v>2753</v>
      </c>
      <c r="D1212" s="38" t="s">
        <v>2754</v>
      </c>
      <c r="E1212" s="37" t="s">
        <v>2783</v>
      </c>
      <c r="F1212" s="43" t="s">
        <v>2784</v>
      </c>
      <c r="G1212" s="41" t="s">
        <v>2785</v>
      </c>
      <c r="H1212" s="37" t="s">
        <v>16</v>
      </c>
    </row>
    <row r="1213" s="27" customFormat="1" customHeight="1" spans="1:8">
      <c r="A1213" s="36" t="s">
        <v>2786</v>
      </c>
      <c r="B1213" s="37" t="s">
        <v>10</v>
      </c>
      <c r="C1213" s="37" t="s">
        <v>2753</v>
      </c>
      <c r="D1213" s="38" t="s">
        <v>2754</v>
      </c>
      <c r="E1213" s="37" t="s">
        <v>2787</v>
      </c>
      <c r="F1213" s="38" t="s">
        <v>2788</v>
      </c>
      <c r="G1213" s="41" t="s">
        <v>2789</v>
      </c>
      <c r="H1213" s="37" t="s">
        <v>16</v>
      </c>
    </row>
    <row r="1214" s="27" customFormat="1" customHeight="1" spans="1:8">
      <c r="A1214" s="36" t="s">
        <v>2790</v>
      </c>
      <c r="B1214" s="37" t="s">
        <v>10</v>
      </c>
      <c r="C1214" s="37" t="s">
        <v>2753</v>
      </c>
      <c r="D1214" s="38" t="s">
        <v>2754</v>
      </c>
      <c r="E1214" s="37" t="s">
        <v>2791</v>
      </c>
      <c r="F1214" s="38" t="s">
        <v>2792</v>
      </c>
      <c r="G1214" s="41" t="s">
        <v>2793</v>
      </c>
      <c r="H1214" s="37" t="s">
        <v>29</v>
      </c>
    </row>
    <row r="1215" s="27" customFormat="1" customHeight="1" spans="1:8">
      <c r="A1215" s="36" t="s">
        <v>2794</v>
      </c>
      <c r="B1215" s="37" t="s">
        <v>10</v>
      </c>
      <c r="C1215" s="37" t="s">
        <v>2753</v>
      </c>
      <c r="D1215" s="38" t="s">
        <v>2754</v>
      </c>
      <c r="E1215" s="37" t="s">
        <v>1951</v>
      </c>
      <c r="F1215" s="38" t="s">
        <v>1952</v>
      </c>
      <c r="G1215" s="41" t="s">
        <v>1953</v>
      </c>
      <c r="H1215" s="37" t="s">
        <v>16</v>
      </c>
    </row>
    <row r="1216" s="27" customFormat="1" customHeight="1" spans="1:8">
      <c r="A1216" s="36" t="s">
        <v>2795</v>
      </c>
      <c r="B1216" s="37" t="s">
        <v>10</v>
      </c>
      <c r="C1216" s="37" t="s">
        <v>2753</v>
      </c>
      <c r="D1216" s="38" t="s">
        <v>2754</v>
      </c>
      <c r="E1216" s="37" t="s">
        <v>1955</v>
      </c>
      <c r="F1216" s="38" t="s">
        <v>1956</v>
      </c>
      <c r="G1216" s="41" t="s">
        <v>1957</v>
      </c>
      <c r="H1216" s="37" t="s">
        <v>29</v>
      </c>
    </row>
    <row r="1217" s="27" customFormat="1" customHeight="1" spans="1:8">
      <c r="A1217" s="36" t="s">
        <v>2796</v>
      </c>
      <c r="B1217" s="37" t="s">
        <v>10</v>
      </c>
      <c r="C1217" s="37" t="s">
        <v>2753</v>
      </c>
      <c r="D1217" s="38" t="s">
        <v>2754</v>
      </c>
      <c r="E1217" s="37" t="s">
        <v>1959</v>
      </c>
      <c r="F1217" s="38" t="s">
        <v>1960</v>
      </c>
      <c r="G1217" s="41" t="s">
        <v>1961</v>
      </c>
      <c r="H1217" s="37" t="s">
        <v>29</v>
      </c>
    </row>
    <row r="1218" s="27" customFormat="1" customHeight="1" spans="1:8">
      <c r="A1218" s="36" t="s">
        <v>2797</v>
      </c>
      <c r="B1218" s="37" t="s">
        <v>10</v>
      </c>
      <c r="C1218" s="37" t="s">
        <v>2753</v>
      </c>
      <c r="D1218" s="38" t="s">
        <v>2754</v>
      </c>
      <c r="E1218" s="37" t="s">
        <v>1833</v>
      </c>
      <c r="F1218" s="38" t="s">
        <v>1834</v>
      </c>
      <c r="G1218" s="39" t="s">
        <v>1835</v>
      </c>
      <c r="H1218" s="37" t="s">
        <v>16</v>
      </c>
    </row>
    <row r="1219" s="27" customFormat="1" customHeight="1" spans="1:8">
      <c r="A1219" s="36" t="s">
        <v>2798</v>
      </c>
      <c r="B1219" s="37" t="s">
        <v>10</v>
      </c>
      <c r="C1219" s="37" t="s">
        <v>2753</v>
      </c>
      <c r="D1219" s="38" t="s">
        <v>2754</v>
      </c>
      <c r="E1219" s="37" t="s">
        <v>51</v>
      </c>
      <c r="F1219" s="38" t="s">
        <v>52</v>
      </c>
      <c r="G1219" s="39" t="s">
        <v>53</v>
      </c>
      <c r="H1219" s="40" t="s">
        <v>16</v>
      </c>
    </row>
    <row r="1220" s="27" customFormat="1" customHeight="1" spans="1:8">
      <c r="A1220" s="36" t="s">
        <v>2799</v>
      </c>
      <c r="B1220" s="37" t="s">
        <v>10</v>
      </c>
      <c r="C1220" s="37" t="s">
        <v>2800</v>
      </c>
      <c r="D1220" s="38" t="s">
        <v>2801</v>
      </c>
      <c r="E1220" s="37" t="s">
        <v>13</v>
      </c>
      <c r="F1220" s="38" t="s">
        <v>14</v>
      </c>
      <c r="G1220" s="41" t="s">
        <v>15</v>
      </c>
      <c r="H1220" s="37" t="s">
        <v>16</v>
      </c>
    </row>
    <row r="1221" s="27" customFormat="1" customHeight="1" spans="1:8">
      <c r="A1221" s="36" t="s">
        <v>2802</v>
      </c>
      <c r="B1221" s="37" t="s">
        <v>10</v>
      </c>
      <c r="C1221" s="37" t="s">
        <v>2800</v>
      </c>
      <c r="D1221" s="38" t="s">
        <v>2801</v>
      </c>
      <c r="E1221" s="37" t="s">
        <v>22</v>
      </c>
      <c r="F1221" s="38" t="s">
        <v>23</v>
      </c>
      <c r="G1221" s="41" t="s">
        <v>24</v>
      </c>
      <c r="H1221" s="37" t="s">
        <v>16</v>
      </c>
    </row>
    <row r="1222" s="27" customFormat="1" customHeight="1" spans="1:8">
      <c r="A1222" s="36" t="s">
        <v>2803</v>
      </c>
      <c r="B1222" s="37" t="s">
        <v>10</v>
      </c>
      <c r="C1222" s="37" t="s">
        <v>2800</v>
      </c>
      <c r="D1222" s="38" t="s">
        <v>2801</v>
      </c>
      <c r="E1222" s="37" t="s">
        <v>18</v>
      </c>
      <c r="F1222" s="38" t="s">
        <v>19</v>
      </c>
      <c r="G1222" s="41" t="s">
        <v>20</v>
      </c>
      <c r="H1222" s="37" t="s">
        <v>16</v>
      </c>
    </row>
    <row r="1223" s="27" customFormat="1" customHeight="1" spans="1:8">
      <c r="A1223" s="36" t="s">
        <v>2804</v>
      </c>
      <c r="B1223" s="37" t="s">
        <v>10</v>
      </c>
      <c r="C1223" s="37" t="s">
        <v>2800</v>
      </c>
      <c r="D1223" s="38" t="s">
        <v>2801</v>
      </c>
      <c r="E1223" s="37" t="s">
        <v>31</v>
      </c>
      <c r="F1223" s="38" t="s">
        <v>32</v>
      </c>
      <c r="G1223" s="41" t="s">
        <v>33</v>
      </c>
      <c r="H1223" s="37" t="s">
        <v>16</v>
      </c>
    </row>
    <row r="1224" s="27" customFormat="1" customHeight="1" spans="1:8">
      <c r="A1224" s="36" t="s">
        <v>2805</v>
      </c>
      <c r="B1224" s="37" t="s">
        <v>10</v>
      </c>
      <c r="C1224" s="37" t="s">
        <v>2800</v>
      </c>
      <c r="D1224" s="38" t="s">
        <v>2801</v>
      </c>
      <c r="E1224" s="37" t="s">
        <v>2806</v>
      </c>
      <c r="F1224" s="38" t="s">
        <v>2807</v>
      </c>
      <c r="G1224" s="41" t="s">
        <v>2808</v>
      </c>
      <c r="H1224" s="37" t="s">
        <v>16</v>
      </c>
    </row>
    <row r="1225" s="27" customFormat="1" customHeight="1" spans="1:8">
      <c r="A1225" s="36" t="s">
        <v>2809</v>
      </c>
      <c r="B1225" s="37" t="s">
        <v>10</v>
      </c>
      <c r="C1225" s="37" t="s">
        <v>2800</v>
      </c>
      <c r="D1225" s="38" t="s">
        <v>2801</v>
      </c>
      <c r="E1225" s="37" t="s">
        <v>2810</v>
      </c>
      <c r="F1225" s="38" t="s">
        <v>2811</v>
      </c>
      <c r="G1225" s="41" t="s">
        <v>2812</v>
      </c>
      <c r="H1225" s="37" t="s">
        <v>16</v>
      </c>
    </row>
    <row r="1226" s="27" customFormat="1" customHeight="1" spans="1:8">
      <c r="A1226" s="36" t="s">
        <v>2813</v>
      </c>
      <c r="B1226" s="37" t="s">
        <v>10</v>
      </c>
      <c r="C1226" s="37" t="s">
        <v>2800</v>
      </c>
      <c r="D1226" s="38" t="s">
        <v>2801</v>
      </c>
      <c r="E1226" s="37" t="s">
        <v>399</v>
      </c>
      <c r="F1226" s="38" t="s">
        <v>1977</v>
      </c>
      <c r="G1226" s="39" t="s">
        <v>401</v>
      </c>
      <c r="H1226" s="40" t="s">
        <v>16</v>
      </c>
    </row>
    <row r="1227" s="27" customFormat="1" customHeight="1" spans="1:8">
      <c r="A1227" s="36" t="s">
        <v>2814</v>
      </c>
      <c r="B1227" s="37" t="s">
        <v>10</v>
      </c>
      <c r="C1227" s="37" t="s">
        <v>2800</v>
      </c>
      <c r="D1227" s="38" t="s">
        <v>2801</v>
      </c>
      <c r="E1227" s="37" t="s">
        <v>1332</v>
      </c>
      <c r="F1227" s="38" t="s">
        <v>1979</v>
      </c>
      <c r="G1227" s="39" t="s">
        <v>1334</v>
      </c>
      <c r="H1227" s="40" t="s">
        <v>16</v>
      </c>
    </row>
    <row r="1228" s="27" customFormat="1" customHeight="1" spans="1:8">
      <c r="A1228" s="36" t="s">
        <v>2815</v>
      </c>
      <c r="B1228" s="37" t="s">
        <v>10</v>
      </c>
      <c r="C1228" s="37" t="s">
        <v>2800</v>
      </c>
      <c r="D1228" s="38" t="s">
        <v>2801</v>
      </c>
      <c r="E1228" s="37" t="s">
        <v>2816</v>
      </c>
      <c r="F1228" s="38" t="s">
        <v>2817</v>
      </c>
      <c r="G1228" s="41" t="s">
        <v>2818</v>
      </c>
      <c r="H1228" s="37" t="s">
        <v>16</v>
      </c>
    </row>
    <row r="1229" s="27" customFormat="1" customHeight="1" spans="1:8">
      <c r="A1229" s="36" t="s">
        <v>2819</v>
      </c>
      <c r="B1229" s="37" t="s">
        <v>10</v>
      </c>
      <c r="C1229" s="37" t="s">
        <v>2800</v>
      </c>
      <c r="D1229" s="38" t="s">
        <v>2801</v>
      </c>
      <c r="E1229" s="37" t="s">
        <v>2820</v>
      </c>
      <c r="F1229" s="38" t="s">
        <v>1982</v>
      </c>
      <c r="G1229" s="41" t="s">
        <v>2821</v>
      </c>
      <c r="H1229" s="37" t="s">
        <v>16</v>
      </c>
    </row>
    <row r="1230" s="27" customFormat="1" customHeight="1" spans="1:8">
      <c r="A1230" s="36" t="s">
        <v>2822</v>
      </c>
      <c r="B1230" s="37" t="s">
        <v>10</v>
      </c>
      <c r="C1230" s="37" t="s">
        <v>2800</v>
      </c>
      <c r="D1230" s="38" t="s">
        <v>2801</v>
      </c>
      <c r="E1230" s="37" t="s">
        <v>1336</v>
      </c>
      <c r="F1230" s="38" t="s">
        <v>2823</v>
      </c>
      <c r="G1230" s="41" t="s">
        <v>1338</v>
      </c>
      <c r="H1230" s="37" t="s">
        <v>16</v>
      </c>
    </row>
    <row r="1231" s="27" customFormat="1" customHeight="1" spans="1:8">
      <c r="A1231" s="36" t="s">
        <v>2824</v>
      </c>
      <c r="B1231" s="37" t="s">
        <v>10</v>
      </c>
      <c r="C1231" s="37" t="s">
        <v>2800</v>
      </c>
      <c r="D1231" s="38" t="s">
        <v>2801</v>
      </c>
      <c r="E1231" s="37" t="s">
        <v>1340</v>
      </c>
      <c r="F1231" s="38" t="s">
        <v>2825</v>
      </c>
      <c r="G1231" s="41" t="s">
        <v>1342</v>
      </c>
      <c r="H1231" s="37" t="s">
        <v>16</v>
      </c>
    </row>
    <row r="1232" s="27" customFormat="1" customHeight="1" spans="1:8">
      <c r="A1232" s="36" t="s">
        <v>2826</v>
      </c>
      <c r="B1232" s="37" t="s">
        <v>10</v>
      </c>
      <c r="C1232" s="37" t="s">
        <v>2800</v>
      </c>
      <c r="D1232" s="38" t="s">
        <v>2801</v>
      </c>
      <c r="E1232" s="37" t="s">
        <v>2827</v>
      </c>
      <c r="F1232" s="38" t="s">
        <v>2828</v>
      </c>
      <c r="G1232" s="41" t="s">
        <v>2829</v>
      </c>
      <c r="H1232" s="37" t="s">
        <v>16</v>
      </c>
    </row>
    <row r="1233" s="27" customFormat="1" customHeight="1" spans="1:8">
      <c r="A1233" s="36" t="s">
        <v>2830</v>
      </c>
      <c r="B1233" s="37" t="s">
        <v>10</v>
      </c>
      <c r="C1233" s="37" t="s">
        <v>2800</v>
      </c>
      <c r="D1233" s="38" t="s">
        <v>2801</v>
      </c>
      <c r="E1233" s="37" t="s">
        <v>2831</v>
      </c>
      <c r="F1233" s="38" t="s">
        <v>2832</v>
      </c>
      <c r="G1233" s="41" t="s">
        <v>2833</v>
      </c>
      <c r="H1233" s="37" t="s">
        <v>16</v>
      </c>
    </row>
    <row r="1234" s="27" customFormat="1" customHeight="1" spans="1:8">
      <c r="A1234" s="36" t="s">
        <v>2834</v>
      </c>
      <c r="B1234" s="37" t="s">
        <v>10</v>
      </c>
      <c r="C1234" s="37" t="s">
        <v>2800</v>
      </c>
      <c r="D1234" s="38" t="s">
        <v>2801</v>
      </c>
      <c r="E1234" s="37" t="s">
        <v>2779</v>
      </c>
      <c r="F1234" s="38" t="s">
        <v>2780</v>
      </c>
      <c r="G1234" s="41" t="s">
        <v>2781</v>
      </c>
      <c r="H1234" s="37" t="s">
        <v>29</v>
      </c>
    </row>
    <row r="1235" s="27" customFormat="1" customHeight="1" spans="1:8">
      <c r="A1235" s="36" t="s">
        <v>2835</v>
      </c>
      <c r="B1235" s="37" t="s">
        <v>10</v>
      </c>
      <c r="C1235" s="37" t="s">
        <v>2800</v>
      </c>
      <c r="D1235" s="38" t="s">
        <v>2801</v>
      </c>
      <c r="E1235" s="37" t="s">
        <v>2836</v>
      </c>
      <c r="F1235" s="38" t="s">
        <v>2837</v>
      </c>
      <c r="G1235" s="39" t="s">
        <v>2838</v>
      </c>
      <c r="H1235" s="37" t="s">
        <v>29</v>
      </c>
    </row>
    <row r="1236" s="27" customFormat="1" customHeight="1" spans="1:8">
      <c r="A1236" s="36" t="s">
        <v>2839</v>
      </c>
      <c r="B1236" s="37" t="s">
        <v>10</v>
      </c>
      <c r="C1236" s="37" t="s">
        <v>2800</v>
      </c>
      <c r="D1236" s="38" t="s">
        <v>2801</v>
      </c>
      <c r="E1236" s="37" t="s">
        <v>2840</v>
      </c>
      <c r="F1236" s="38" t="s">
        <v>2784</v>
      </c>
      <c r="G1236" s="39" t="s">
        <v>2841</v>
      </c>
      <c r="H1236" s="37" t="s">
        <v>29</v>
      </c>
    </row>
    <row r="1237" s="27" customFormat="1" customHeight="1" spans="1:8">
      <c r="A1237" s="36" t="s">
        <v>2842</v>
      </c>
      <c r="B1237" s="37" t="s">
        <v>10</v>
      </c>
      <c r="C1237" s="37" t="s">
        <v>2800</v>
      </c>
      <c r="D1237" s="38" t="s">
        <v>2801</v>
      </c>
      <c r="E1237" s="37" t="s">
        <v>2787</v>
      </c>
      <c r="F1237" s="38" t="s">
        <v>2843</v>
      </c>
      <c r="G1237" s="41" t="s">
        <v>2789</v>
      </c>
      <c r="H1237" s="37" t="s">
        <v>29</v>
      </c>
    </row>
    <row r="1238" s="27" customFormat="1" customHeight="1" spans="1:8">
      <c r="A1238" s="36" t="s">
        <v>2844</v>
      </c>
      <c r="B1238" s="37" t="s">
        <v>10</v>
      </c>
      <c r="C1238" s="37" t="s">
        <v>2800</v>
      </c>
      <c r="D1238" s="38" t="s">
        <v>2801</v>
      </c>
      <c r="E1238" s="37" t="s">
        <v>2845</v>
      </c>
      <c r="F1238" s="38" t="s">
        <v>2846</v>
      </c>
      <c r="G1238" s="41" t="s">
        <v>2847</v>
      </c>
      <c r="H1238" s="37" t="s">
        <v>29</v>
      </c>
    </row>
    <row r="1239" s="27" customFormat="1" customHeight="1" spans="1:8">
      <c r="A1239" s="36" t="s">
        <v>2848</v>
      </c>
      <c r="B1239" s="37" t="s">
        <v>10</v>
      </c>
      <c r="C1239" s="37" t="s">
        <v>2800</v>
      </c>
      <c r="D1239" s="38" t="s">
        <v>2801</v>
      </c>
      <c r="E1239" s="37" t="s">
        <v>1951</v>
      </c>
      <c r="F1239" s="38" t="s">
        <v>1952</v>
      </c>
      <c r="G1239" s="41" t="s">
        <v>1953</v>
      </c>
      <c r="H1239" s="37" t="s">
        <v>16</v>
      </c>
    </row>
    <row r="1240" s="27" customFormat="1" customHeight="1" spans="1:8">
      <c r="A1240" s="36" t="s">
        <v>2849</v>
      </c>
      <c r="B1240" s="37" t="s">
        <v>10</v>
      </c>
      <c r="C1240" s="37" t="s">
        <v>2800</v>
      </c>
      <c r="D1240" s="38" t="s">
        <v>2801</v>
      </c>
      <c r="E1240" s="37" t="s">
        <v>1955</v>
      </c>
      <c r="F1240" s="38" t="s">
        <v>1956</v>
      </c>
      <c r="G1240" s="41" t="s">
        <v>1957</v>
      </c>
      <c r="H1240" s="37" t="s">
        <v>29</v>
      </c>
    </row>
    <row r="1241" s="27" customFormat="1" customHeight="1" spans="1:8">
      <c r="A1241" s="36" t="s">
        <v>2850</v>
      </c>
      <c r="B1241" s="37" t="s">
        <v>10</v>
      </c>
      <c r="C1241" s="37" t="s">
        <v>2800</v>
      </c>
      <c r="D1241" s="38" t="s">
        <v>2801</v>
      </c>
      <c r="E1241" s="37" t="s">
        <v>1959</v>
      </c>
      <c r="F1241" s="38" t="s">
        <v>1960</v>
      </c>
      <c r="G1241" s="41" t="s">
        <v>1961</v>
      </c>
      <c r="H1241" s="37" t="s">
        <v>29</v>
      </c>
    </row>
    <row r="1242" s="27" customFormat="1" customHeight="1" spans="1:8">
      <c r="A1242" s="36" t="s">
        <v>2851</v>
      </c>
      <c r="B1242" s="37" t="s">
        <v>10</v>
      </c>
      <c r="C1242" s="37" t="s">
        <v>2800</v>
      </c>
      <c r="D1242" s="38" t="s">
        <v>2801</v>
      </c>
      <c r="E1242" s="37" t="s">
        <v>1356</v>
      </c>
      <c r="F1242" s="38" t="s">
        <v>1357</v>
      </c>
      <c r="G1242" s="41" t="s">
        <v>1358</v>
      </c>
      <c r="H1242" s="37" t="s">
        <v>16</v>
      </c>
    </row>
    <row r="1243" s="27" customFormat="1" customHeight="1" spans="1:8">
      <c r="A1243" s="36" t="s">
        <v>2852</v>
      </c>
      <c r="B1243" s="37" t="s">
        <v>10</v>
      </c>
      <c r="C1243" s="37" t="s">
        <v>2800</v>
      </c>
      <c r="D1243" s="38" t="s">
        <v>2801</v>
      </c>
      <c r="E1243" s="37" t="s">
        <v>51</v>
      </c>
      <c r="F1243" s="38" t="s">
        <v>52</v>
      </c>
      <c r="G1243" s="41" t="s">
        <v>53</v>
      </c>
      <c r="H1243" s="37" t="s">
        <v>16</v>
      </c>
    </row>
    <row r="1244" s="27" customFormat="1" customHeight="1" spans="1:8">
      <c r="A1244" s="36" t="s">
        <v>2853</v>
      </c>
      <c r="B1244" s="37" t="s">
        <v>10</v>
      </c>
      <c r="C1244" s="37" t="s">
        <v>2854</v>
      </c>
      <c r="D1244" s="38" t="s">
        <v>2855</v>
      </c>
      <c r="E1244" s="37" t="s">
        <v>13</v>
      </c>
      <c r="F1244" s="38" t="s">
        <v>14</v>
      </c>
      <c r="G1244" s="41" t="s">
        <v>15</v>
      </c>
      <c r="H1244" s="37" t="s">
        <v>16</v>
      </c>
    </row>
    <row r="1245" s="27" customFormat="1" customHeight="1" spans="1:8">
      <c r="A1245" s="36" t="s">
        <v>2856</v>
      </c>
      <c r="B1245" s="37" t="s">
        <v>10</v>
      </c>
      <c r="C1245" s="37" t="s">
        <v>2854</v>
      </c>
      <c r="D1245" s="38" t="s">
        <v>2855</v>
      </c>
      <c r="E1245" s="37" t="s">
        <v>22</v>
      </c>
      <c r="F1245" s="38" t="s">
        <v>23</v>
      </c>
      <c r="G1245" s="39" t="s">
        <v>24</v>
      </c>
      <c r="H1245" s="40" t="s">
        <v>16</v>
      </c>
    </row>
    <row r="1246" s="27" customFormat="1" customHeight="1" spans="1:8">
      <c r="A1246" s="36" t="s">
        <v>2857</v>
      </c>
      <c r="B1246" s="37" t="s">
        <v>10</v>
      </c>
      <c r="C1246" s="37" t="s">
        <v>2854</v>
      </c>
      <c r="D1246" s="38" t="s">
        <v>2855</v>
      </c>
      <c r="E1246" s="37" t="s">
        <v>18</v>
      </c>
      <c r="F1246" s="38" t="s">
        <v>19</v>
      </c>
      <c r="G1246" s="39" t="s">
        <v>20</v>
      </c>
      <c r="H1246" s="40" t="s">
        <v>16</v>
      </c>
    </row>
    <row r="1247" s="27" customFormat="1" customHeight="1" spans="1:8">
      <c r="A1247" s="36" t="s">
        <v>2858</v>
      </c>
      <c r="B1247" s="37" t="s">
        <v>10</v>
      </c>
      <c r="C1247" s="37" t="s">
        <v>2854</v>
      </c>
      <c r="D1247" s="38" t="s">
        <v>2855</v>
      </c>
      <c r="E1247" s="37" t="s">
        <v>31</v>
      </c>
      <c r="F1247" s="38" t="s">
        <v>32</v>
      </c>
      <c r="G1247" s="41" t="s">
        <v>33</v>
      </c>
      <c r="H1247" s="37" t="s">
        <v>16</v>
      </c>
    </row>
    <row r="1248" s="27" customFormat="1" customHeight="1" spans="1:8">
      <c r="A1248" s="36" t="s">
        <v>2859</v>
      </c>
      <c r="B1248" s="37" t="s">
        <v>10</v>
      </c>
      <c r="C1248" s="37" t="s">
        <v>2854</v>
      </c>
      <c r="D1248" s="38" t="s">
        <v>2855</v>
      </c>
      <c r="E1248" s="37" t="s">
        <v>2810</v>
      </c>
      <c r="F1248" s="38" t="s">
        <v>2811</v>
      </c>
      <c r="G1248" s="41" t="s">
        <v>2812</v>
      </c>
      <c r="H1248" s="37" t="s">
        <v>16</v>
      </c>
    </row>
    <row r="1249" s="27" customFormat="1" customHeight="1" spans="1:8">
      <c r="A1249" s="36" t="s">
        <v>2860</v>
      </c>
      <c r="B1249" s="37" t="s">
        <v>10</v>
      </c>
      <c r="C1249" s="37" t="s">
        <v>2854</v>
      </c>
      <c r="D1249" s="38" t="s">
        <v>2855</v>
      </c>
      <c r="E1249" s="37" t="s">
        <v>2861</v>
      </c>
      <c r="F1249" s="38" t="s">
        <v>2862</v>
      </c>
      <c r="G1249" s="41" t="s">
        <v>2863</v>
      </c>
      <c r="H1249" s="37" t="s">
        <v>16</v>
      </c>
    </row>
    <row r="1250" s="27" customFormat="1" customHeight="1" spans="1:8">
      <c r="A1250" s="36" t="s">
        <v>2864</v>
      </c>
      <c r="B1250" s="37" t="s">
        <v>10</v>
      </c>
      <c r="C1250" s="37" t="s">
        <v>2854</v>
      </c>
      <c r="D1250" s="38" t="s">
        <v>2855</v>
      </c>
      <c r="E1250" s="37" t="s">
        <v>399</v>
      </c>
      <c r="F1250" s="38" t="s">
        <v>400</v>
      </c>
      <c r="G1250" s="41" t="s">
        <v>401</v>
      </c>
      <c r="H1250" s="37" t="s">
        <v>16</v>
      </c>
    </row>
    <row r="1251" s="27" customFormat="1" customHeight="1" spans="1:8">
      <c r="A1251" s="36" t="s">
        <v>2865</v>
      </c>
      <c r="B1251" s="37" t="s">
        <v>10</v>
      </c>
      <c r="C1251" s="37" t="s">
        <v>2854</v>
      </c>
      <c r="D1251" s="38" t="s">
        <v>2855</v>
      </c>
      <c r="E1251" s="37" t="s">
        <v>1332</v>
      </c>
      <c r="F1251" s="38" t="s">
        <v>1333</v>
      </c>
      <c r="G1251" s="39" t="s">
        <v>1334</v>
      </c>
      <c r="H1251" s="40" t="s">
        <v>16</v>
      </c>
    </row>
    <row r="1252" s="27" customFormat="1" customHeight="1" spans="1:8">
      <c r="A1252" s="36" t="s">
        <v>2866</v>
      </c>
      <c r="B1252" s="37" t="s">
        <v>10</v>
      </c>
      <c r="C1252" s="37" t="s">
        <v>2854</v>
      </c>
      <c r="D1252" s="38" t="s">
        <v>2855</v>
      </c>
      <c r="E1252" s="37" t="s">
        <v>2867</v>
      </c>
      <c r="F1252" s="38" t="s">
        <v>2868</v>
      </c>
      <c r="G1252" s="41" t="s">
        <v>2869</v>
      </c>
      <c r="H1252" s="37" t="s">
        <v>16</v>
      </c>
    </row>
    <row r="1253" s="27" customFormat="1" customHeight="1" spans="1:8">
      <c r="A1253" s="36" t="s">
        <v>2870</v>
      </c>
      <c r="B1253" s="37" t="s">
        <v>10</v>
      </c>
      <c r="C1253" s="37" t="s">
        <v>2854</v>
      </c>
      <c r="D1253" s="38" t="s">
        <v>2855</v>
      </c>
      <c r="E1253" s="37" t="s">
        <v>2871</v>
      </c>
      <c r="F1253" s="38" t="s">
        <v>2872</v>
      </c>
      <c r="G1253" s="39" t="s">
        <v>2873</v>
      </c>
      <c r="H1253" s="37" t="s">
        <v>16</v>
      </c>
    </row>
    <row r="1254" s="27" customFormat="1" customHeight="1" spans="1:8">
      <c r="A1254" s="36" t="s">
        <v>2874</v>
      </c>
      <c r="B1254" s="37" t="s">
        <v>10</v>
      </c>
      <c r="C1254" s="37" t="s">
        <v>2854</v>
      </c>
      <c r="D1254" s="38" t="s">
        <v>2855</v>
      </c>
      <c r="E1254" s="37" t="s">
        <v>2875</v>
      </c>
      <c r="F1254" s="38" t="s">
        <v>2876</v>
      </c>
      <c r="G1254" s="41" t="s">
        <v>2877</v>
      </c>
      <c r="H1254" s="37" t="s">
        <v>16</v>
      </c>
    </row>
    <row r="1255" s="27" customFormat="1" customHeight="1" spans="1:8">
      <c r="A1255" s="36" t="s">
        <v>2878</v>
      </c>
      <c r="B1255" s="37" t="s">
        <v>10</v>
      </c>
      <c r="C1255" s="37" t="s">
        <v>2854</v>
      </c>
      <c r="D1255" s="38" t="s">
        <v>2855</v>
      </c>
      <c r="E1255" s="37" t="s">
        <v>2879</v>
      </c>
      <c r="F1255" s="38" t="s">
        <v>2880</v>
      </c>
      <c r="G1255" s="39" t="s">
        <v>2881</v>
      </c>
      <c r="H1255" s="40" t="s">
        <v>16</v>
      </c>
    </row>
    <row r="1256" s="27" customFormat="1" customHeight="1" spans="1:8">
      <c r="A1256" s="36" t="s">
        <v>2882</v>
      </c>
      <c r="B1256" s="37" t="s">
        <v>10</v>
      </c>
      <c r="C1256" s="37" t="s">
        <v>2854</v>
      </c>
      <c r="D1256" s="38" t="s">
        <v>2855</v>
      </c>
      <c r="E1256" s="37" t="s">
        <v>51</v>
      </c>
      <c r="F1256" s="38" t="s">
        <v>52</v>
      </c>
      <c r="G1256" s="41" t="s">
        <v>53</v>
      </c>
      <c r="H1256" s="37" t="s">
        <v>16</v>
      </c>
    </row>
    <row r="1257" s="27" customFormat="1" customHeight="1" spans="1:8">
      <c r="A1257" s="36" t="s">
        <v>2883</v>
      </c>
      <c r="B1257" s="37" t="s">
        <v>10</v>
      </c>
      <c r="C1257" s="37" t="s">
        <v>2884</v>
      </c>
      <c r="D1257" s="38" t="s">
        <v>2885</v>
      </c>
      <c r="E1257" s="37" t="s">
        <v>13</v>
      </c>
      <c r="F1257" s="38" t="s">
        <v>14</v>
      </c>
      <c r="G1257" s="39" t="s">
        <v>15</v>
      </c>
      <c r="H1257" s="40" t="s">
        <v>16</v>
      </c>
    </row>
    <row r="1258" s="27" customFormat="1" customHeight="1" spans="1:8">
      <c r="A1258" s="36" t="s">
        <v>2886</v>
      </c>
      <c r="B1258" s="37" t="s">
        <v>10</v>
      </c>
      <c r="C1258" s="37" t="s">
        <v>2884</v>
      </c>
      <c r="D1258" s="38" t="s">
        <v>2885</v>
      </c>
      <c r="E1258" s="37" t="s">
        <v>22</v>
      </c>
      <c r="F1258" s="38" t="s">
        <v>23</v>
      </c>
      <c r="G1258" s="41" t="s">
        <v>24</v>
      </c>
      <c r="H1258" s="37" t="s">
        <v>16</v>
      </c>
    </row>
    <row r="1259" s="27" customFormat="1" customHeight="1" spans="1:8">
      <c r="A1259" s="36" t="s">
        <v>2887</v>
      </c>
      <c r="B1259" s="37" t="s">
        <v>10</v>
      </c>
      <c r="C1259" s="37" t="s">
        <v>2884</v>
      </c>
      <c r="D1259" s="38" t="s">
        <v>2885</v>
      </c>
      <c r="E1259" s="37" t="s">
        <v>18</v>
      </c>
      <c r="F1259" s="38" t="s">
        <v>19</v>
      </c>
      <c r="G1259" s="41" t="s">
        <v>20</v>
      </c>
      <c r="H1259" s="37" t="s">
        <v>16</v>
      </c>
    </row>
    <row r="1260" s="27" customFormat="1" customHeight="1" spans="1:8">
      <c r="A1260" s="36" t="s">
        <v>2888</v>
      </c>
      <c r="B1260" s="37" t="s">
        <v>10</v>
      </c>
      <c r="C1260" s="37" t="s">
        <v>2884</v>
      </c>
      <c r="D1260" s="38" t="s">
        <v>2885</v>
      </c>
      <c r="E1260" s="37" t="s">
        <v>31</v>
      </c>
      <c r="F1260" s="38" t="s">
        <v>32</v>
      </c>
      <c r="G1260" s="41" t="s">
        <v>33</v>
      </c>
      <c r="H1260" s="37" t="s">
        <v>16</v>
      </c>
    </row>
    <row r="1261" s="27" customFormat="1" customHeight="1" spans="1:8">
      <c r="A1261" s="36" t="s">
        <v>2889</v>
      </c>
      <c r="B1261" s="37" t="s">
        <v>10</v>
      </c>
      <c r="C1261" s="37" t="s">
        <v>2884</v>
      </c>
      <c r="D1261" s="38" t="s">
        <v>2885</v>
      </c>
      <c r="E1261" s="37" t="s">
        <v>1315</v>
      </c>
      <c r="F1261" s="38" t="s">
        <v>2807</v>
      </c>
      <c r="G1261" s="41" t="s">
        <v>2808</v>
      </c>
      <c r="H1261" s="37" t="s">
        <v>16</v>
      </c>
    </row>
    <row r="1262" s="27" customFormat="1" customHeight="1" spans="1:8">
      <c r="A1262" s="36" t="s">
        <v>2890</v>
      </c>
      <c r="B1262" s="37" t="s">
        <v>10</v>
      </c>
      <c r="C1262" s="37" t="s">
        <v>2884</v>
      </c>
      <c r="D1262" s="38" t="s">
        <v>2885</v>
      </c>
      <c r="E1262" s="37" t="s">
        <v>2891</v>
      </c>
      <c r="F1262" s="38" t="s">
        <v>2892</v>
      </c>
      <c r="G1262" s="41" t="s">
        <v>2893</v>
      </c>
      <c r="H1262" s="37" t="s">
        <v>16</v>
      </c>
    </row>
    <row r="1263" s="27" customFormat="1" customHeight="1" spans="1:8">
      <c r="A1263" s="36" t="s">
        <v>2894</v>
      </c>
      <c r="B1263" s="37" t="s">
        <v>10</v>
      </c>
      <c r="C1263" s="37" t="s">
        <v>2884</v>
      </c>
      <c r="D1263" s="38" t="s">
        <v>2885</v>
      </c>
      <c r="E1263" s="37" t="s">
        <v>1188</v>
      </c>
      <c r="F1263" s="38" t="s">
        <v>1189</v>
      </c>
      <c r="G1263" s="41" t="s">
        <v>1190</v>
      </c>
      <c r="H1263" s="37" t="s">
        <v>16</v>
      </c>
    </row>
    <row r="1264" s="27" customFormat="1" customHeight="1" spans="1:8">
      <c r="A1264" s="36" t="s">
        <v>2895</v>
      </c>
      <c r="B1264" s="37" t="s">
        <v>10</v>
      </c>
      <c r="C1264" s="37" t="s">
        <v>2884</v>
      </c>
      <c r="D1264" s="38" t="s">
        <v>2885</v>
      </c>
      <c r="E1264" s="37" t="s">
        <v>399</v>
      </c>
      <c r="F1264" s="38" t="s">
        <v>400</v>
      </c>
      <c r="G1264" s="41" t="s">
        <v>401</v>
      </c>
      <c r="H1264" s="37" t="s">
        <v>16</v>
      </c>
    </row>
    <row r="1265" s="27" customFormat="1" customHeight="1" spans="1:8">
      <c r="A1265" s="36" t="s">
        <v>2896</v>
      </c>
      <c r="B1265" s="37" t="s">
        <v>10</v>
      </c>
      <c r="C1265" s="37" t="s">
        <v>2884</v>
      </c>
      <c r="D1265" s="38" t="s">
        <v>2885</v>
      </c>
      <c r="E1265" s="37" t="s">
        <v>1332</v>
      </c>
      <c r="F1265" s="38" t="s">
        <v>1198</v>
      </c>
      <c r="G1265" s="41" t="s">
        <v>1334</v>
      </c>
      <c r="H1265" s="37" t="s">
        <v>16</v>
      </c>
    </row>
    <row r="1266" s="27" customFormat="1" customHeight="1" spans="1:8">
      <c r="A1266" s="36" t="s">
        <v>2897</v>
      </c>
      <c r="B1266" s="37" t="s">
        <v>10</v>
      </c>
      <c r="C1266" s="37" t="s">
        <v>2884</v>
      </c>
      <c r="D1266" s="38" t="s">
        <v>2885</v>
      </c>
      <c r="E1266" s="37" t="s">
        <v>1336</v>
      </c>
      <c r="F1266" s="38" t="s">
        <v>1337</v>
      </c>
      <c r="G1266" s="41" t="s">
        <v>1338</v>
      </c>
      <c r="H1266" s="37" t="s">
        <v>16</v>
      </c>
    </row>
    <row r="1267" s="27" customFormat="1" customHeight="1" spans="1:8">
      <c r="A1267" s="36" t="s">
        <v>2898</v>
      </c>
      <c r="B1267" s="37" t="s">
        <v>10</v>
      </c>
      <c r="C1267" s="37" t="s">
        <v>2884</v>
      </c>
      <c r="D1267" s="38" t="s">
        <v>2885</v>
      </c>
      <c r="E1267" s="37" t="s">
        <v>1340</v>
      </c>
      <c r="F1267" s="38" t="s">
        <v>1341</v>
      </c>
      <c r="G1267" s="41" t="s">
        <v>1342</v>
      </c>
      <c r="H1267" s="37" t="s">
        <v>16</v>
      </c>
    </row>
    <row r="1268" s="27" customFormat="1" customHeight="1" spans="1:8">
      <c r="A1268" s="36" t="s">
        <v>2899</v>
      </c>
      <c r="B1268" s="37" t="s">
        <v>10</v>
      </c>
      <c r="C1268" s="37" t="s">
        <v>2884</v>
      </c>
      <c r="D1268" s="38" t="s">
        <v>2885</v>
      </c>
      <c r="E1268" s="37" t="s">
        <v>2900</v>
      </c>
      <c r="F1268" s="38" t="s">
        <v>2901</v>
      </c>
      <c r="G1268" s="41" t="s">
        <v>2902</v>
      </c>
      <c r="H1268" s="37" t="s">
        <v>16</v>
      </c>
    </row>
    <row r="1269" s="27" customFormat="1" customHeight="1" spans="1:8">
      <c r="A1269" s="36" t="s">
        <v>2903</v>
      </c>
      <c r="B1269" s="37" t="s">
        <v>10</v>
      </c>
      <c r="C1269" s="37" t="s">
        <v>2884</v>
      </c>
      <c r="D1269" s="38" t="s">
        <v>2885</v>
      </c>
      <c r="E1269" s="37" t="s">
        <v>2904</v>
      </c>
      <c r="F1269" s="38" t="s">
        <v>2905</v>
      </c>
      <c r="G1269" s="41" t="s">
        <v>2906</v>
      </c>
      <c r="H1269" s="37" t="s">
        <v>16</v>
      </c>
    </row>
    <row r="1270" s="27" customFormat="1" customHeight="1" spans="1:8">
      <c r="A1270" s="36" t="s">
        <v>2907</v>
      </c>
      <c r="B1270" s="37" t="s">
        <v>10</v>
      </c>
      <c r="C1270" s="37" t="s">
        <v>2884</v>
      </c>
      <c r="D1270" s="38" t="s">
        <v>2885</v>
      </c>
      <c r="E1270" s="37" t="s">
        <v>2908</v>
      </c>
      <c r="F1270" s="38" t="s">
        <v>2909</v>
      </c>
      <c r="G1270" s="41" t="s">
        <v>2910</v>
      </c>
      <c r="H1270" s="37" t="s">
        <v>16</v>
      </c>
    </row>
    <row r="1271" s="27" customFormat="1" customHeight="1" spans="1:8">
      <c r="A1271" s="36" t="s">
        <v>2911</v>
      </c>
      <c r="B1271" s="37" t="s">
        <v>10</v>
      </c>
      <c r="C1271" s="37" t="s">
        <v>2884</v>
      </c>
      <c r="D1271" s="38" t="s">
        <v>2885</v>
      </c>
      <c r="E1271" s="37" t="s">
        <v>2912</v>
      </c>
      <c r="F1271" s="38" t="s">
        <v>2913</v>
      </c>
      <c r="G1271" s="41" t="s">
        <v>2914</v>
      </c>
      <c r="H1271" s="37" t="s">
        <v>16</v>
      </c>
    </row>
    <row r="1272" s="27" customFormat="1" customHeight="1" spans="1:8">
      <c r="A1272" s="36" t="s">
        <v>2915</v>
      </c>
      <c r="B1272" s="37" t="s">
        <v>10</v>
      </c>
      <c r="C1272" s="37" t="s">
        <v>2884</v>
      </c>
      <c r="D1272" s="38" t="s">
        <v>2885</v>
      </c>
      <c r="E1272" s="37" t="s">
        <v>2779</v>
      </c>
      <c r="F1272" s="38" t="s">
        <v>2780</v>
      </c>
      <c r="G1272" s="41" t="s">
        <v>2781</v>
      </c>
      <c r="H1272" s="37" t="s">
        <v>16</v>
      </c>
    </row>
    <row r="1273" s="27" customFormat="1" customHeight="1" spans="1:8">
      <c r="A1273" s="36" t="s">
        <v>2916</v>
      </c>
      <c r="B1273" s="37" t="s">
        <v>10</v>
      </c>
      <c r="C1273" s="37" t="s">
        <v>2884</v>
      </c>
      <c r="D1273" s="38" t="s">
        <v>2885</v>
      </c>
      <c r="E1273" s="37" t="s">
        <v>2783</v>
      </c>
      <c r="F1273" s="38" t="s">
        <v>2784</v>
      </c>
      <c r="G1273" s="41" t="s">
        <v>2917</v>
      </c>
      <c r="H1273" s="37" t="s">
        <v>16</v>
      </c>
    </row>
    <row r="1274" s="27" customFormat="1" customHeight="1" spans="1:8">
      <c r="A1274" s="36" t="s">
        <v>2918</v>
      </c>
      <c r="B1274" s="37" t="s">
        <v>10</v>
      </c>
      <c r="C1274" s="37" t="s">
        <v>2884</v>
      </c>
      <c r="D1274" s="38" t="s">
        <v>2885</v>
      </c>
      <c r="E1274" s="37" t="s">
        <v>2787</v>
      </c>
      <c r="F1274" s="38" t="s">
        <v>2843</v>
      </c>
      <c r="G1274" s="41" t="s">
        <v>2789</v>
      </c>
      <c r="H1274" s="37" t="s">
        <v>16</v>
      </c>
    </row>
    <row r="1275" s="27" customFormat="1" customHeight="1" spans="1:8">
      <c r="A1275" s="36" t="s">
        <v>2919</v>
      </c>
      <c r="B1275" s="37" t="s">
        <v>10</v>
      </c>
      <c r="C1275" s="37" t="s">
        <v>2884</v>
      </c>
      <c r="D1275" s="38" t="s">
        <v>2885</v>
      </c>
      <c r="E1275" s="37" t="s">
        <v>2920</v>
      </c>
      <c r="F1275" s="38" t="s">
        <v>2921</v>
      </c>
      <c r="G1275" s="41" t="s">
        <v>2922</v>
      </c>
      <c r="H1275" s="37" t="s">
        <v>16</v>
      </c>
    </row>
    <row r="1276" s="27" customFormat="1" customHeight="1" spans="1:8">
      <c r="A1276" s="36" t="s">
        <v>2923</v>
      </c>
      <c r="B1276" s="37" t="s">
        <v>10</v>
      </c>
      <c r="C1276" s="37" t="s">
        <v>2884</v>
      </c>
      <c r="D1276" s="38" t="s">
        <v>2885</v>
      </c>
      <c r="E1276" s="37" t="s">
        <v>1951</v>
      </c>
      <c r="F1276" s="38" t="s">
        <v>1952</v>
      </c>
      <c r="G1276" s="41" t="s">
        <v>1953</v>
      </c>
      <c r="H1276" s="37" t="s">
        <v>16</v>
      </c>
    </row>
    <row r="1277" s="27" customFormat="1" customHeight="1" spans="1:8">
      <c r="A1277" s="36" t="s">
        <v>2924</v>
      </c>
      <c r="B1277" s="37" t="s">
        <v>10</v>
      </c>
      <c r="C1277" s="37" t="s">
        <v>2884</v>
      </c>
      <c r="D1277" s="38" t="s">
        <v>2885</v>
      </c>
      <c r="E1277" s="37" t="s">
        <v>1212</v>
      </c>
      <c r="F1277" s="38" t="s">
        <v>1213</v>
      </c>
      <c r="G1277" s="41" t="s">
        <v>1214</v>
      </c>
      <c r="H1277" s="37" t="s">
        <v>16</v>
      </c>
    </row>
    <row r="1278" s="27" customFormat="1" customHeight="1" spans="1:8">
      <c r="A1278" s="36" t="s">
        <v>2925</v>
      </c>
      <c r="B1278" s="37" t="s">
        <v>10</v>
      </c>
      <c r="C1278" s="37" t="s">
        <v>2884</v>
      </c>
      <c r="D1278" s="38" t="s">
        <v>2885</v>
      </c>
      <c r="E1278" s="37" t="s">
        <v>51</v>
      </c>
      <c r="F1278" s="38" t="s">
        <v>52</v>
      </c>
      <c r="G1278" s="41" t="s">
        <v>53</v>
      </c>
      <c r="H1278" s="37" t="s">
        <v>16</v>
      </c>
    </row>
    <row r="1279" s="27" customFormat="1" customHeight="1" spans="1:8">
      <c r="A1279" s="36" t="s">
        <v>2926</v>
      </c>
      <c r="B1279" s="37" t="s">
        <v>10</v>
      </c>
      <c r="C1279" s="37" t="s">
        <v>2927</v>
      </c>
      <c r="D1279" s="38" t="s">
        <v>2928</v>
      </c>
      <c r="E1279" s="37" t="s">
        <v>13</v>
      </c>
      <c r="F1279" s="38" t="s">
        <v>14</v>
      </c>
      <c r="G1279" s="41" t="s">
        <v>15</v>
      </c>
      <c r="H1279" s="37" t="s">
        <v>16</v>
      </c>
    </row>
    <row r="1280" s="27" customFormat="1" customHeight="1" spans="1:8">
      <c r="A1280" s="36" t="s">
        <v>2929</v>
      </c>
      <c r="B1280" s="37" t="s">
        <v>10</v>
      </c>
      <c r="C1280" s="37" t="s">
        <v>2927</v>
      </c>
      <c r="D1280" s="38" t="s">
        <v>2928</v>
      </c>
      <c r="E1280" s="37" t="s">
        <v>22</v>
      </c>
      <c r="F1280" s="38" t="s">
        <v>23</v>
      </c>
      <c r="G1280" s="41" t="s">
        <v>24</v>
      </c>
      <c r="H1280" s="37" t="s">
        <v>16</v>
      </c>
    </row>
    <row r="1281" s="27" customFormat="1" customHeight="1" spans="1:8">
      <c r="A1281" s="36" t="s">
        <v>2930</v>
      </c>
      <c r="B1281" s="37" t="s">
        <v>10</v>
      </c>
      <c r="C1281" s="37" t="s">
        <v>2927</v>
      </c>
      <c r="D1281" s="38" t="s">
        <v>2928</v>
      </c>
      <c r="E1281" s="37" t="s">
        <v>18</v>
      </c>
      <c r="F1281" s="38" t="s">
        <v>19</v>
      </c>
      <c r="G1281" s="41" t="s">
        <v>20</v>
      </c>
      <c r="H1281" s="37" t="s">
        <v>16</v>
      </c>
    </row>
    <row r="1282" s="27" customFormat="1" customHeight="1" spans="1:8">
      <c r="A1282" s="36" t="s">
        <v>2931</v>
      </c>
      <c r="B1282" s="37" t="s">
        <v>10</v>
      </c>
      <c r="C1282" s="37" t="s">
        <v>2927</v>
      </c>
      <c r="D1282" s="38" t="s">
        <v>2928</v>
      </c>
      <c r="E1282" s="37" t="s">
        <v>31</v>
      </c>
      <c r="F1282" s="38" t="s">
        <v>32</v>
      </c>
      <c r="G1282" s="41" t="s">
        <v>33</v>
      </c>
      <c r="H1282" s="37" t="s">
        <v>16</v>
      </c>
    </row>
    <row r="1283" s="27" customFormat="1" customHeight="1" spans="1:8">
      <c r="A1283" s="36" t="s">
        <v>2932</v>
      </c>
      <c r="B1283" s="37" t="s">
        <v>10</v>
      </c>
      <c r="C1283" s="37" t="s">
        <v>2927</v>
      </c>
      <c r="D1283" s="38" t="s">
        <v>2928</v>
      </c>
      <c r="E1283" s="37" t="s">
        <v>231</v>
      </c>
      <c r="F1283" s="38" t="s">
        <v>232</v>
      </c>
      <c r="G1283" s="39" t="s">
        <v>233</v>
      </c>
      <c r="H1283" s="37" t="s">
        <v>16</v>
      </c>
    </row>
    <row r="1284" s="27" customFormat="1" customHeight="1" spans="1:8">
      <c r="A1284" s="36" t="s">
        <v>2933</v>
      </c>
      <c r="B1284" s="37" t="s">
        <v>10</v>
      </c>
      <c r="C1284" s="37" t="s">
        <v>2927</v>
      </c>
      <c r="D1284" s="38" t="s">
        <v>2928</v>
      </c>
      <c r="E1284" s="37" t="s">
        <v>331</v>
      </c>
      <c r="F1284" s="38" t="s">
        <v>753</v>
      </c>
      <c r="G1284" s="41" t="s">
        <v>333</v>
      </c>
      <c r="H1284" s="37" t="s">
        <v>16</v>
      </c>
    </row>
    <row r="1285" s="27" customFormat="1" customHeight="1" spans="1:8">
      <c r="A1285" s="36" t="s">
        <v>2934</v>
      </c>
      <c r="B1285" s="37" t="s">
        <v>10</v>
      </c>
      <c r="C1285" s="37" t="s">
        <v>2927</v>
      </c>
      <c r="D1285" s="38" t="s">
        <v>2928</v>
      </c>
      <c r="E1285" s="37" t="s">
        <v>2935</v>
      </c>
      <c r="F1285" s="38" t="s">
        <v>2936</v>
      </c>
      <c r="G1285" s="41" t="s">
        <v>2937</v>
      </c>
      <c r="H1285" s="37" t="s">
        <v>16</v>
      </c>
    </row>
    <row r="1286" s="27" customFormat="1" customHeight="1" spans="1:8">
      <c r="A1286" s="36" t="s">
        <v>2938</v>
      </c>
      <c r="B1286" s="37" t="s">
        <v>10</v>
      </c>
      <c r="C1286" s="37" t="s">
        <v>2927</v>
      </c>
      <c r="D1286" s="38" t="s">
        <v>2928</v>
      </c>
      <c r="E1286" s="37" t="s">
        <v>2939</v>
      </c>
      <c r="F1286" s="38" t="s">
        <v>2940</v>
      </c>
      <c r="G1286" s="41" t="s">
        <v>2941</v>
      </c>
      <c r="H1286" s="37" t="s">
        <v>16</v>
      </c>
    </row>
    <row r="1287" s="27" customFormat="1" customHeight="1" spans="1:8">
      <c r="A1287" s="36" t="s">
        <v>2942</v>
      </c>
      <c r="B1287" s="37" t="s">
        <v>10</v>
      </c>
      <c r="C1287" s="37" t="s">
        <v>2927</v>
      </c>
      <c r="D1287" s="38" t="s">
        <v>2928</v>
      </c>
      <c r="E1287" s="37" t="s">
        <v>2943</v>
      </c>
      <c r="F1287" s="38" t="s">
        <v>2944</v>
      </c>
      <c r="G1287" s="41" t="s">
        <v>2945</v>
      </c>
      <c r="H1287" s="37" t="s">
        <v>16</v>
      </c>
    </row>
    <row r="1288" s="27" customFormat="1" customHeight="1" spans="1:8">
      <c r="A1288" s="36" t="s">
        <v>2946</v>
      </c>
      <c r="B1288" s="37" t="s">
        <v>10</v>
      </c>
      <c r="C1288" s="37" t="s">
        <v>2927</v>
      </c>
      <c r="D1288" s="38" t="s">
        <v>2928</v>
      </c>
      <c r="E1288" s="37" t="s">
        <v>1858</v>
      </c>
      <c r="F1288" s="38" t="s">
        <v>1859</v>
      </c>
      <c r="G1288" s="41" t="s">
        <v>1860</v>
      </c>
      <c r="H1288" s="37" t="s">
        <v>16</v>
      </c>
    </row>
    <row r="1289" s="27" customFormat="1" customHeight="1" spans="1:8">
      <c r="A1289" s="36" t="s">
        <v>2947</v>
      </c>
      <c r="B1289" s="37" t="s">
        <v>10</v>
      </c>
      <c r="C1289" s="37" t="s">
        <v>2927</v>
      </c>
      <c r="D1289" s="38" t="s">
        <v>2928</v>
      </c>
      <c r="E1289" s="37" t="s">
        <v>2948</v>
      </c>
      <c r="F1289" s="38" t="s">
        <v>2949</v>
      </c>
      <c r="G1289" s="41" t="s">
        <v>2950</v>
      </c>
      <c r="H1289" s="37" t="s">
        <v>16</v>
      </c>
    </row>
    <row r="1290" s="27" customFormat="1" customHeight="1" spans="1:8">
      <c r="A1290" s="36" t="s">
        <v>2951</v>
      </c>
      <c r="B1290" s="37" t="s">
        <v>10</v>
      </c>
      <c r="C1290" s="37" t="s">
        <v>2927</v>
      </c>
      <c r="D1290" s="38" t="s">
        <v>2928</v>
      </c>
      <c r="E1290" s="37" t="s">
        <v>399</v>
      </c>
      <c r="F1290" s="38" t="s">
        <v>400</v>
      </c>
      <c r="G1290" s="41" t="s">
        <v>401</v>
      </c>
      <c r="H1290" s="37" t="s">
        <v>16</v>
      </c>
    </row>
    <row r="1291" s="27" customFormat="1" customHeight="1" spans="1:8">
      <c r="A1291" s="36" t="s">
        <v>2952</v>
      </c>
      <c r="B1291" s="37" t="s">
        <v>10</v>
      </c>
      <c r="C1291" s="37" t="s">
        <v>2927</v>
      </c>
      <c r="D1291" s="38" t="s">
        <v>2928</v>
      </c>
      <c r="E1291" s="37" t="s">
        <v>844</v>
      </c>
      <c r="F1291" s="38" t="s">
        <v>845</v>
      </c>
      <c r="G1291" s="41" t="s">
        <v>846</v>
      </c>
      <c r="H1291" s="37" t="s">
        <v>16</v>
      </c>
    </row>
    <row r="1292" s="27" customFormat="1" customHeight="1" spans="1:8">
      <c r="A1292" s="36" t="s">
        <v>2953</v>
      </c>
      <c r="B1292" s="37" t="s">
        <v>10</v>
      </c>
      <c r="C1292" s="37" t="s">
        <v>2927</v>
      </c>
      <c r="D1292" s="38" t="s">
        <v>2928</v>
      </c>
      <c r="E1292" s="37" t="s">
        <v>2954</v>
      </c>
      <c r="F1292" s="38" t="s">
        <v>2955</v>
      </c>
      <c r="G1292" s="39" t="s">
        <v>2956</v>
      </c>
      <c r="H1292" s="37" t="s">
        <v>16</v>
      </c>
    </row>
    <row r="1293" s="27" customFormat="1" customHeight="1" spans="1:8">
      <c r="A1293" s="36" t="s">
        <v>2957</v>
      </c>
      <c r="B1293" s="37" t="s">
        <v>10</v>
      </c>
      <c r="C1293" s="37" t="s">
        <v>2927</v>
      </c>
      <c r="D1293" s="38" t="s">
        <v>2928</v>
      </c>
      <c r="E1293" s="37" t="s">
        <v>2958</v>
      </c>
      <c r="F1293" s="38" t="s">
        <v>2959</v>
      </c>
      <c r="G1293" s="39" t="s">
        <v>2960</v>
      </c>
      <c r="H1293" s="40" t="s">
        <v>29</v>
      </c>
    </row>
    <row r="1294" s="27" customFormat="1" customHeight="1" spans="1:8">
      <c r="A1294" s="36" t="s">
        <v>2961</v>
      </c>
      <c r="B1294" s="37" t="s">
        <v>10</v>
      </c>
      <c r="C1294" s="37" t="s">
        <v>2927</v>
      </c>
      <c r="D1294" s="38" t="s">
        <v>2928</v>
      </c>
      <c r="E1294" s="37" t="s">
        <v>2962</v>
      </c>
      <c r="F1294" s="38" t="s">
        <v>2963</v>
      </c>
      <c r="G1294" s="39" t="s">
        <v>2964</v>
      </c>
      <c r="H1294" s="37" t="s">
        <v>16</v>
      </c>
    </row>
    <row r="1295" s="27" customFormat="1" customHeight="1" spans="1:8">
      <c r="A1295" s="36" t="s">
        <v>2965</v>
      </c>
      <c r="B1295" s="37" t="s">
        <v>10</v>
      </c>
      <c r="C1295" s="37" t="s">
        <v>2927</v>
      </c>
      <c r="D1295" s="38" t="s">
        <v>2928</v>
      </c>
      <c r="E1295" s="37" t="s">
        <v>2966</v>
      </c>
      <c r="F1295" s="38" t="s">
        <v>2967</v>
      </c>
      <c r="G1295" s="41" t="s">
        <v>2968</v>
      </c>
      <c r="H1295" s="37" t="s">
        <v>16</v>
      </c>
    </row>
    <row r="1296" s="27" customFormat="1" customHeight="1" spans="1:8">
      <c r="A1296" s="36" t="s">
        <v>2969</v>
      </c>
      <c r="B1296" s="37" t="s">
        <v>10</v>
      </c>
      <c r="C1296" s="37" t="s">
        <v>2927</v>
      </c>
      <c r="D1296" s="38" t="s">
        <v>2928</v>
      </c>
      <c r="E1296" s="37" t="s">
        <v>1951</v>
      </c>
      <c r="F1296" s="38" t="s">
        <v>1952</v>
      </c>
      <c r="G1296" s="41" t="s">
        <v>1953</v>
      </c>
      <c r="H1296" s="37" t="s">
        <v>16</v>
      </c>
    </row>
    <row r="1297" s="27" customFormat="1" customHeight="1" spans="1:8">
      <c r="A1297" s="36" t="s">
        <v>2970</v>
      </c>
      <c r="B1297" s="37" t="s">
        <v>10</v>
      </c>
      <c r="C1297" s="37" t="s">
        <v>2927</v>
      </c>
      <c r="D1297" s="38" t="s">
        <v>2928</v>
      </c>
      <c r="E1297" s="37" t="s">
        <v>868</v>
      </c>
      <c r="F1297" s="38" t="s">
        <v>869</v>
      </c>
      <c r="G1297" s="41" t="s">
        <v>870</v>
      </c>
      <c r="H1297" s="37" t="s">
        <v>16</v>
      </c>
    </row>
    <row r="1298" s="27" customFormat="1" customHeight="1" spans="1:8">
      <c r="A1298" s="36" t="s">
        <v>2971</v>
      </c>
      <c r="B1298" s="37" t="s">
        <v>10</v>
      </c>
      <c r="C1298" s="37" t="s">
        <v>2927</v>
      </c>
      <c r="D1298" s="38" t="s">
        <v>2928</v>
      </c>
      <c r="E1298" s="37" t="s">
        <v>51</v>
      </c>
      <c r="F1298" s="38" t="s">
        <v>52</v>
      </c>
      <c r="G1298" s="41" t="s">
        <v>53</v>
      </c>
      <c r="H1298" s="37" t="s">
        <v>16</v>
      </c>
    </row>
    <row r="1299" s="27" customFormat="1" customHeight="1" spans="1:8">
      <c r="A1299" s="36" t="s">
        <v>2972</v>
      </c>
      <c r="B1299" s="37" t="s">
        <v>10</v>
      </c>
      <c r="C1299" s="37" t="s">
        <v>2973</v>
      </c>
      <c r="D1299" s="38" t="s">
        <v>2974</v>
      </c>
      <c r="E1299" s="37" t="s">
        <v>13</v>
      </c>
      <c r="F1299" s="38" t="s">
        <v>14</v>
      </c>
      <c r="G1299" s="41" t="s">
        <v>15</v>
      </c>
      <c r="H1299" s="37" t="s">
        <v>16</v>
      </c>
    </row>
    <row r="1300" s="27" customFormat="1" customHeight="1" spans="1:8">
      <c r="A1300" s="36" t="s">
        <v>2975</v>
      </c>
      <c r="B1300" s="37" t="s">
        <v>10</v>
      </c>
      <c r="C1300" s="37" t="s">
        <v>2973</v>
      </c>
      <c r="D1300" s="38" t="s">
        <v>2974</v>
      </c>
      <c r="E1300" s="37" t="s">
        <v>22</v>
      </c>
      <c r="F1300" s="38" t="s">
        <v>23</v>
      </c>
      <c r="G1300" s="39" t="s">
        <v>24</v>
      </c>
      <c r="H1300" s="40" t="s">
        <v>16</v>
      </c>
    </row>
    <row r="1301" s="27" customFormat="1" customHeight="1" spans="1:8">
      <c r="A1301" s="36" t="s">
        <v>2976</v>
      </c>
      <c r="B1301" s="37" t="s">
        <v>10</v>
      </c>
      <c r="C1301" s="37" t="s">
        <v>2973</v>
      </c>
      <c r="D1301" s="38" t="s">
        <v>2974</v>
      </c>
      <c r="E1301" s="37" t="s">
        <v>18</v>
      </c>
      <c r="F1301" s="38" t="s">
        <v>19</v>
      </c>
      <c r="G1301" s="39" t="s">
        <v>20</v>
      </c>
      <c r="H1301" s="40" t="s">
        <v>16</v>
      </c>
    </row>
    <row r="1302" s="27" customFormat="1" customHeight="1" spans="1:8">
      <c r="A1302" s="36" t="s">
        <v>2977</v>
      </c>
      <c r="B1302" s="37" t="s">
        <v>10</v>
      </c>
      <c r="C1302" s="37" t="s">
        <v>2973</v>
      </c>
      <c r="D1302" s="38" t="s">
        <v>2974</v>
      </c>
      <c r="E1302" s="37" t="s">
        <v>31</v>
      </c>
      <c r="F1302" s="38" t="s">
        <v>32</v>
      </c>
      <c r="G1302" s="39" t="s">
        <v>33</v>
      </c>
      <c r="H1302" s="40" t="s">
        <v>16</v>
      </c>
    </row>
    <row r="1303" s="27" customFormat="1" customHeight="1" spans="1:8">
      <c r="A1303" s="36" t="s">
        <v>2978</v>
      </c>
      <c r="B1303" s="37" t="s">
        <v>10</v>
      </c>
      <c r="C1303" s="37" t="s">
        <v>2973</v>
      </c>
      <c r="D1303" s="38" t="s">
        <v>2974</v>
      </c>
      <c r="E1303" s="37" t="s">
        <v>231</v>
      </c>
      <c r="F1303" s="38" t="s">
        <v>232</v>
      </c>
      <c r="G1303" s="39" t="s">
        <v>233</v>
      </c>
      <c r="H1303" s="37" t="s">
        <v>16</v>
      </c>
    </row>
    <row r="1304" s="27" customFormat="1" customHeight="1" spans="1:8">
      <c r="A1304" s="36" t="s">
        <v>2979</v>
      </c>
      <c r="B1304" s="37" t="s">
        <v>10</v>
      </c>
      <c r="C1304" s="37" t="s">
        <v>2973</v>
      </c>
      <c r="D1304" s="38" t="s">
        <v>2974</v>
      </c>
      <c r="E1304" s="37" t="s">
        <v>331</v>
      </c>
      <c r="F1304" s="38" t="s">
        <v>753</v>
      </c>
      <c r="G1304" s="41" t="s">
        <v>333</v>
      </c>
      <c r="H1304" s="37" t="s">
        <v>16</v>
      </c>
    </row>
    <row r="1305" s="27" customFormat="1" customHeight="1" spans="1:8">
      <c r="A1305" s="36" t="s">
        <v>2980</v>
      </c>
      <c r="B1305" s="37" t="s">
        <v>10</v>
      </c>
      <c r="C1305" s="37" t="s">
        <v>2973</v>
      </c>
      <c r="D1305" s="38" t="s">
        <v>2974</v>
      </c>
      <c r="E1305" s="37" t="s">
        <v>2981</v>
      </c>
      <c r="F1305" s="38" t="s">
        <v>2982</v>
      </c>
      <c r="G1305" s="41" t="s">
        <v>2983</v>
      </c>
      <c r="H1305" s="37" t="s">
        <v>16</v>
      </c>
    </row>
    <row r="1306" s="27" customFormat="1" customHeight="1" spans="1:8">
      <c r="A1306" s="36" t="s">
        <v>2984</v>
      </c>
      <c r="B1306" s="37" t="s">
        <v>10</v>
      </c>
      <c r="C1306" s="37" t="s">
        <v>2973</v>
      </c>
      <c r="D1306" s="38" t="s">
        <v>2974</v>
      </c>
      <c r="E1306" s="37" t="s">
        <v>2935</v>
      </c>
      <c r="F1306" s="38" t="s">
        <v>2936</v>
      </c>
      <c r="G1306" s="41" t="s">
        <v>2937</v>
      </c>
      <c r="H1306" s="37" t="s">
        <v>16</v>
      </c>
    </row>
    <row r="1307" s="27" customFormat="1" customHeight="1" spans="1:8">
      <c r="A1307" s="36" t="s">
        <v>2985</v>
      </c>
      <c r="B1307" s="37" t="s">
        <v>10</v>
      </c>
      <c r="C1307" s="37" t="s">
        <v>2973</v>
      </c>
      <c r="D1307" s="38" t="s">
        <v>2974</v>
      </c>
      <c r="E1307" s="37" t="s">
        <v>2986</v>
      </c>
      <c r="F1307" s="38" t="s">
        <v>2987</v>
      </c>
      <c r="G1307" s="41" t="s">
        <v>2988</v>
      </c>
      <c r="H1307" s="37" t="s">
        <v>16</v>
      </c>
    </row>
    <row r="1308" s="27" customFormat="1" customHeight="1" spans="1:8">
      <c r="A1308" s="36" t="s">
        <v>2989</v>
      </c>
      <c r="B1308" s="37" t="s">
        <v>10</v>
      </c>
      <c r="C1308" s="37" t="s">
        <v>2973</v>
      </c>
      <c r="D1308" s="38" t="s">
        <v>2974</v>
      </c>
      <c r="E1308" s="37" t="s">
        <v>2810</v>
      </c>
      <c r="F1308" s="38" t="s">
        <v>2811</v>
      </c>
      <c r="G1308" s="41" t="s">
        <v>2812</v>
      </c>
      <c r="H1308" s="37" t="s">
        <v>16</v>
      </c>
    </row>
    <row r="1309" s="27" customFormat="1" customHeight="1" spans="1:8">
      <c r="A1309" s="36" t="s">
        <v>2990</v>
      </c>
      <c r="B1309" s="37" t="s">
        <v>10</v>
      </c>
      <c r="C1309" s="37" t="s">
        <v>2973</v>
      </c>
      <c r="D1309" s="38" t="s">
        <v>2974</v>
      </c>
      <c r="E1309" s="37" t="s">
        <v>2991</v>
      </c>
      <c r="F1309" s="38" t="s">
        <v>2992</v>
      </c>
      <c r="G1309" s="41" t="s">
        <v>2993</v>
      </c>
      <c r="H1309" s="37" t="s">
        <v>16</v>
      </c>
    </row>
    <row r="1310" s="27" customFormat="1" customHeight="1" spans="1:8">
      <c r="A1310" s="36" t="s">
        <v>2994</v>
      </c>
      <c r="B1310" s="37" t="s">
        <v>10</v>
      </c>
      <c r="C1310" s="37" t="s">
        <v>2973</v>
      </c>
      <c r="D1310" s="38" t="s">
        <v>2974</v>
      </c>
      <c r="E1310" s="37" t="s">
        <v>1858</v>
      </c>
      <c r="F1310" s="38" t="s">
        <v>1859</v>
      </c>
      <c r="G1310" s="41" t="s">
        <v>1860</v>
      </c>
      <c r="H1310" s="37" t="s">
        <v>16</v>
      </c>
    </row>
    <row r="1311" s="27" customFormat="1" customHeight="1" spans="1:8">
      <c r="A1311" s="36" t="s">
        <v>2995</v>
      </c>
      <c r="B1311" s="37" t="s">
        <v>10</v>
      </c>
      <c r="C1311" s="37" t="s">
        <v>2973</v>
      </c>
      <c r="D1311" s="38" t="s">
        <v>2974</v>
      </c>
      <c r="E1311" s="37" t="s">
        <v>2996</v>
      </c>
      <c r="F1311" s="38" t="s">
        <v>2997</v>
      </c>
      <c r="G1311" s="41" t="s">
        <v>2998</v>
      </c>
      <c r="H1311" s="37" t="s">
        <v>16</v>
      </c>
    </row>
    <row r="1312" s="27" customFormat="1" customHeight="1" spans="1:8">
      <c r="A1312" s="36" t="s">
        <v>2999</v>
      </c>
      <c r="B1312" s="37" t="s">
        <v>10</v>
      </c>
      <c r="C1312" s="37" t="s">
        <v>2973</v>
      </c>
      <c r="D1312" s="38" t="s">
        <v>2974</v>
      </c>
      <c r="E1312" s="37" t="s">
        <v>3000</v>
      </c>
      <c r="F1312" s="38" t="s">
        <v>3001</v>
      </c>
      <c r="G1312" s="41" t="s">
        <v>3002</v>
      </c>
      <c r="H1312" s="37" t="s">
        <v>16</v>
      </c>
    </row>
    <row r="1313" s="27" customFormat="1" customHeight="1" spans="1:8">
      <c r="A1313" s="36" t="s">
        <v>3003</v>
      </c>
      <c r="B1313" s="37" t="s">
        <v>10</v>
      </c>
      <c r="C1313" s="37" t="s">
        <v>2973</v>
      </c>
      <c r="D1313" s="38" t="s">
        <v>2974</v>
      </c>
      <c r="E1313" s="37" t="s">
        <v>3004</v>
      </c>
      <c r="F1313" s="38" t="s">
        <v>3005</v>
      </c>
      <c r="G1313" s="41" t="s">
        <v>3006</v>
      </c>
      <c r="H1313" s="37" t="s">
        <v>29</v>
      </c>
    </row>
    <row r="1314" s="27" customFormat="1" customHeight="1" spans="1:8">
      <c r="A1314" s="36" t="s">
        <v>3007</v>
      </c>
      <c r="B1314" s="37" t="s">
        <v>10</v>
      </c>
      <c r="C1314" s="37" t="s">
        <v>2973</v>
      </c>
      <c r="D1314" s="38" t="s">
        <v>2974</v>
      </c>
      <c r="E1314" s="37" t="s">
        <v>2948</v>
      </c>
      <c r="F1314" s="38" t="s">
        <v>2949</v>
      </c>
      <c r="G1314" s="41" t="s">
        <v>3008</v>
      </c>
      <c r="H1314" s="37" t="s">
        <v>16</v>
      </c>
    </row>
    <row r="1315" s="27" customFormat="1" customHeight="1" spans="1:8">
      <c r="A1315" s="36" t="s">
        <v>3009</v>
      </c>
      <c r="B1315" s="37" t="s">
        <v>10</v>
      </c>
      <c r="C1315" s="37" t="s">
        <v>2973</v>
      </c>
      <c r="D1315" s="38" t="s">
        <v>2974</v>
      </c>
      <c r="E1315" s="37" t="s">
        <v>1336</v>
      </c>
      <c r="F1315" s="38" t="s">
        <v>1985</v>
      </c>
      <c r="G1315" s="39" t="s">
        <v>1338</v>
      </c>
      <c r="H1315" s="37" t="s">
        <v>16</v>
      </c>
    </row>
    <row r="1316" s="27" customFormat="1" customHeight="1" spans="1:8">
      <c r="A1316" s="36" t="s">
        <v>3010</v>
      </c>
      <c r="B1316" s="37" t="s">
        <v>10</v>
      </c>
      <c r="C1316" s="37" t="s">
        <v>2973</v>
      </c>
      <c r="D1316" s="38" t="s">
        <v>2974</v>
      </c>
      <c r="E1316" s="37" t="s">
        <v>1340</v>
      </c>
      <c r="F1316" s="38" t="s">
        <v>1341</v>
      </c>
      <c r="G1316" s="39" t="s">
        <v>1342</v>
      </c>
      <c r="H1316" s="37" t="s">
        <v>16</v>
      </c>
    </row>
    <row r="1317" s="27" customFormat="1" customHeight="1" spans="1:8">
      <c r="A1317" s="36" t="s">
        <v>3011</v>
      </c>
      <c r="B1317" s="37" t="s">
        <v>10</v>
      </c>
      <c r="C1317" s="37" t="s">
        <v>2973</v>
      </c>
      <c r="D1317" s="38" t="s">
        <v>2974</v>
      </c>
      <c r="E1317" s="37" t="s">
        <v>3012</v>
      </c>
      <c r="F1317" s="38" t="s">
        <v>3013</v>
      </c>
      <c r="G1317" s="41" t="s">
        <v>3014</v>
      </c>
      <c r="H1317" s="37" t="s">
        <v>16</v>
      </c>
    </row>
    <row r="1318" s="27" customFormat="1" customHeight="1" spans="1:8">
      <c r="A1318" s="36" t="s">
        <v>3015</v>
      </c>
      <c r="B1318" s="37" t="s">
        <v>10</v>
      </c>
      <c r="C1318" s="37" t="s">
        <v>2973</v>
      </c>
      <c r="D1318" s="38" t="s">
        <v>2974</v>
      </c>
      <c r="E1318" s="37" t="s">
        <v>1900</v>
      </c>
      <c r="F1318" s="38" t="s">
        <v>1901</v>
      </c>
      <c r="G1318" s="41" t="s">
        <v>1902</v>
      </c>
      <c r="H1318" s="37" t="s">
        <v>16</v>
      </c>
    </row>
    <row r="1319" s="27" customFormat="1" customHeight="1" spans="1:8">
      <c r="A1319" s="36" t="s">
        <v>3016</v>
      </c>
      <c r="B1319" s="37" t="s">
        <v>10</v>
      </c>
      <c r="C1319" s="37" t="s">
        <v>2973</v>
      </c>
      <c r="D1319" s="38" t="s">
        <v>2974</v>
      </c>
      <c r="E1319" s="37" t="s">
        <v>2355</v>
      </c>
      <c r="F1319" s="38" t="s">
        <v>3017</v>
      </c>
      <c r="G1319" s="41" t="s">
        <v>2357</v>
      </c>
      <c r="H1319" s="37" t="s">
        <v>16</v>
      </c>
    </row>
    <row r="1320" s="27" customFormat="1" customHeight="1" spans="1:8">
      <c r="A1320" s="36" t="s">
        <v>3018</v>
      </c>
      <c r="B1320" s="37" t="s">
        <v>10</v>
      </c>
      <c r="C1320" s="37" t="s">
        <v>2973</v>
      </c>
      <c r="D1320" s="38" t="s">
        <v>2974</v>
      </c>
      <c r="E1320" s="37" t="s">
        <v>3019</v>
      </c>
      <c r="F1320" s="38" t="s">
        <v>3020</v>
      </c>
      <c r="G1320" s="41" t="s">
        <v>3021</v>
      </c>
      <c r="H1320" s="37" t="s">
        <v>16</v>
      </c>
    </row>
    <row r="1321" s="27" customFormat="1" customHeight="1" spans="1:8">
      <c r="A1321" s="36" t="s">
        <v>3022</v>
      </c>
      <c r="B1321" s="37" t="s">
        <v>10</v>
      </c>
      <c r="C1321" s="37" t="s">
        <v>2973</v>
      </c>
      <c r="D1321" s="38" t="s">
        <v>2974</v>
      </c>
      <c r="E1321" s="37" t="s">
        <v>1951</v>
      </c>
      <c r="F1321" s="38" t="s">
        <v>1952</v>
      </c>
      <c r="G1321" s="41" t="s">
        <v>1953</v>
      </c>
      <c r="H1321" s="37" t="s">
        <v>29</v>
      </c>
    </row>
    <row r="1322" s="27" customFormat="1" customHeight="1" spans="1:8">
      <c r="A1322" s="36" t="s">
        <v>3023</v>
      </c>
      <c r="B1322" s="37" t="s">
        <v>10</v>
      </c>
      <c r="C1322" s="37" t="s">
        <v>2973</v>
      </c>
      <c r="D1322" s="38" t="s">
        <v>2974</v>
      </c>
      <c r="E1322" s="37" t="s">
        <v>1955</v>
      </c>
      <c r="F1322" s="38" t="s">
        <v>1956</v>
      </c>
      <c r="G1322" s="39" t="s">
        <v>1957</v>
      </c>
      <c r="H1322" s="37" t="s">
        <v>29</v>
      </c>
    </row>
    <row r="1323" s="27" customFormat="1" customHeight="1" spans="1:8">
      <c r="A1323" s="36" t="s">
        <v>3024</v>
      </c>
      <c r="B1323" s="37" t="s">
        <v>10</v>
      </c>
      <c r="C1323" s="37" t="s">
        <v>2973</v>
      </c>
      <c r="D1323" s="38" t="s">
        <v>2974</v>
      </c>
      <c r="E1323" s="37" t="s">
        <v>1959</v>
      </c>
      <c r="F1323" s="38" t="s">
        <v>1960</v>
      </c>
      <c r="G1323" s="41" t="s">
        <v>1961</v>
      </c>
      <c r="H1323" s="37" t="s">
        <v>29</v>
      </c>
    </row>
    <row r="1324" s="27" customFormat="1" customHeight="1" spans="1:8">
      <c r="A1324" s="36" t="s">
        <v>3025</v>
      </c>
      <c r="B1324" s="37" t="s">
        <v>10</v>
      </c>
      <c r="C1324" s="37" t="s">
        <v>2973</v>
      </c>
      <c r="D1324" s="38" t="s">
        <v>2974</v>
      </c>
      <c r="E1324" s="37" t="s">
        <v>51</v>
      </c>
      <c r="F1324" s="38" t="s">
        <v>52</v>
      </c>
      <c r="G1324" s="41" t="s">
        <v>53</v>
      </c>
      <c r="H1324" s="37" t="s">
        <v>16</v>
      </c>
    </row>
    <row r="1325" s="27" customFormat="1" customHeight="1" spans="1:8">
      <c r="A1325" s="36" t="s">
        <v>3026</v>
      </c>
      <c r="B1325" s="37" t="s">
        <v>10</v>
      </c>
      <c r="C1325" s="37" t="s">
        <v>3027</v>
      </c>
      <c r="D1325" s="38" t="s">
        <v>3028</v>
      </c>
      <c r="E1325" s="37" t="s">
        <v>13</v>
      </c>
      <c r="F1325" s="38" t="s">
        <v>14</v>
      </c>
      <c r="G1325" s="41" t="s">
        <v>15</v>
      </c>
      <c r="H1325" s="37" t="s">
        <v>16</v>
      </c>
    </row>
    <row r="1326" s="27" customFormat="1" customHeight="1" spans="1:8">
      <c r="A1326" s="36" t="s">
        <v>3029</v>
      </c>
      <c r="B1326" s="37" t="s">
        <v>10</v>
      </c>
      <c r="C1326" s="37" t="s">
        <v>3027</v>
      </c>
      <c r="D1326" s="38" t="s">
        <v>3028</v>
      </c>
      <c r="E1326" s="37" t="s">
        <v>22</v>
      </c>
      <c r="F1326" s="38" t="s">
        <v>23</v>
      </c>
      <c r="G1326" s="41" t="s">
        <v>24</v>
      </c>
      <c r="H1326" s="37" t="s">
        <v>16</v>
      </c>
    </row>
    <row r="1327" s="27" customFormat="1" customHeight="1" spans="1:8">
      <c r="A1327" s="36" t="s">
        <v>3030</v>
      </c>
      <c r="B1327" s="37" t="s">
        <v>10</v>
      </c>
      <c r="C1327" s="37" t="s">
        <v>3027</v>
      </c>
      <c r="D1327" s="38" t="s">
        <v>3028</v>
      </c>
      <c r="E1327" s="37" t="s">
        <v>18</v>
      </c>
      <c r="F1327" s="38" t="s">
        <v>19</v>
      </c>
      <c r="G1327" s="41" t="s">
        <v>20</v>
      </c>
      <c r="H1327" s="37" t="s">
        <v>16</v>
      </c>
    </row>
    <row r="1328" s="27" customFormat="1" customHeight="1" spans="1:8">
      <c r="A1328" s="36" t="s">
        <v>3031</v>
      </c>
      <c r="B1328" s="37" t="s">
        <v>10</v>
      </c>
      <c r="C1328" s="37" t="s">
        <v>3027</v>
      </c>
      <c r="D1328" s="38" t="s">
        <v>3028</v>
      </c>
      <c r="E1328" s="37" t="s">
        <v>31</v>
      </c>
      <c r="F1328" s="38" t="s">
        <v>32</v>
      </c>
      <c r="G1328" s="41" t="s">
        <v>33</v>
      </c>
      <c r="H1328" s="37" t="s">
        <v>16</v>
      </c>
    </row>
    <row r="1329" s="27" customFormat="1" customHeight="1" spans="1:8">
      <c r="A1329" s="36" t="s">
        <v>3032</v>
      </c>
      <c r="B1329" s="37" t="s">
        <v>10</v>
      </c>
      <c r="C1329" s="37" t="s">
        <v>3027</v>
      </c>
      <c r="D1329" s="38" t="s">
        <v>3028</v>
      </c>
      <c r="E1329" s="37" t="s">
        <v>3033</v>
      </c>
      <c r="F1329" s="38" t="s">
        <v>3034</v>
      </c>
      <c r="G1329" s="41" t="s">
        <v>3035</v>
      </c>
      <c r="H1329" s="37" t="s">
        <v>16</v>
      </c>
    </row>
    <row r="1330" s="27" customFormat="1" customHeight="1" spans="1:8">
      <c r="A1330" s="36" t="s">
        <v>3036</v>
      </c>
      <c r="B1330" s="37" t="s">
        <v>10</v>
      </c>
      <c r="C1330" s="37" t="s">
        <v>3027</v>
      </c>
      <c r="D1330" s="38" t="s">
        <v>3028</v>
      </c>
      <c r="E1330" s="37" t="s">
        <v>2511</v>
      </c>
      <c r="F1330" s="38" t="s">
        <v>2512</v>
      </c>
      <c r="G1330" s="41" t="s">
        <v>2513</v>
      </c>
      <c r="H1330" s="37" t="s">
        <v>16</v>
      </c>
    </row>
    <row r="1331" s="27" customFormat="1" customHeight="1" spans="1:8">
      <c r="A1331" s="36" t="s">
        <v>3037</v>
      </c>
      <c r="B1331" s="37" t="s">
        <v>10</v>
      </c>
      <c r="C1331" s="37" t="s">
        <v>3027</v>
      </c>
      <c r="D1331" s="38" t="s">
        <v>3028</v>
      </c>
      <c r="E1331" s="37" t="s">
        <v>3038</v>
      </c>
      <c r="F1331" s="38" t="s">
        <v>3039</v>
      </c>
      <c r="G1331" s="39" t="s">
        <v>3040</v>
      </c>
      <c r="H1331" s="40" t="s">
        <v>16</v>
      </c>
    </row>
    <row r="1332" s="27" customFormat="1" customHeight="1" spans="1:8">
      <c r="A1332" s="36" t="s">
        <v>3041</v>
      </c>
      <c r="B1332" s="37" t="s">
        <v>10</v>
      </c>
      <c r="C1332" s="37" t="s">
        <v>3027</v>
      </c>
      <c r="D1332" s="38" t="s">
        <v>3028</v>
      </c>
      <c r="E1332" s="37" t="s">
        <v>3042</v>
      </c>
      <c r="F1332" s="38" t="s">
        <v>3043</v>
      </c>
      <c r="G1332" s="41" t="s">
        <v>3044</v>
      </c>
      <c r="H1332" s="37" t="s">
        <v>16</v>
      </c>
    </row>
    <row r="1333" s="27" customFormat="1" customHeight="1" spans="1:8">
      <c r="A1333" s="36" t="s">
        <v>3045</v>
      </c>
      <c r="B1333" s="37" t="s">
        <v>10</v>
      </c>
      <c r="C1333" s="37" t="s">
        <v>3027</v>
      </c>
      <c r="D1333" s="38" t="s">
        <v>3028</v>
      </c>
      <c r="E1333" s="37" t="s">
        <v>3046</v>
      </c>
      <c r="F1333" s="38" t="s">
        <v>3047</v>
      </c>
      <c r="G1333" s="41" t="s">
        <v>3048</v>
      </c>
      <c r="H1333" s="37" t="s">
        <v>16</v>
      </c>
    </row>
    <row r="1334" s="27" customFormat="1" customHeight="1" spans="1:8">
      <c r="A1334" s="36" t="s">
        <v>3049</v>
      </c>
      <c r="B1334" s="37" t="s">
        <v>10</v>
      </c>
      <c r="C1334" s="37" t="s">
        <v>3027</v>
      </c>
      <c r="D1334" s="38" t="s">
        <v>3028</v>
      </c>
      <c r="E1334" s="37" t="s">
        <v>51</v>
      </c>
      <c r="F1334" s="38" t="s">
        <v>52</v>
      </c>
      <c r="G1334" s="39" t="s">
        <v>53</v>
      </c>
      <c r="H1334" s="40" t="s">
        <v>16</v>
      </c>
    </row>
    <row r="1335" s="27" customFormat="1" customHeight="1" spans="1:8">
      <c r="A1335" s="36" t="s">
        <v>3050</v>
      </c>
      <c r="B1335" s="37" t="s">
        <v>10</v>
      </c>
      <c r="C1335" s="37" t="s">
        <v>3051</v>
      </c>
      <c r="D1335" s="38" t="s">
        <v>3052</v>
      </c>
      <c r="E1335" s="37" t="s">
        <v>13</v>
      </c>
      <c r="F1335" s="38" t="s">
        <v>14</v>
      </c>
      <c r="G1335" s="41" t="s">
        <v>15</v>
      </c>
      <c r="H1335" s="37" t="s">
        <v>16</v>
      </c>
    </row>
    <row r="1336" s="27" customFormat="1" customHeight="1" spans="1:8">
      <c r="A1336" s="36" t="s">
        <v>3053</v>
      </c>
      <c r="B1336" s="37" t="s">
        <v>10</v>
      </c>
      <c r="C1336" s="37" t="s">
        <v>3051</v>
      </c>
      <c r="D1336" s="38" t="s">
        <v>3052</v>
      </c>
      <c r="E1336" s="37" t="s">
        <v>22</v>
      </c>
      <c r="F1336" s="38" t="s">
        <v>23</v>
      </c>
      <c r="G1336" s="41" t="s">
        <v>24</v>
      </c>
      <c r="H1336" s="37" t="s">
        <v>16</v>
      </c>
    </row>
    <row r="1337" s="27" customFormat="1" customHeight="1" spans="1:8">
      <c r="A1337" s="36" t="s">
        <v>3054</v>
      </c>
      <c r="B1337" s="37" t="s">
        <v>10</v>
      </c>
      <c r="C1337" s="37" t="s">
        <v>3051</v>
      </c>
      <c r="D1337" s="38" t="s">
        <v>3052</v>
      </c>
      <c r="E1337" s="37" t="s">
        <v>18</v>
      </c>
      <c r="F1337" s="38" t="s">
        <v>19</v>
      </c>
      <c r="G1337" s="41" t="s">
        <v>20</v>
      </c>
      <c r="H1337" s="37" t="s">
        <v>16</v>
      </c>
    </row>
    <row r="1338" s="27" customFormat="1" customHeight="1" spans="1:8">
      <c r="A1338" s="36" t="s">
        <v>3055</v>
      </c>
      <c r="B1338" s="37" t="s">
        <v>10</v>
      </c>
      <c r="C1338" s="37" t="s">
        <v>3051</v>
      </c>
      <c r="D1338" s="38" t="s">
        <v>3052</v>
      </c>
      <c r="E1338" s="37" t="s">
        <v>31</v>
      </c>
      <c r="F1338" s="38" t="s">
        <v>32</v>
      </c>
      <c r="G1338" s="41" t="s">
        <v>33</v>
      </c>
      <c r="H1338" s="37" t="s">
        <v>16</v>
      </c>
    </row>
    <row r="1339" s="27" customFormat="1" customHeight="1" spans="1:8">
      <c r="A1339" s="36" t="s">
        <v>3056</v>
      </c>
      <c r="B1339" s="37" t="s">
        <v>10</v>
      </c>
      <c r="C1339" s="37" t="s">
        <v>3051</v>
      </c>
      <c r="D1339" s="38" t="s">
        <v>3052</v>
      </c>
      <c r="E1339" s="37" t="s">
        <v>3057</v>
      </c>
      <c r="F1339" s="38" t="s">
        <v>3058</v>
      </c>
      <c r="G1339" s="39" t="s">
        <v>3059</v>
      </c>
      <c r="H1339" s="40" t="s">
        <v>16</v>
      </c>
    </row>
    <row r="1340" s="27" customFormat="1" customHeight="1" spans="1:8">
      <c r="A1340" s="36" t="s">
        <v>3060</v>
      </c>
      <c r="B1340" s="37" t="s">
        <v>10</v>
      </c>
      <c r="C1340" s="37" t="s">
        <v>3051</v>
      </c>
      <c r="D1340" s="38" t="s">
        <v>3052</v>
      </c>
      <c r="E1340" s="37" t="s">
        <v>3061</v>
      </c>
      <c r="F1340" s="38" t="s">
        <v>3062</v>
      </c>
      <c r="G1340" s="41" t="s">
        <v>3063</v>
      </c>
      <c r="H1340" s="37" t="s">
        <v>16</v>
      </c>
    </row>
    <row r="1341" s="27" customFormat="1" customHeight="1" spans="1:8">
      <c r="A1341" s="36" t="s">
        <v>3064</v>
      </c>
      <c r="B1341" s="37" t="s">
        <v>10</v>
      </c>
      <c r="C1341" s="37" t="s">
        <v>3051</v>
      </c>
      <c r="D1341" s="38" t="s">
        <v>3052</v>
      </c>
      <c r="E1341" s="37" t="s">
        <v>3065</v>
      </c>
      <c r="F1341" s="38" t="s">
        <v>3066</v>
      </c>
      <c r="G1341" s="39" t="s">
        <v>3067</v>
      </c>
      <c r="H1341" s="37" t="s">
        <v>16</v>
      </c>
    </row>
    <row r="1342" s="27" customFormat="1" customHeight="1" spans="1:8">
      <c r="A1342" s="36" t="s">
        <v>3068</v>
      </c>
      <c r="B1342" s="37" t="s">
        <v>10</v>
      </c>
      <c r="C1342" s="37" t="s">
        <v>3051</v>
      </c>
      <c r="D1342" s="38" t="s">
        <v>3052</v>
      </c>
      <c r="E1342" s="37" t="s">
        <v>399</v>
      </c>
      <c r="F1342" s="38" t="s">
        <v>400</v>
      </c>
      <c r="G1342" s="41" t="s">
        <v>401</v>
      </c>
      <c r="H1342" s="37" t="s">
        <v>16</v>
      </c>
    </row>
    <row r="1343" s="27" customFormat="1" customHeight="1" spans="1:8">
      <c r="A1343" s="36" t="s">
        <v>3069</v>
      </c>
      <c r="B1343" s="37" t="s">
        <v>10</v>
      </c>
      <c r="C1343" s="37" t="s">
        <v>3051</v>
      </c>
      <c r="D1343" s="38" t="s">
        <v>3052</v>
      </c>
      <c r="E1343" s="37" t="s">
        <v>3070</v>
      </c>
      <c r="F1343" s="38" t="s">
        <v>3071</v>
      </c>
      <c r="G1343" s="39" t="s">
        <v>3072</v>
      </c>
      <c r="H1343" s="40" t="s">
        <v>16</v>
      </c>
    </row>
    <row r="1344" s="27" customFormat="1" customHeight="1" spans="1:8">
      <c r="A1344" s="36" t="s">
        <v>3073</v>
      </c>
      <c r="B1344" s="37" t="s">
        <v>10</v>
      </c>
      <c r="C1344" s="37" t="s">
        <v>3051</v>
      </c>
      <c r="D1344" s="38" t="s">
        <v>3052</v>
      </c>
      <c r="E1344" s="37" t="s">
        <v>3074</v>
      </c>
      <c r="F1344" s="38" t="s">
        <v>3075</v>
      </c>
      <c r="G1344" s="41" t="s">
        <v>3076</v>
      </c>
      <c r="H1344" s="37" t="s">
        <v>16</v>
      </c>
    </row>
    <row r="1345" s="27" customFormat="1" customHeight="1" spans="1:8">
      <c r="A1345" s="36" t="s">
        <v>3077</v>
      </c>
      <c r="B1345" s="37" t="s">
        <v>10</v>
      </c>
      <c r="C1345" s="37" t="s">
        <v>3051</v>
      </c>
      <c r="D1345" s="38" t="s">
        <v>3052</v>
      </c>
      <c r="E1345" s="37" t="s">
        <v>2954</v>
      </c>
      <c r="F1345" s="38" t="s">
        <v>2955</v>
      </c>
      <c r="G1345" s="41" t="s">
        <v>3078</v>
      </c>
      <c r="H1345" s="37" t="s">
        <v>16</v>
      </c>
    </row>
    <row r="1346" s="27" customFormat="1" customHeight="1" spans="1:8">
      <c r="A1346" s="36" t="s">
        <v>3079</v>
      </c>
      <c r="B1346" s="37" t="s">
        <v>10</v>
      </c>
      <c r="C1346" s="37" t="s">
        <v>3051</v>
      </c>
      <c r="D1346" s="38" t="s">
        <v>3052</v>
      </c>
      <c r="E1346" s="37" t="s">
        <v>3080</v>
      </c>
      <c r="F1346" s="38" t="s">
        <v>3081</v>
      </c>
      <c r="G1346" s="39" t="s">
        <v>3082</v>
      </c>
      <c r="H1346" s="37" t="s">
        <v>16</v>
      </c>
    </row>
    <row r="1347" s="27" customFormat="1" customHeight="1" spans="1:8">
      <c r="A1347" s="36" t="s">
        <v>3083</v>
      </c>
      <c r="B1347" s="37" t="s">
        <v>10</v>
      </c>
      <c r="C1347" s="37" t="s">
        <v>3051</v>
      </c>
      <c r="D1347" s="38" t="s">
        <v>3052</v>
      </c>
      <c r="E1347" s="37" t="s">
        <v>3084</v>
      </c>
      <c r="F1347" s="38" t="s">
        <v>3085</v>
      </c>
      <c r="G1347" s="41" t="s">
        <v>3086</v>
      </c>
      <c r="H1347" s="37" t="s">
        <v>16</v>
      </c>
    </row>
    <row r="1348" s="27" customFormat="1" customHeight="1" spans="1:8">
      <c r="A1348" s="36" t="s">
        <v>3087</v>
      </c>
      <c r="B1348" s="37" t="s">
        <v>10</v>
      </c>
      <c r="C1348" s="37" t="s">
        <v>3051</v>
      </c>
      <c r="D1348" s="38" t="s">
        <v>3052</v>
      </c>
      <c r="E1348" s="37" t="s">
        <v>934</v>
      </c>
      <c r="F1348" s="38" t="s">
        <v>935</v>
      </c>
      <c r="G1348" s="39" t="s">
        <v>936</v>
      </c>
      <c r="H1348" s="40" t="s">
        <v>29</v>
      </c>
    </row>
    <row r="1349" s="27" customFormat="1" customHeight="1" spans="1:8">
      <c r="A1349" s="36" t="s">
        <v>3088</v>
      </c>
      <c r="B1349" s="37" t="s">
        <v>10</v>
      </c>
      <c r="C1349" s="37" t="s">
        <v>3051</v>
      </c>
      <c r="D1349" s="38" t="s">
        <v>3052</v>
      </c>
      <c r="E1349" s="37" t="s">
        <v>1192</v>
      </c>
      <c r="F1349" s="38" t="s">
        <v>1267</v>
      </c>
      <c r="G1349" s="41" t="s">
        <v>1194</v>
      </c>
      <c r="H1349" s="37" t="s">
        <v>29</v>
      </c>
    </row>
    <row r="1350" s="27" customFormat="1" customHeight="1" spans="1:8">
      <c r="A1350" s="36" t="s">
        <v>3089</v>
      </c>
      <c r="B1350" s="37" t="s">
        <v>10</v>
      </c>
      <c r="C1350" s="37" t="s">
        <v>3051</v>
      </c>
      <c r="D1350" s="38" t="s">
        <v>3052</v>
      </c>
      <c r="E1350" s="37" t="s">
        <v>3090</v>
      </c>
      <c r="F1350" s="38" t="s">
        <v>3091</v>
      </c>
      <c r="G1350" s="41" t="s">
        <v>3092</v>
      </c>
      <c r="H1350" s="37" t="s">
        <v>29</v>
      </c>
    </row>
    <row r="1351" s="27" customFormat="1" customHeight="1" spans="1:8">
      <c r="A1351" s="36" t="s">
        <v>3093</v>
      </c>
      <c r="B1351" s="37" t="s">
        <v>10</v>
      </c>
      <c r="C1351" s="37" t="s">
        <v>3051</v>
      </c>
      <c r="D1351" s="38" t="s">
        <v>3052</v>
      </c>
      <c r="E1351" s="37" t="s">
        <v>3094</v>
      </c>
      <c r="F1351" s="38" t="s">
        <v>3095</v>
      </c>
      <c r="G1351" s="41" t="s">
        <v>3096</v>
      </c>
      <c r="H1351" s="37" t="s">
        <v>16</v>
      </c>
    </row>
    <row r="1352" s="27" customFormat="1" customHeight="1" spans="1:8">
      <c r="A1352" s="36" t="s">
        <v>3097</v>
      </c>
      <c r="B1352" s="37" t="s">
        <v>10</v>
      </c>
      <c r="C1352" s="37" t="s">
        <v>3051</v>
      </c>
      <c r="D1352" s="38" t="s">
        <v>3052</v>
      </c>
      <c r="E1352" s="37" t="s">
        <v>3098</v>
      </c>
      <c r="F1352" s="38" t="s">
        <v>3099</v>
      </c>
      <c r="G1352" s="39" t="s">
        <v>3100</v>
      </c>
      <c r="H1352" s="40" t="s">
        <v>29</v>
      </c>
    </row>
    <row r="1353" s="27" customFormat="1" customHeight="1" spans="1:8">
      <c r="A1353" s="36" t="s">
        <v>3101</v>
      </c>
      <c r="B1353" s="37" t="s">
        <v>10</v>
      </c>
      <c r="C1353" s="37" t="s">
        <v>3051</v>
      </c>
      <c r="D1353" s="38" t="s">
        <v>3052</v>
      </c>
      <c r="E1353" s="37" t="s">
        <v>3102</v>
      </c>
      <c r="F1353" s="38" t="s">
        <v>3103</v>
      </c>
      <c r="G1353" s="41" t="s">
        <v>3104</v>
      </c>
      <c r="H1353" s="37" t="s">
        <v>29</v>
      </c>
    </row>
    <row r="1354" s="27" customFormat="1" customHeight="1" spans="1:8">
      <c r="A1354" s="36" t="s">
        <v>3105</v>
      </c>
      <c r="B1354" s="37" t="s">
        <v>10</v>
      </c>
      <c r="C1354" s="37" t="s">
        <v>3051</v>
      </c>
      <c r="D1354" s="38" t="s">
        <v>3052</v>
      </c>
      <c r="E1354" s="37" t="s">
        <v>3106</v>
      </c>
      <c r="F1354" s="38" t="s">
        <v>3107</v>
      </c>
      <c r="G1354" s="41" t="s">
        <v>3108</v>
      </c>
      <c r="H1354" s="37" t="s">
        <v>29</v>
      </c>
    </row>
    <row r="1355" s="27" customFormat="1" customHeight="1" spans="1:8">
      <c r="A1355" s="36" t="s">
        <v>3109</v>
      </c>
      <c r="B1355" s="37" t="s">
        <v>10</v>
      </c>
      <c r="C1355" s="37" t="s">
        <v>3051</v>
      </c>
      <c r="D1355" s="38" t="s">
        <v>3052</v>
      </c>
      <c r="E1355" s="37" t="s">
        <v>3110</v>
      </c>
      <c r="F1355" s="38" t="s">
        <v>3111</v>
      </c>
      <c r="G1355" s="39" t="s">
        <v>3112</v>
      </c>
      <c r="H1355" s="37" t="s">
        <v>29</v>
      </c>
    </row>
    <row r="1356" s="27" customFormat="1" customHeight="1" spans="1:8">
      <c r="A1356" s="36" t="s">
        <v>3113</v>
      </c>
      <c r="B1356" s="37" t="s">
        <v>10</v>
      </c>
      <c r="C1356" s="37" t="s">
        <v>3051</v>
      </c>
      <c r="D1356" s="38" t="s">
        <v>3052</v>
      </c>
      <c r="E1356" s="37" t="s">
        <v>3114</v>
      </c>
      <c r="F1356" s="38" t="s">
        <v>3115</v>
      </c>
      <c r="G1356" s="41" t="s">
        <v>3116</v>
      </c>
      <c r="H1356" s="37" t="s">
        <v>29</v>
      </c>
    </row>
    <row r="1357" s="27" customFormat="1" customHeight="1" spans="1:8">
      <c r="A1357" s="36" t="s">
        <v>3117</v>
      </c>
      <c r="B1357" s="37" t="s">
        <v>10</v>
      </c>
      <c r="C1357" s="37" t="s">
        <v>3051</v>
      </c>
      <c r="D1357" s="38" t="s">
        <v>3052</v>
      </c>
      <c r="E1357" s="37" t="s">
        <v>51</v>
      </c>
      <c r="F1357" s="38" t="s">
        <v>52</v>
      </c>
      <c r="G1357" s="41" t="s">
        <v>53</v>
      </c>
      <c r="H1357" s="37" t="s">
        <v>16</v>
      </c>
    </row>
    <row r="1358" s="27" customFormat="1" customHeight="1" spans="1:8">
      <c r="A1358" s="36" t="s">
        <v>3118</v>
      </c>
      <c r="B1358" s="37" t="s">
        <v>10</v>
      </c>
      <c r="C1358" s="37" t="s">
        <v>3119</v>
      </c>
      <c r="D1358" s="38" t="s">
        <v>3120</v>
      </c>
      <c r="E1358" s="37" t="s">
        <v>13</v>
      </c>
      <c r="F1358" s="38" t="s">
        <v>14</v>
      </c>
      <c r="G1358" s="39" t="s">
        <v>15</v>
      </c>
      <c r="H1358" s="40" t="s">
        <v>16</v>
      </c>
    </row>
    <row r="1359" s="27" customFormat="1" customHeight="1" spans="1:8">
      <c r="A1359" s="36" t="s">
        <v>3121</v>
      </c>
      <c r="B1359" s="37" t="s">
        <v>10</v>
      </c>
      <c r="C1359" s="37" t="s">
        <v>3119</v>
      </c>
      <c r="D1359" s="38" t="s">
        <v>3120</v>
      </c>
      <c r="E1359" s="37" t="s">
        <v>18</v>
      </c>
      <c r="F1359" s="38" t="s">
        <v>19</v>
      </c>
      <c r="G1359" s="39" t="s">
        <v>20</v>
      </c>
      <c r="H1359" s="40" t="s">
        <v>16</v>
      </c>
    </row>
    <row r="1360" s="27" customFormat="1" customHeight="1" spans="1:8">
      <c r="A1360" s="36" t="s">
        <v>3122</v>
      </c>
      <c r="B1360" s="37" t="s">
        <v>10</v>
      </c>
      <c r="C1360" s="37" t="s">
        <v>3119</v>
      </c>
      <c r="D1360" s="38" t="s">
        <v>3120</v>
      </c>
      <c r="E1360" s="37" t="s">
        <v>22</v>
      </c>
      <c r="F1360" s="38" t="s">
        <v>23</v>
      </c>
      <c r="G1360" s="39" t="s">
        <v>24</v>
      </c>
      <c r="H1360" s="40" t="s">
        <v>16</v>
      </c>
    </row>
    <row r="1361" s="27" customFormat="1" customHeight="1" spans="1:8">
      <c r="A1361" s="36" t="s">
        <v>3123</v>
      </c>
      <c r="B1361" s="37" t="s">
        <v>10</v>
      </c>
      <c r="C1361" s="37" t="s">
        <v>3119</v>
      </c>
      <c r="D1361" s="38" t="s">
        <v>3120</v>
      </c>
      <c r="E1361" s="37" t="s">
        <v>31</v>
      </c>
      <c r="F1361" s="38" t="s">
        <v>32</v>
      </c>
      <c r="G1361" s="41" t="s">
        <v>33</v>
      </c>
      <c r="H1361" s="37" t="s">
        <v>16</v>
      </c>
    </row>
    <row r="1362" s="27" customFormat="1" customHeight="1" spans="1:8">
      <c r="A1362" s="36" t="s">
        <v>3124</v>
      </c>
      <c r="B1362" s="37" t="s">
        <v>10</v>
      </c>
      <c r="C1362" s="37" t="s">
        <v>3119</v>
      </c>
      <c r="D1362" s="38" t="s">
        <v>3120</v>
      </c>
      <c r="E1362" s="37" t="s">
        <v>743</v>
      </c>
      <c r="F1362" s="38" t="s">
        <v>744</v>
      </c>
      <c r="G1362" s="39" t="s">
        <v>745</v>
      </c>
      <c r="H1362" s="37" t="s">
        <v>16</v>
      </c>
    </row>
    <row r="1363" s="27" customFormat="1" customHeight="1" spans="1:8">
      <c r="A1363" s="36" t="s">
        <v>3125</v>
      </c>
      <c r="B1363" s="37" t="s">
        <v>10</v>
      </c>
      <c r="C1363" s="37" t="s">
        <v>3119</v>
      </c>
      <c r="D1363" s="38" t="s">
        <v>3120</v>
      </c>
      <c r="E1363" s="37" t="s">
        <v>747</v>
      </c>
      <c r="F1363" s="38" t="s">
        <v>748</v>
      </c>
      <c r="G1363" s="39" t="s">
        <v>749</v>
      </c>
      <c r="H1363" s="37" t="s">
        <v>16</v>
      </c>
    </row>
    <row r="1364" s="27" customFormat="1" customHeight="1" spans="1:8">
      <c r="A1364" s="36" t="s">
        <v>3126</v>
      </c>
      <c r="B1364" s="37" t="s">
        <v>10</v>
      </c>
      <c r="C1364" s="37" t="s">
        <v>3119</v>
      </c>
      <c r="D1364" s="38" t="s">
        <v>3120</v>
      </c>
      <c r="E1364" s="37" t="s">
        <v>2935</v>
      </c>
      <c r="F1364" s="38" t="s">
        <v>2936</v>
      </c>
      <c r="G1364" s="41" t="s">
        <v>2937</v>
      </c>
      <c r="H1364" s="37" t="s">
        <v>16</v>
      </c>
    </row>
    <row r="1365" s="27" customFormat="1" customHeight="1" spans="1:8">
      <c r="A1365" s="36" t="s">
        <v>3127</v>
      </c>
      <c r="B1365" s="37" t="s">
        <v>10</v>
      </c>
      <c r="C1365" s="37" t="s">
        <v>3119</v>
      </c>
      <c r="D1365" s="38" t="s">
        <v>3120</v>
      </c>
      <c r="E1365" s="37" t="s">
        <v>3057</v>
      </c>
      <c r="F1365" s="38" t="s">
        <v>3058</v>
      </c>
      <c r="G1365" s="41" t="s">
        <v>3059</v>
      </c>
      <c r="H1365" s="37" t="s">
        <v>16</v>
      </c>
    </row>
    <row r="1366" s="27" customFormat="1" customHeight="1" spans="1:8">
      <c r="A1366" s="36" t="s">
        <v>3128</v>
      </c>
      <c r="B1366" s="37" t="s">
        <v>10</v>
      </c>
      <c r="C1366" s="37" t="s">
        <v>3119</v>
      </c>
      <c r="D1366" s="38" t="s">
        <v>3120</v>
      </c>
      <c r="E1366" s="37" t="s">
        <v>3061</v>
      </c>
      <c r="F1366" s="38" t="s">
        <v>3062</v>
      </c>
      <c r="G1366" s="41" t="s">
        <v>3063</v>
      </c>
      <c r="H1366" s="37" t="s">
        <v>16</v>
      </c>
    </row>
    <row r="1367" s="27" customFormat="1" customHeight="1" spans="1:8">
      <c r="A1367" s="36" t="s">
        <v>3129</v>
      </c>
      <c r="B1367" s="37" t="s">
        <v>10</v>
      </c>
      <c r="C1367" s="37" t="s">
        <v>3119</v>
      </c>
      <c r="D1367" s="38" t="s">
        <v>3120</v>
      </c>
      <c r="E1367" s="37" t="s">
        <v>3130</v>
      </c>
      <c r="F1367" s="38" t="s">
        <v>3131</v>
      </c>
      <c r="G1367" s="41" t="s">
        <v>3132</v>
      </c>
      <c r="H1367" s="37" t="s">
        <v>16</v>
      </c>
    </row>
    <row r="1368" s="27" customFormat="1" customHeight="1" spans="1:8">
      <c r="A1368" s="36" t="s">
        <v>3133</v>
      </c>
      <c r="B1368" s="37" t="s">
        <v>10</v>
      </c>
      <c r="C1368" s="37" t="s">
        <v>3119</v>
      </c>
      <c r="D1368" s="38" t="s">
        <v>3120</v>
      </c>
      <c r="E1368" s="37" t="s">
        <v>3134</v>
      </c>
      <c r="F1368" s="38" t="s">
        <v>2811</v>
      </c>
      <c r="G1368" s="41" t="s">
        <v>3135</v>
      </c>
      <c r="H1368" s="37" t="s">
        <v>16</v>
      </c>
    </row>
    <row r="1369" s="27" customFormat="1" customHeight="1" spans="1:8">
      <c r="A1369" s="36" t="s">
        <v>3136</v>
      </c>
      <c r="B1369" s="37" t="s">
        <v>10</v>
      </c>
      <c r="C1369" s="37" t="s">
        <v>3119</v>
      </c>
      <c r="D1369" s="38" t="s">
        <v>3120</v>
      </c>
      <c r="E1369" s="37" t="s">
        <v>3137</v>
      </c>
      <c r="F1369" s="38" t="s">
        <v>3138</v>
      </c>
      <c r="G1369" s="41" t="s">
        <v>3139</v>
      </c>
      <c r="H1369" s="37" t="s">
        <v>16</v>
      </c>
    </row>
    <row r="1370" s="27" customFormat="1" customHeight="1" spans="1:8">
      <c r="A1370" s="36" t="s">
        <v>3140</v>
      </c>
      <c r="B1370" s="37" t="s">
        <v>10</v>
      </c>
      <c r="C1370" s="37" t="s">
        <v>3119</v>
      </c>
      <c r="D1370" s="38" t="s">
        <v>3120</v>
      </c>
      <c r="E1370" s="37" t="s">
        <v>2991</v>
      </c>
      <c r="F1370" s="38" t="s">
        <v>2992</v>
      </c>
      <c r="G1370" s="41" t="s">
        <v>2993</v>
      </c>
      <c r="H1370" s="37" t="s">
        <v>16</v>
      </c>
    </row>
    <row r="1371" s="27" customFormat="1" customHeight="1" spans="1:8">
      <c r="A1371" s="36" t="s">
        <v>3141</v>
      </c>
      <c r="B1371" s="37" t="s">
        <v>10</v>
      </c>
      <c r="C1371" s="37" t="s">
        <v>3119</v>
      </c>
      <c r="D1371" s="38" t="s">
        <v>3120</v>
      </c>
      <c r="E1371" s="37" t="s">
        <v>1858</v>
      </c>
      <c r="F1371" s="38" t="s">
        <v>1859</v>
      </c>
      <c r="G1371" s="41" t="s">
        <v>1860</v>
      </c>
      <c r="H1371" s="37" t="s">
        <v>16</v>
      </c>
    </row>
    <row r="1372" s="27" customFormat="1" customHeight="1" spans="1:8">
      <c r="A1372" s="36" t="s">
        <v>3142</v>
      </c>
      <c r="B1372" s="37" t="s">
        <v>10</v>
      </c>
      <c r="C1372" s="37" t="s">
        <v>3119</v>
      </c>
      <c r="D1372" s="38" t="s">
        <v>3120</v>
      </c>
      <c r="E1372" s="37" t="s">
        <v>2996</v>
      </c>
      <c r="F1372" s="38" t="s">
        <v>2997</v>
      </c>
      <c r="G1372" s="41" t="s">
        <v>2998</v>
      </c>
      <c r="H1372" s="37" t="s">
        <v>16</v>
      </c>
    </row>
    <row r="1373" s="27" customFormat="1" customHeight="1" spans="1:8">
      <c r="A1373" s="36" t="s">
        <v>3143</v>
      </c>
      <c r="B1373" s="37" t="s">
        <v>10</v>
      </c>
      <c r="C1373" s="37" t="s">
        <v>3119</v>
      </c>
      <c r="D1373" s="38" t="s">
        <v>3120</v>
      </c>
      <c r="E1373" s="37" t="s">
        <v>3000</v>
      </c>
      <c r="F1373" s="38" t="s">
        <v>3001</v>
      </c>
      <c r="G1373" s="39" t="s">
        <v>3002</v>
      </c>
      <c r="H1373" s="40" t="s">
        <v>16</v>
      </c>
    </row>
    <row r="1374" s="27" customFormat="1" customHeight="1" spans="1:8">
      <c r="A1374" s="36" t="s">
        <v>3144</v>
      </c>
      <c r="B1374" s="37" t="s">
        <v>10</v>
      </c>
      <c r="C1374" s="37" t="s">
        <v>3119</v>
      </c>
      <c r="D1374" s="38" t="s">
        <v>3120</v>
      </c>
      <c r="E1374" s="37" t="s">
        <v>3004</v>
      </c>
      <c r="F1374" s="38" t="s">
        <v>3005</v>
      </c>
      <c r="G1374" s="39" t="s">
        <v>3006</v>
      </c>
      <c r="H1374" s="40" t="s">
        <v>16</v>
      </c>
    </row>
    <row r="1375" s="27" customFormat="1" customHeight="1" spans="1:8">
      <c r="A1375" s="36" t="s">
        <v>3145</v>
      </c>
      <c r="B1375" s="37" t="s">
        <v>10</v>
      </c>
      <c r="C1375" s="37" t="s">
        <v>3119</v>
      </c>
      <c r="D1375" s="38" t="s">
        <v>3120</v>
      </c>
      <c r="E1375" s="37" t="s">
        <v>2948</v>
      </c>
      <c r="F1375" s="38" t="s">
        <v>2949</v>
      </c>
      <c r="G1375" s="39" t="s">
        <v>3008</v>
      </c>
      <c r="H1375" s="37" t="s">
        <v>16</v>
      </c>
    </row>
    <row r="1376" s="27" customFormat="1" customHeight="1" spans="1:8">
      <c r="A1376" s="36" t="s">
        <v>3146</v>
      </c>
      <c r="B1376" s="37" t="s">
        <v>10</v>
      </c>
      <c r="C1376" s="37" t="s">
        <v>3119</v>
      </c>
      <c r="D1376" s="38" t="s">
        <v>3120</v>
      </c>
      <c r="E1376" s="37" t="s">
        <v>1336</v>
      </c>
      <c r="F1376" s="38" t="s">
        <v>1985</v>
      </c>
      <c r="G1376" s="41" t="s">
        <v>1338</v>
      </c>
      <c r="H1376" s="37" t="s">
        <v>16</v>
      </c>
    </row>
    <row r="1377" s="27" customFormat="1" customHeight="1" spans="1:8">
      <c r="A1377" s="36" t="s">
        <v>3147</v>
      </c>
      <c r="B1377" s="37" t="s">
        <v>10</v>
      </c>
      <c r="C1377" s="37" t="s">
        <v>3119</v>
      </c>
      <c r="D1377" s="38" t="s">
        <v>3120</v>
      </c>
      <c r="E1377" s="37" t="s">
        <v>1340</v>
      </c>
      <c r="F1377" s="38" t="s">
        <v>1341</v>
      </c>
      <c r="G1377" s="41" t="s">
        <v>1342</v>
      </c>
      <c r="H1377" s="37" t="s">
        <v>16</v>
      </c>
    </row>
    <row r="1378" s="27" customFormat="1" customHeight="1" spans="1:8">
      <c r="A1378" s="36" t="s">
        <v>3148</v>
      </c>
      <c r="B1378" s="37" t="s">
        <v>10</v>
      </c>
      <c r="C1378" s="37" t="s">
        <v>3119</v>
      </c>
      <c r="D1378" s="38" t="s">
        <v>3120</v>
      </c>
      <c r="E1378" s="37" t="s">
        <v>3149</v>
      </c>
      <c r="F1378" s="38" t="s">
        <v>3150</v>
      </c>
      <c r="G1378" s="39" t="s">
        <v>3151</v>
      </c>
      <c r="H1378" s="37" t="s">
        <v>16</v>
      </c>
    </row>
    <row r="1379" s="27" customFormat="1" customHeight="1" spans="1:8">
      <c r="A1379" s="36" t="s">
        <v>3152</v>
      </c>
      <c r="B1379" s="37" t="s">
        <v>10</v>
      </c>
      <c r="C1379" s="37" t="s">
        <v>3119</v>
      </c>
      <c r="D1379" s="38" t="s">
        <v>3120</v>
      </c>
      <c r="E1379" s="37" t="s">
        <v>3012</v>
      </c>
      <c r="F1379" s="38" t="s">
        <v>3013</v>
      </c>
      <c r="G1379" s="39" t="s">
        <v>3014</v>
      </c>
      <c r="H1379" s="37" t="s">
        <v>16</v>
      </c>
    </row>
    <row r="1380" s="27" customFormat="1" customHeight="1" spans="1:8">
      <c r="A1380" s="36" t="s">
        <v>3153</v>
      </c>
      <c r="B1380" s="37" t="s">
        <v>10</v>
      </c>
      <c r="C1380" s="37" t="s">
        <v>3119</v>
      </c>
      <c r="D1380" s="38" t="s">
        <v>3120</v>
      </c>
      <c r="E1380" s="37" t="s">
        <v>1900</v>
      </c>
      <c r="F1380" s="38" t="s">
        <v>1901</v>
      </c>
      <c r="G1380" s="39" t="s">
        <v>1902</v>
      </c>
      <c r="H1380" s="37" t="s">
        <v>16</v>
      </c>
    </row>
    <row r="1381" s="27" customFormat="1" customHeight="1" spans="1:8">
      <c r="A1381" s="36" t="s">
        <v>3154</v>
      </c>
      <c r="B1381" s="37" t="s">
        <v>10</v>
      </c>
      <c r="C1381" s="37" t="s">
        <v>3119</v>
      </c>
      <c r="D1381" s="38" t="s">
        <v>3120</v>
      </c>
      <c r="E1381" s="37" t="s">
        <v>2355</v>
      </c>
      <c r="F1381" s="38" t="s">
        <v>3017</v>
      </c>
      <c r="G1381" s="39" t="s">
        <v>2357</v>
      </c>
      <c r="H1381" s="37" t="s">
        <v>16</v>
      </c>
    </row>
    <row r="1382" s="27" customFormat="1" customHeight="1" spans="1:8">
      <c r="A1382" s="36" t="s">
        <v>3155</v>
      </c>
      <c r="B1382" s="37" t="s">
        <v>10</v>
      </c>
      <c r="C1382" s="37" t="s">
        <v>3119</v>
      </c>
      <c r="D1382" s="38" t="s">
        <v>3120</v>
      </c>
      <c r="E1382" s="37" t="s">
        <v>3156</v>
      </c>
      <c r="F1382" s="38" t="s">
        <v>3157</v>
      </c>
      <c r="G1382" s="41" t="s">
        <v>3158</v>
      </c>
      <c r="H1382" s="37" t="s">
        <v>16</v>
      </c>
    </row>
    <row r="1383" s="27" customFormat="1" customHeight="1" spans="1:8">
      <c r="A1383" s="36" t="s">
        <v>3159</v>
      </c>
      <c r="B1383" s="37" t="s">
        <v>10</v>
      </c>
      <c r="C1383" s="37" t="s">
        <v>3119</v>
      </c>
      <c r="D1383" s="38" t="s">
        <v>3120</v>
      </c>
      <c r="E1383" s="37" t="s">
        <v>3160</v>
      </c>
      <c r="F1383" s="38" t="s">
        <v>3161</v>
      </c>
      <c r="G1383" s="41" t="s">
        <v>2361</v>
      </c>
      <c r="H1383" s="37" t="s">
        <v>16</v>
      </c>
    </row>
    <row r="1384" s="27" customFormat="1" customHeight="1" spans="1:8">
      <c r="A1384" s="36" t="s">
        <v>3162</v>
      </c>
      <c r="B1384" s="37" t="s">
        <v>10</v>
      </c>
      <c r="C1384" s="37" t="s">
        <v>3119</v>
      </c>
      <c r="D1384" s="38" t="s">
        <v>3120</v>
      </c>
      <c r="E1384" s="37" t="s">
        <v>3163</v>
      </c>
      <c r="F1384" s="38" t="s">
        <v>3164</v>
      </c>
      <c r="G1384" s="41" t="s">
        <v>3165</v>
      </c>
      <c r="H1384" s="37" t="s">
        <v>29</v>
      </c>
    </row>
    <row r="1385" s="27" customFormat="1" customHeight="1" spans="1:8">
      <c r="A1385" s="36" t="s">
        <v>3166</v>
      </c>
      <c r="B1385" s="37" t="s">
        <v>10</v>
      </c>
      <c r="C1385" s="37" t="s">
        <v>3119</v>
      </c>
      <c r="D1385" s="38" t="s">
        <v>3120</v>
      </c>
      <c r="E1385" s="37" t="s">
        <v>51</v>
      </c>
      <c r="F1385" s="38" t="s">
        <v>52</v>
      </c>
      <c r="G1385" s="41" t="s">
        <v>53</v>
      </c>
      <c r="H1385" s="37" t="s">
        <v>16</v>
      </c>
    </row>
    <row r="1386" s="27" customFormat="1" customHeight="1" spans="1:8">
      <c r="A1386" s="36" t="s">
        <v>3167</v>
      </c>
      <c r="B1386" s="37" t="s">
        <v>10</v>
      </c>
      <c r="C1386" s="37" t="s">
        <v>3168</v>
      </c>
      <c r="D1386" s="38" t="s">
        <v>3169</v>
      </c>
      <c r="E1386" s="37" t="s">
        <v>13</v>
      </c>
      <c r="F1386" s="38" t="s">
        <v>14</v>
      </c>
      <c r="G1386" s="39" t="s">
        <v>15</v>
      </c>
      <c r="H1386" s="40" t="s">
        <v>16</v>
      </c>
    </row>
    <row r="1387" s="27" customFormat="1" customHeight="1" spans="1:8">
      <c r="A1387" s="36" t="s">
        <v>3170</v>
      </c>
      <c r="B1387" s="37" t="s">
        <v>10</v>
      </c>
      <c r="C1387" s="37" t="s">
        <v>3168</v>
      </c>
      <c r="D1387" s="38" t="s">
        <v>3169</v>
      </c>
      <c r="E1387" s="37" t="s">
        <v>22</v>
      </c>
      <c r="F1387" s="38" t="s">
        <v>23</v>
      </c>
      <c r="G1387" s="41" t="s">
        <v>24</v>
      </c>
      <c r="H1387" s="37" t="s">
        <v>16</v>
      </c>
    </row>
    <row r="1388" s="27" customFormat="1" customHeight="1" spans="1:8">
      <c r="A1388" s="36" t="s">
        <v>3171</v>
      </c>
      <c r="B1388" s="37" t="s">
        <v>10</v>
      </c>
      <c r="C1388" s="37" t="s">
        <v>3168</v>
      </c>
      <c r="D1388" s="38" t="s">
        <v>3169</v>
      </c>
      <c r="E1388" s="37" t="s">
        <v>18</v>
      </c>
      <c r="F1388" s="38" t="s">
        <v>19</v>
      </c>
      <c r="G1388" s="41" t="s">
        <v>20</v>
      </c>
      <c r="H1388" s="37" t="s">
        <v>16</v>
      </c>
    </row>
    <row r="1389" s="27" customFormat="1" customHeight="1" spans="1:8">
      <c r="A1389" s="36" t="s">
        <v>3172</v>
      </c>
      <c r="B1389" s="37" t="s">
        <v>10</v>
      </c>
      <c r="C1389" s="37" t="s">
        <v>3168</v>
      </c>
      <c r="D1389" s="38" t="s">
        <v>3169</v>
      </c>
      <c r="E1389" s="37" t="s">
        <v>31</v>
      </c>
      <c r="F1389" s="38" t="s">
        <v>32</v>
      </c>
      <c r="G1389" s="39" t="s">
        <v>33</v>
      </c>
      <c r="H1389" s="40" t="s">
        <v>16</v>
      </c>
    </row>
    <row r="1390" s="27" customFormat="1" customHeight="1" spans="1:8">
      <c r="A1390" s="36" t="s">
        <v>3173</v>
      </c>
      <c r="B1390" s="37" t="s">
        <v>10</v>
      </c>
      <c r="C1390" s="37" t="s">
        <v>3168</v>
      </c>
      <c r="D1390" s="38" t="s">
        <v>3169</v>
      </c>
      <c r="E1390" s="37" t="s">
        <v>743</v>
      </c>
      <c r="F1390" s="38" t="s">
        <v>744</v>
      </c>
      <c r="G1390" s="41" t="s">
        <v>745</v>
      </c>
      <c r="H1390" s="37" t="s">
        <v>16</v>
      </c>
    </row>
    <row r="1391" s="27" customFormat="1" customHeight="1" spans="1:8">
      <c r="A1391" s="36" t="s">
        <v>3174</v>
      </c>
      <c r="B1391" s="37" t="s">
        <v>10</v>
      </c>
      <c r="C1391" s="37" t="s">
        <v>3168</v>
      </c>
      <c r="D1391" s="38" t="s">
        <v>3169</v>
      </c>
      <c r="E1391" s="37" t="s">
        <v>747</v>
      </c>
      <c r="F1391" s="38" t="s">
        <v>748</v>
      </c>
      <c r="G1391" s="41" t="s">
        <v>749</v>
      </c>
      <c r="H1391" s="37" t="s">
        <v>16</v>
      </c>
    </row>
    <row r="1392" s="27" customFormat="1" customHeight="1" spans="1:8">
      <c r="A1392" s="36" t="s">
        <v>3175</v>
      </c>
      <c r="B1392" s="37" t="s">
        <v>10</v>
      </c>
      <c r="C1392" s="37" t="s">
        <v>3168</v>
      </c>
      <c r="D1392" s="38" t="s">
        <v>3169</v>
      </c>
      <c r="E1392" s="37" t="s">
        <v>3057</v>
      </c>
      <c r="F1392" s="38" t="s">
        <v>3058</v>
      </c>
      <c r="G1392" s="41" t="s">
        <v>3059</v>
      </c>
      <c r="H1392" s="37" t="s">
        <v>16</v>
      </c>
    </row>
    <row r="1393" s="27" customFormat="1" customHeight="1" spans="1:8">
      <c r="A1393" s="36" t="s">
        <v>3176</v>
      </c>
      <c r="B1393" s="37" t="s">
        <v>10</v>
      </c>
      <c r="C1393" s="37" t="s">
        <v>3168</v>
      </c>
      <c r="D1393" s="38" t="s">
        <v>3169</v>
      </c>
      <c r="E1393" s="37" t="s">
        <v>3061</v>
      </c>
      <c r="F1393" s="38" t="s">
        <v>3062</v>
      </c>
      <c r="G1393" s="41" t="s">
        <v>3063</v>
      </c>
      <c r="H1393" s="37" t="s">
        <v>16</v>
      </c>
    </row>
    <row r="1394" s="27" customFormat="1" customHeight="1" spans="1:8">
      <c r="A1394" s="36" t="s">
        <v>3177</v>
      </c>
      <c r="B1394" s="37" t="s">
        <v>10</v>
      </c>
      <c r="C1394" s="37" t="s">
        <v>3168</v>
      </c>
      <c r="D1394" s="38" t="s">
        <v>3169</v>
      </c>
      <c r="E1394" s="37" t="s">
        <v>3178</v>
      </c>
      <c r="F1394" s="38" t="s">
        <v>3179</v>
      </c>
      <c r="G1394" s="41" t="s">
        <v>3180</v>
      </c>
      <c r="H1394" s="37" t="s">
        <v>16</v>
      </c>
    </row>
    <row r="1395" s="27" customFormat="1" customHeight="1" spans="1:8">
      <c r="A1395" s="36" t="s">
        <v>3181</v>
      </c>
      <c r="B1395" s="37" t="s">
        <v>10</v>
      </c>
      <c r="C1395" s="37" t="s">
        <v>3168</v>
      </c>
      <c r="D1395" s="38" t="s">
        <v>3169</v>
      </c>
      <c r="E1395" s="37" t="s">
        <v>3130</v>
      </c>
      <c r="F1395" s="38" t="s">
        <v>3131</v>
      </c>
      <c r="G1395" s="41" t="s">
        <v>3132</v>
      </c>
      <c r="H1395" s="37" t="s">
        <v>16</v>
      </c>
    </row>
    <row r="1396" s="27" customFormat="1" customHeight="1" spans="1:8">
      <c r="A1396" s="36" t="s">
        <v>3182</v>
      </c>
      <c r="B1396" s="37" t="s">
        <v>10</v>
      </c>
      <c r="C1396" s="37" t="s">
        <v>3168</v>
      </c>
      <c r="D1396" s="38" t="s">
        <v>3169</v>
      </c>
      <c r="E1396" s="37" t="s">
        <v>3134</v>
      </c>
      <c r="F1396" s="38" t="s">
        <v>2811</v>
      </c>
      <c r="G1396" s="41" t="s">
        <v>3135</v>
      </c>
      <c r="H1396" s="37" t="s">
        <v>16</v>
      </c>
    </row>
    <row r="1397" s="27" customFormat="1" customHeight="1" spans="1:8">
      <c r="A1397" s="36" t="s">
        <v>3183</v>
      </c>
      <c r="B1397" s="37" t="s">
        <v>10</v>
      </c>
      <c r="C1397" s="37" t="s">
        <v>3168</v>
      </c>
      <c r="D1397" s="38" t="s">
        <v>3169</v>
      </c>
      <c r="E1397" s="37" t="s">
        <v>3137</v>
      </c>
      <c r="F1397" s="38" t="s">
        <v>3138</v>
      </c>
      <c r="G1397" s="41" t="s">
        <v>3139</v>
      </c>
      <c r="H1397" s="37" t="s">
        <v>16</v>
      </c>
    </row>
    <row r="1398" s="27" customFormat="1" customHeight="1" spans="1:8">
      <c r="A1398" s="36" t="s">
        <v>3184</v>
      </c>
      <c r="B1398" s="37" t="s">
        <v>10</v>
      </c>
      <c r="C1398" s="37" t="s">
        <v>3168</v>
      </c>
      <c r="D1398" s="38" t="s">
        <v>3169</v>
      </c>
      <c r="E1398" s="37" t="s">
        <v>2991</v>
      </c>
      <c r="F1398" s="38" t="s">
        <v>2992</v>
      </c>
      <c r="G1398" s="41" t="s">
        <v>2993</v>
      </c>
      <c r="H1398" s="37" t="s">
        <v>16</v>
      </c>
    </row>
    <row r="1399" s="27" customFormat="1" customHeight="1" spans="1:8">
      <c r="A1399" s="36" t="s">
        <v>3185</v>
      </c>
      <c r="B1399" s="37" t="s">
        <v>10</v>
      </c>
      <c r="C1399" s="37" t="s">
        <v>3168</v>
      </c>
      <c r="D1399" s="38" t="s">
        <v>3169</v>
      </c>
      <c r="E1399" s="37" t="s">
        <v>399</v>
      </c>
      <c r="F1399" s="38" t="s">
        <v>400</v>
      </c>
      <c r="G1399" s="41" t="s">
        <v>401</v>
      </c>
      <c r="H1399" s="37" t="s">
        <v>16</v>
      </c>
    </row>
    <row r="1400" s="27" customFormat="1" customHeight="1" spans="1:8">
      <c r="A1400" s="36" t="s">
        <v>3186</v>
      </c>
      <c r="B1400" s="37" t="s">
        <v>10</v>
      </c>
      <c r="C1400" s="37" t="s">
        <v>3168</v>
      </c>
      <c r="D1400" s="38" t="s">
        <v>3169</v>
      </c>
      <c r="E1400" s="37" t="s">
        <v>3187</v>
      </c>
      <c r="F1400" s="38" t="s">
        <v>3188</v>
      </c>
      <c r="G1400" s="41" t="s">
        <v>3189</v>
      </c>
      <c r="H1400" s="37" t="s">
        <v>16</v>
      </c>
    </row>
    <row r="1401" s="27" customFormat="1" customHeight="1" spans="1:8">
      <c r="A1401" s="36" t="s">
        <v>3190</v>
      </c>
      <c r="B1401" s="37" t="s">
        <v>10</v>
      </c>
      <c r="C1401" s="37" t="s">
        <v>3168</v>
      </c>
      <c r="D1401" s="38" t="s">
        <v>3169</v>
      </c>
      <c r="E1401" s="37" t="s">
        <v>3191</v>
      </c>
      <c r="F1401" s="38" t="s">
        <v>3192</v>
      </c>
      <c r="G1401" s="41" t="s">
        <v>3193</v>
      </c>
      <c r="H1401" s="37" t="s">
        <v>16</v>
      </c>
    </row>
    <row r="1402" s="27" customFormat="1" customHeight="1" spans="1:8">
      <c r="A1402" s="36" t="s">
        <v>3194</v>
      </c>
      <c r="B1402" s="37" t="s">
        <v>10</v>
      </c>
      <c r="C1402" s="37" t="s">
        <v>3168</v>
      </c>
      <c r="D1402" s="38" t="s">
        <v>3169</v>
      </c>
      <c r="E1402" s="37" t="s">
        <v>3195</v>
      </c>
      <c r="F1402" s="38" t="s">
        <v>3196</v>
      </c>
      <c r="G1402" s="41" t="s">
        <v>3197</v>
      </c>
      <c r="H1402" s="37" t="s">
        <v>16</v>
      </c>
    </row>
    <row r="1403" s="27" customFormat="1" customHeight="1" spans="1:8">
      <c r="A1403" s="36" t="s">
        <v>3198</v>
      </c>
      <c r="B1403" s="37" t="s">
        <v>10</v>
      </c>
      <c r="C1403" s="37" t="s">
        <v>3168</v>
      </c>
      <c r="D1403" s="38" t="s">
        <v>3169</v>
      </c>
      <c r="E1403" s="37" t="s">
        <v>3199</v>
      </c>
      <c r="F1403" s="38" t="s">
        <v>3200</v>
      </c>
      <c r="G1403" s="41" t="s">
        <v>3201</v>
      </c>
      <c r="H1403" s="37" t="s">
        <v>16</v>
      </c>
    </row>
    <row r="1404" s="27" customFormat="1" customHeight="1" spans="1:8">
      <c r="A1404" s="36" t="s">
        <v>3202</v>
      </c>
      <c r="B1404" s="37" t="s">
        <v>10</v>
      </c>
      <c r="C1404" s="37" t="s">
        <v>3168</v>
      </c>
      <c r="D1404" s="38" t="s">
        <v>3169</v>
      </c>
      <c r="E1404" s="37" t="s">
        <v>3004</v>
      </c>
      <c r="F1404" s="38" t="s">
        <v>3005</v>
      </c>
      <c r="G1404" s="41" t="s">
        <v>3006</v>
      </c>
      <c r="H1404" s="37" t="s">
        <v>16</v>
      </c>
    </row>
    <row r="1405" s="27" customFormat="1" customHeight="1" spans="1:8">
      <c r="A1405" s="36" t="s">
        <v>3203</v>
      </c>
      <c r="B1405" s="37" t="s">
        <v>10</v>
      </c>
      <c r="C1405" s="37" t="s">
        <v>3168</v>
      </c>
      <c r="D1405" s="38" t="s">
        <v>3169</v>
      </c>
      <c r="E1405" s="37" t="s">
        <v>3204</v>
      </c>
      <c r="F1405" s="38" t="s">
        <v>3205</v>
      </c>
      <c r="G1405" s="41" t="s">
        <v>3206</v>
      </c>
      <c r="H1405" s="37" t="s">
        <v>29</v>
      </c>
    </row>
    <row r="1406" s="27" customFormat="1" customHeight="1" spans="1:8">
      <c r="A1406" s="36" t="s">
        <v>3207</v>
      </c>
      <c r="B1406" s="37" t="s">
        <v>10</v>
      </c>
      <c r="C1406" s="37" t="s">
        <v>3168</v>
      </c>
      <c r="D1406" s="38" t="s">
        <v>3169</v>
      </c>
      <c r="E1406" s="37" t="s">
        <v>3208</v>
      </c>
      <c r="F1406" s="38" t="s">
        <v>3209</v>
      </c>
      <c r="G1406" s="41" t="s">
        <v>3210</v>
      </c>
      <c r="H1406" s="37" t="s">
        <v>16</v>
      </c>
    </row>
    <row r="1407" s="27" customFormat="1" customHeight="1" spans="1:8">
      <c r="A1407" s="36" t="s">
        <v>3211</v>
      </c>
      <c r="B1407" s="37" t="s">
        <v>10</v>
      </c>
      <c r="C1407" s="37" t="s">
        <v>3168</v>
      </c>
      <c r="D1407" s="38" t="s">
        <v>3169</v>
      </c>
      <c r="E1407" s="37" t="s">
        <v>3212</v>
      </c>
      <c r="F1407" s="38" t="s">
        <v>652</v>
      </c>
      <c r="G1407" s="41" t="s">
        <v>3213</v>
      </c>
      <c r="H1407" s="37" t="s">
        <v>16</v>
      </c>
    </row>
    <row r="1408" s="27" customFormat="1" customHeight="1" spans="1:8">
      <c r="A1408" s="36" t="s">
        <v>3214</v>
      </c>
      <c r="B1408" s="37" t="s">
        <v>10</v>
      </c>
      <c r="C1408" s="37" t="s">
        <v>3168</v>
      </c>
      <c r="D1408" s="38" t="s">
        <v>3169</v>
      </c>
      <c r="E1408" s="37" t="s">
        <v>934</v>
      </c>
      <c r="F1408" s="38" t="s">
        <v>935</v>
      </c>
      <c r="G1408" s="41" t="s">
        <v>936</v>
      </c>
      <c r="H1408" s="37" t="s">
        <v>16</v>
      </c>
    </row>
    <row r="1409" s="27" customFormat="1" customHeight="1" spans="1:8">
      <c r="A1409" s="36" t="s">
        <v>3215</v>
      </c>
      <c r="B1409" s="37" t="s">
        <v>10</v>
      </c>
      <c r="C1409" s="37" t="s">
        <v>3168</v>
      </c>
      <c r="D1409" s="38" t="s">
        <v>3169</v>
      </c>
      <c r="E1409" s="37" t="s">
        <v>51</v>
      </c>
      <c r="F1409" s="38" t="s">
        <v>52</v>
      </c>
      <c r="G1409" s="41" t="s">
        <v>53</v>
      </c>
      <c r="H1409" s="37" t="s">
        <v>16</v>
      </c>
    </row>
    <row r="1410" s="27" customFormat="1" customHeight="1" spans="1:8">
      <c r="A1410" s="36" t="s">
        <v>3216</v>
      </c>
      <c r="B1410" s="37" t="s">
        <v>10</v>
      </c>
      <c r="C1410" s="37" t="s">
        <v>3217</v>
      </c>
      <c r="D1410" s="38" t="s">
        <v>3218</v>
      </c>
      <c r="E1410" s="37" t="s">
        <v>3219</v>
      </c>
      <c r="F1410" s="38" t="s">
        <v>3220</v>
      </c>
      <c r="G1410" s="39" t="s">
        <v>3221</v>
      </c>
      <c r="H1410" s="37" t="s">
        <v>29</v>
      </c>
    </row>
    <row r="1411" s="27" customFormat="1" customHeight="1" spans="1:8">
      <c r="A1411" s="36" t="s">
        <v>3222</v>
      </c>
      <c r="B1411" s="37" t="s">
        <v>10</v>
      </c>
      <c r="C1411" s="37" t="s">
        <v>3217</v>
      </c>
      <c r="D1411" s="38" t="s">
        <v>3218</v>
      </c>
      <c r="E1411" s="37" t="s">
        <v>3223</v>
      </c>
      <c r="F1411" s="38" t="s">
        <v>3224</v>
      </c>
      <c r="G1411" s="41" t="s">
        <v>3225</v>
      </c>
      <c r="H1411" s="37" t="s">
        <v>29</v>
      </c>
    </row>
    <row r="1412" s="27" customFormat="1" customHeight="1" spans="1:8">
      <c r="A1412" s="36" t="s">
        <v>3226</v>
      </c>
      <c r="B1412" s="37" t="s">
        <v>10</v>
      </c>
      <c r="C1412" s="37" t="s">
        <v>3217</v>
      </c>
      <c r="D1412" s="38" t="s">
        <v>3218</v>
      </c>
      <c r="E1412" s="37" t="s">
        <v>3227</v>
      </c>
      <c r="F1412" s="38" t="s">
        <v>3228</v>
      </c>
      <c r="G1412" s="41" t="s">
        <v>3229</v>
      </c>
      <c r="H1412" s="37" t="s">
        <v>29</v>
      </c>
    </row>
    <row r="1413" s="27" customFormat="1" customHeight="1" spans="1:8">
      <c r="A1413" s="36" t="s">
        <v>3230</v>
      </c>
      <c r="B1413" s="37" t="s">
        <v>10</v>
      </c>
      <c r="C1413" s="37" t="s">
        <v>3217</v>
      </c>
      <c r="D1413" s="38" t="s">
        <v>3218</v>
      </c>
      <c r="E1413" s="37" t="s">
        <v>3231</v>
      </c>
      <c r="F1413" s="38" t="s">
        <v>3232</v>
      </c>
      <c r="G1413" s="41" t="s">
        <v>3233</v>
      </c>
      <c r="H1413" s="37" t="s">
        <v>29</v>
      </c>
    </row>
    <row r="1414" s="27" customFormat="1" customHeight="1" spans="1:8">
      <c r="A1414" s="36" t="s">
        <v>3234</v>
      </c>
      <c r="B1414" s="37" t="s">
        <v>10</v>
      </c>
      <c r="C1414" s="37" t="s">
        <v>3217</v>
      </c>
      <c r="D1414" s="38" t="s">
        <v>3218</v>
      </c>
      <c r="E1414" s="37" t="s">
        <v>2991</v>
      </c>
      <c r="F1414" s="38" t="s">
        <v>2992</v>
      </c>
      <c r="G1414" s="39" t="s">
        <v>2993</v>
      </c>
      <c r="H1414" s="37" t="s">
        <v>29</v>
      </c>
    </row>
    <row r="1415" s="27" customFormat="1" customHeight="1" spans="1:8">
      <c r="A1415" s="36" t="s">
        <v>3235</v>
      </c>
      <c r="B1415" s="37" t="s">
        <v>10</v>
      </c>
      <c r="C1415" s="37" t="s">
        <v>3217</v>
      </c>
      <c r="D1415" s="38" t="s">
        <v>3218</v>
      </c>
      <c r="E1415" s="37" t="s">
        <v>3236</v>
      </c>
      <c r="F1415" s="38" t="s">
        <v>3237</v>
      </c>
      <c r="G1415" s="41" t="s">
        <v>3238</v>
      </c>
      <c r="H1415" s="37" t="s">
        <v>29</v>
      </c>
    </row>
    <row r="1416" s="27" customFormat="1" customHeight="1" spans="1:8">
      <c r="A1416" s="36" t="s">
        <v>3239</v>
      </c>
      <c r="B1416" s="37" t="s">
        <v>10</v>
      </c>
      <c r="C1416" s="37" t="s">
        <v>3217</v>
      </c>
      <c r="D1416" s="38" t="s">
        <v>3218</v>
      </c>
      <c r="E1416" s="37" t="s">
        <v>3240</v>
      </c>
      <c r="F1416" s="38" t="s">
        <v>3241</v>
      </c>
      <c r="G1416" s="41" t="s">
        <v>3242</v>
      </c>
      <c r="H1416" s="37" t="s">
        <v>29</v>
      </c>
    </row>
    <row r="1417" s="27" customFormat="1" customHeight="1" spans="1:8">
      <c r="A1417" s="36" t="s">
        <v>3243</v>
      </c>
      <c r="B1417" s="37" t="s">
        <v>10</v>
      </c>
      <c r="C1417" s="37" t="s">
        <v>3217</v>
      </c>
      <c r="D1417" s="38" t="s">
        <v>3218</v>
      </c>
      <c r="E1417" s="37" t="s">
        <v>2954</v>
      </c>
      <c r="F1417" s="38" t="s">
        <v>2955</v>
      </c>
      <c r="G1417" s="41" t="s">
        <v>2956</v>
      </c>
      <c r="H1417" s="37" t="s">
        <v>29</v>
      </c>
    </row>
    <row r="1418" s="27" customFormat="1" customHeight="1" spans="1:8">
      <c r="A1418" s="36" t="s">
        <v>3244</v>
      </c>
      <c r="B1418" s="37" t="s">
        <v>10</v>
      </c>
      <c r="C1418" s="37" t="s">
        <v>3217</v>
      </c>
      <c r="D1418" s="38" t="s">
        <v>3218</v>
      </c>
      <c r="E1418" s="37" t="s">
        <v>3245</v>
      </c>
      <c r="F1418" s="38" t="s">
        <v>3246</v>
      </c>
      <c r="G1418" s="41" t="s">
        <v>3247</v>
      </c>
      <c r="H1418" s="37" t="s">
        <v>29</v>
      </c>
    </row>
    <row r="1419" s="27" customFormat="1" customHeight="1" spans="1:8">
      <c r="A1419" s="36" t="s">
        <v>3248</v>
      </c>
      <c r="B1419" s="37" t="s">
        <v>10</v>
      </c>
      <c r="C1419" s="37" t="s">
        <v>3217</v>
      </c>
      <c r="D1419" s="38" t="s">
        <v>3218</v>
      </c>
      <c r="E1419" s="37" t="s">
        <v>3249</v>
      </c>
      <c r="F1419" s="38" t="s">
        <v>3250</v>
      </c>
      <c r="G1419" s="39" t="s">
        <v>3251</v>
      </c>
      <c r="H1419" s="37" t="s">
        <v>29</v>
      </c>
    </row>
    <row r="1420" s="27" customFormat="1" customHeight="1" spans="1:8">
      <c r="A1420" s="36" t="s">
        <v>3252</v>
      </c>
      <c r="B1420" s="37" t="s">
        <v>10</v>
      </c>
      <c r="C1420" s="37" t="s">
        <v>3217</v>
      </c>
      <c r="D1420" s="38" t="s">
        <v>3218</v>
      </c>
      <c r="E1420" s="37" t="s">
        <v>3253</v>
      </c>
      <c r="F1420" s="38" t="s">
        <v>3254</v>
      </c>
      <c r="G1420" s="41" t="s">
        <v>3255</v>
      </c>
      <c r="H1420" s="37" t="s">
        <v>29</v>
      </c>
    </row>
    <row r="1421" s="27" customFormat="1" customHeight="1" spans="1:8">
      <c r="A1421" s="36" t="s">
        <v>3256</v>
      </c>
      <c r="B1421" s="37" t="s">
        <v>10</v>
      </c>
      <c r="C1421" s="37" t="s">
        <v>3217</v>
      </c>
      <c r="D1421" s="38" t="s">
        <v>3218</v>
      </c>
      <c r="E1421" s="37" t="s">
        <v>3257</v>
      </c>
      <c r="F1421" s="38" t="s">
        <v>3258</v>
      </c>
      <c r="G1421" s="41" t="s">
        <v>3259</v>
      </c>
      <c r="H1421" s="37" t="s">
        <v>29</v>
      </c>
    </row>
    <row r="1422" s="27" customFormat="1" customHeight="1" spans="1:8">
      <c r="A1422" s="36" t="s">
        <v>3260</v>
      </c>
      <c r="B1422" s="37" t="s">
        <v>10</v>
      </c>
      <c r="C1422" s="37" t="s">
        <v>3217</v>
      </c>
      <c r="D1422" s="38" t="s">
        <v>3218</v>
      </c>
      <c r="E1422" s="37" t="s">
        <v>3261</v>
      </c>
      <c r="F1422" s="38" t="s">
        <v>3262</v>
      </c>
      <c r="G1422" s="41" t="s">
        <v>3263</v>
      </c>
      <c r="H1422" s="37" t="s">
        <v>29</v>
      </c>
    </row>
    <row r="1423" s="27" customFormat="1" customHeight="1" spans="1:8">
      <c r="A1423" s="36" t="s">
        <v>3264</v>
      </c>
      <c r="B1423" s="37" t="s">
        <v>10</v>
      </c>
      <c r="C1423" s="37" t="s">
        <v>3217</v>
      </c>
      <c r="D1423" s="38" t="s">
        <v>3218</v>
      </c>
      <c r="E1423" s="37" t="s">
        <v>3265</v>
      </c>
      <c r="F1423" s="38" t="s">
        <v>3266</v>
      </c>
      <c r="G1423" s="41" t="s">
        <v>3267</v>
      </c>
      <c r="H1423" s="37" t="s">
        <v>29</v>
      </c>
    </row>
    <row r="1424" s="27" customFormat="1" customHeight="1" spans="1:8">
      <c r="A1424" s="36" t="s">
        <v>3268</v>
      </c>
      <c r="B1424" s="37" t="s">
        <v>10</v>
      </c>
      <c r="C1424" s="37" t="s">
        <v>3217</v>
      </c>
      <c r="D1424" s="38" t="s">
        <v>3218</v>
      </c>
      <c r="E1424" s="37" t="s">
        <v>3269</v>
      </c>
      <c r="F1424" s="38" t="s">
        <v>3270</v>
      </c>
      <c r="G1424" s="41" t="s">
        <v>3271</v>
      </c>
      <c r="H1424" s="37" t="s">
        <v>29</v>
      </c>
    </row>
    <row r="1425" s="27" customFormat="1" customHeight="1" spans="1:8">
      <c r="A1425" s="36" t="s">
        <v>3272</v>
      </c>
      <c r="B1425" s="37" t="s">
        <v>10</v>
      </c>
      <c r="C1425" s="37" t="s">
        <v>3217</v>
      </c>
      <c r="D1425" s="38" t="s">
        <v>3218</v>
      </c>
      <c r="E1425" s="37" t="s">
        <v>3273</v>
      </c>
      <c r="F1425" s="38" t="s">
        <v>3274</v>
      </c>
      <c r="G1425" s="41" t="s">
        <v>3275</v>
      </c>
      <c r="H1425" s="37" t="s">
        <v>29</v>
      </c>
    </row>
    <row r="1426" s="27" customFormat="1" customHeight="1" spans="1:8">
      <c r="A1426" s="36" t="s">
        <v>3276</v>
      </c>
      <c r="B1426" s="37" t="s">
        <v>10</v>
      </c>
      <c r="C1426" s="37" t="s">
        <v>3217</v>
      </c>
      <c r="D1426" s="38" t="s">
        <v>3218</v>
      </c>
      <c r="E1426" s="37" t="s">
        <v>3277</v>
      </c>
      <c r="F1426" s="38" t="s">
        <v>3278</v>
      </c>
      <c r="G1426" s="41" t="s">
        <v>3279</v>
      </c>
      <c r="H1426" s="37" t="s">
        <v>29</v>
      </c>
    </row>
    <row r="1427" s="27" customFormat="1" customHeight="1" spans="1:8">
      <c r="A1427" s="36" t="s">
        <v>3280</v>
      </c>
      <c r="B1427" s="37" t="s">
        <v>10</v>
      </c>
      <c r="C1427" s="37" t="s">
        <v>3217</v>
      </c>
      <c r="D1427" s="38" t="s">
        <v>3218</v>
      </c>
      <c r="E1427" s="37" t="s">
        <v>3281</v>
      </c>
      <c r="F1427" s="38" t="s">
        <v>3282</v>
      </c>
      <c r="G1427" s="41" t="s">
        <v>3283</v>
      </c>
      <c r="H1427" s="37" t="s">
        <v>29</v>
      </c>
    </row>
    <row r="1428" s="27" customFormat="1" customHeight="1" spans="1:8">
      <c r="A1428" s="36" t="s">
        <v>3284</v>
      </c>
      <c r="B1428" s="37" t="s">
        <v>10</v>
      </c>
      <c r="C1428" s="37" t="s">
        <v>3217</v>
      </c>
      <c r="D1428" s="38" t="s">
        <v>3218</v>
      </c>
      <c r="E1428" s="37" t="s">
        <v>3285</v>
      </c>
      <c r="F1428" s="38" t="s">
        <v>3286</v>
      </c>
      <c r="G1428" s="41" t="s">
        <v>3287</v>
      </c>
      <c r="H1428" s="37" t="s">
        <v>29</v>
      </c>
    </row>
    <row r="1429" s="27" customFormat="1" customHeight="1" spans="1:8">
      <c r="A1429" s="36" t="s">
        <v>3288</v>
      </c>
      <c r="B1429" s="37" t="s">
        <v>10</v>
      </c>
      <c r="C1429" s="37" t="s">
        <v>3217</v>
      </c>
      <c r="D1429" s="38" t="s">
        <v>3218</v>
      </c>
      <c r="E1429" s="37" t="s">
        <v>3289</v>
      </c>
      <c r="F1429" s="38" t="s">
        <v>3290</v>
      </c>
      <c r="G1429" s="41" t="s">
        <v>3291</v>
      </c>
      <c r="H1429" s="37" t="s">
        <v>29</v>
      </c>
    </row>
    <row r="1430" s="27" customFormat="1" customHeight="1" spans="1:8">
      <c r="A1430" s="36" t="s">
        <v>3292</v>
      </c>
      <c r="B1430" s="37" t="s">
        <v>10</v>
      </c>
      <c r="C1430" s="37" t="s">
        <v>3217</v>
      </c>
      <c r="D1430" s="38" t="s">
        <v>3218</v>
      </c>
      <c r="E1430" s="37" t="s">
        <v>3293</v>
      </c>
      <c r="F1430" s="38" t="s">
        <v>3294</v>
      </c>
      <c r="G1430" s="41" t="s">
        <v>3291</v>
      </c>
      <c r="H1430" s="37" t="s">
        <v>29</v>
      </c>
    </row>
    <row r="1431" s="27" customFormat="1" customHeight="1" spans="1:8">
      <c r="A1431" s="36" t="s">
        <v>3295</v>
      </c>
      <c r="B1431" s="37" t="s">
        <v>10</v>
      </c>
      <c r="C1431" s="37" t="s">
        <v>3217</v>
      </c>
      <c r="D1431" s="38" t="s">
        <v>3218</v>
      </c>
      <c r="E1431" s="37" t="s">
        <v>3296</v>
      </c>
      <c r="F1431" s="38" t="s">
        <v>3297</v>
      </c>
      <c r="G1431" s="41" t="s">
        <v>3298</v>
      </c>
      <c r="H1431" s="37" t="s">
        <v>29</v>
      </c>
    </row>
    <row r="1432" s="27" customFormat="1" customHeight="1" spans="1:8">
      <c r="A1432" s="36" t="s">
        <v>3299</v>
      </c>
      <c r="B1432" s="37" t="s">
        <v>10</v>
      </c>
      <c r="C1432" s="37" t="s">
        <v>3217</v>
      </c>
      <c r="D1432" s="38" t="s">
        <v>3218</v>
      </c>
      <c r="E1432" s="37" t="s">
        <v>3300</v>
      </c>
      <c r="F1432" s="38" t="s">
        <v>3301</v>
      </c>
      <c r="G1432" s="41" t="s">
        <v>3302</v>
      </c>
      <c r="H1432" s="37" t="s">
        <v>29</v>
      </c>
    </row>
    <row r="1433" s="27" customFormat="1" customHeight="1" spans="1:8">
      <c r="A1433" s="36" t="s">
        <v>3303</v>
      </c>
      <c r="B1433" s="37" t="s">
        <v>10</v>
      </c>
      <c r="C1433" s="37" t="s">
        <v>3217</v>
      </c>
      <c r="D1433" s="38" t="s">
        <v>3218</v>
      </c>
      <c r="E1433" s="37" t="s">
        <v>3304</v>
      </c>
      <c r="F1433" s="38" t="s">
        <v>3305</v>
      </c>
      <c r="G1433" s="41" t="s">
        <v>3306</v>
      </c>
      <c r="H1433" s="37" t="s">
        <v>29</v>
      </c>
    </row>
    <row r="1434" s="27" customFormat="1" customHeight="1" spans="1:8">
      <c r="A1434" s="36" t="s">
        <v>3307</v>
      </c>
      <c r="B1434" s="37" t="s">
        <v>10</v>
      </c>
      <c r="C1434" s="37" t="s">
        <v>3217</v>
      </c>
      <c r="D1434" s="38" t="s">
        <v>3218</v>
      </c>
      <c r="E1434" s="37" t="s">
        <v>3308</v>
      </c>
      <c r="F1434" s="38" t="s">
        <v>3309</v>
      </c>
      <c r="G1434" s="41" t="s">
        <v>3310</v>
      </c>
      <c r="H1434" s="37" t="s">
        <v>29</v>
      </c>
    </row>
    <row r="1435" s="27" customFormat="1" customHeight="1" spans="1:8">
      <c r="A1435" s="36" t="s">
        <v>3311</v>
      </c>
      <c r="B1435" s="37" t="s">
        <v>10</v>
      </c>
      <c r="C1435" s="37" t="s">
        <v>3217</v>
      </c>
      <c r="D1435" s="38" t="s">
        <v>3218</v>
      </c>
      <c r="E1435" s="37" t="s">
        <v>3312</v>
      </c>
      <c r="F1435" s="38" t="s">
        <v>3313</v>
      </c>
      <c r="G1435" s="41" t="s">
        <v>3314</v>
      </c>
      <c r="H1435" s="37" t="s">
        <v>29</v>
      </c>
    </row>
    <row r="1436" s="27" customFormat="1" customHeight="1" spans="1:8">
      <c r="A1436" s="36" t="s">
        <v>3315</v>
      </c>
      <c r="B1436" s="37" t="s">
        <v>10</v>
      </c>
      <c r="C1436" s="37" t="s">
        <v>3217</v>
      </c>
      <c r="D1436" s="38" t="s">
        <v>3218</v>
      </c>
      <c r="E1436" s="37" t="s">
        <v>3316</v>
      </c>
      <c r="F1436" s="38" t="s">
        <v>3317</v>
      </c>
      <c r="G1436" s="41" t="s">
        <v>3318</v>
      </c>
      <c r="H1436" s="37" t="s">
        <v>29</v>
      </c>
    </row>
    <row r="1437" s="27" customFormat="1" customHeight="1" spans="1:8">
      <c r="A1437" s="36" t="s">
        <v>3319</v>
      </c>
      <c r="B1437" s="37" t="s">
        <v>10</v>
      </c>
      <c r="C1437" s="37" t="s">
        <v>3217</v>
      </c>
      <c r="D1437" s="38" t="s">
        <v>3218</v>
      </c>
      <c r="E1437" s="37" t="s">
        <v>3320</v>
      </c>
      <c r="F1437" s="38" t="s">
        <v>3321</v>
      </c>
      <c r="G1437" s="41" t="s">
        <v>3322</v>
      </c>
      <c r="H1437" s="37" t="s">
        <v>29</v>
      </c>
    </row>
    <row r="1438" s="27" customFormat="1" customHeight="1" spans="1:8">
      <c r="A1438" s="36" t="s">
        <v>3323</v>
      </c>
      <c r="B1438" s="37" t="s">
        <v>10</v>
      </c>
      <c r="C1438" s="37" t="s">
        <v>3217</v>
      </c>
      <c r="D1438" s="38" t="s">
        <v>3218</v>
      </c>
      <c r="E1438" s="37" t="s">
        <v>3324</v>
      </c>
      <c r="F1438" s="38" t="s">
        <v>3325</v>
      </c>
      <c r="G1438" s="41" t="s">
        <v>3326</v>
      </c>
      <c r="H1438" s="37" t="s">
        <v>29</v>
      </c>
    </row>
    <row r="1439" s="27" customFormat="1" customHeight="1" spans="1:8">
      <c r="A1439" s="36" t="s">
        <v>3327</v>
      </c>
      <c r="B1439" s="37" t="s">
        <v>10</v>
      </c>
      <c r="C1439" s="37" t="s">
        <v>3217</v>
      </c>
      <c r="D1439" s="38" t="s">
        <v>3218</v>
      </c>
      <c r="E1439" s="37" t="s">
        <v>3328</v>
      </c>
      <c r="F1439" s="38" t="s">
        <v>3329</v>
      </c>
      <c r="G1439" s="39" t="s">
        <v>3330</v>
      </c>
      <c r="H1439" s="37" t="s">
        <v>29</v>
      </c>
    </row>
    <row r="1440" s="27" customFormat="1" customHeight="1" spans="1:8">
      <c r="A1440" s="36" t="s">
        <v>3331</v>
      </c>
      <c r="B1440" s="37" t="s">
        <v>10</v>
      </c>
      <c r="C1440" s="37" t="s">
        <v>3217</v>
      </c>
      <c r="D1440" s="38" t="s">
        <v>3218</v>
      </c>
      <c r="E1440" s="37" t="s">
        <v>3332</v>
      </c>
      <c r="F1440" s="38" t="s">
        <v>3333</v>
      </c>
      <c r="G1440" s="39" t="s">
        <v>3334</v>
      </c>
      <c r="H1440" s="37" t="s">
        <v>29</v>
      </c>
    </row>
    <row r="1441" s="27" customFormat="1" customHeight="1" spans="1:8">
      <c r="A1441" s="36" t="s">
        <v>3335</v>
      </c>
      <c r="B1441" s="37" t="s">
        <v>10</v>
      </c>
      <c r="C1441" s="37" t="s">
        <v>3217</v>
      </c>
      <c r="D1441" s="38" t="s">
        <v>3218</v>
      </c>
      <c r="E1441" s="37" t="s">
        <v>3336</v>
      </c>
      <c r="F1441" s="38" t="s">
        <v>3337</v>
      </c>
      <c r="G1441" s="41" t="s">
        <v>3338</v>
      </c>
      <c r="H1441" s="37" t="s">
        <v>29</v>
      </c>
    </row>
    <row r="1442" s="27" customFormat="1" customHeight="1" spans="1:8">
      <c r="A1442" s="36" t="s">
        <v>3339</v>
      </c>
      <c r="B1442" s="37" t="s">
        <v>10</v>
      </c>
      <c r="C1442" s="37" t="s">
        <v>3217</v>
      </c>
      <c r="D1442" s="38" t="s">
        <v>3218</v>
      </c>
      <c r="E1442" s="37" t="s">
        <v>3340</v>
      </c>
      <c r="F1442" s="38" t="s">
        <v>3341</v>
      </c>
      <c r="G1442" s="39" t="s">
        <v>3342</v>
      </c>
      <c r="H1442" s="37" t="s">
        <v>29</v>
      </c>
    </row>
    <row r="1443" s="27" customFormat="1" customHeight="1" spans="1:8">
      <c r="A1443" s="36" t="s">
        <v>3343</v>
      </c>
      <c r="B1443" s="37" t="s">
        <v>10</v>
      </c>
      <c r="C1443" s="37" t="s">
        <v>3217</v>
      </c>
      <c r="D1443" s="38" t="s">
        <v>3218</v>
      </c>
      <c r="E1443" s="37" t="s">
        <v>3344</v>
      </c>
      <c r="F1443" s="38" t="s">
        <v>3345</v>
      </c>
      <c r="G1443" s="41" t="s">
        <v>3346</v>
      </c>
      <c r="H1443" s="37" t="s">
        <v>29</v>
      </c>
    </row>
    <row r="1444" s="27" customFormat="1" customHeight="1" spans="1:8">
      <c r="A1444" s="36" t="s">
        <v>3347</v>
      </c>
      <c r="B1444" s="37" t="s">
        <v>10</v>
      </c>
      <c r="C1444" s="37" t="s">
        <v>3217</v>
      </c>
      <c r="D1444" s="38" t="s">
        <v>3218</v>
      </c>
      <c r="E1444" s="37" t="s">
        <v>3348</v>
      </c>
      <c r="F1444" s="38" t="s">
        <v>3349</v>
      </c>
      <c r="G1444" s="39" t="s">
        <v>3350</v>
      </c>
      <c r="H1444" s="37" t="s">
        <v>29</v>
      </c>
    </row>
    <row r="1445" s="27" customFormat="1" customHeight="1" spans="1:8">
      <c r="A1445" s="36" t="s">
        <v>3351</v>
      </c>
      <c r="B1445" s="37" t="s">
        <v>10</v>
      </c>
      <c r="C1445" s="37" t="s">
        <v>3217</v>
      </c>
      <c r="D1445" s="38" t="s">
        <v>3218</v>
      </c>
      <c r="E1445" s="37" t="s">
        <v>3352</v>
      </c>
      <c r="F1445" s="38" t="s">
        <v>3353</v>
      </c>
      <c r="G1445" s="41" t="s">
        <v>3354</v>
      </c>
      <c r="H1445" s="37" t="s">
        <v>29</v>
      </c>
    </row>
    <row r="1446" s="27" customFormat="1" customHeight="1" spans="1:8">
      <c r="A1446" s="36" t="s">
        <v>3355</v>
      </c>
      <c r="B1446" s="37" t="s">
        <v>10</v>
      </c>
      <c r="C1446" s="37" t="s">
        <v>3217</v>
      </c>
      <c r="D1446" s="38" t="s">
        <v>3218</v>
      </c>
      <c r="E1446" s="37" t="s">
        <v>3356</v>
      </c>
      <c r="F1446" s="38" t="s">
        <v>3357</v>
      </c>
      <c r="G1446" s="41" t="s">
        <v>3358</v>
      </c>
      <c r="H1446" s="37" t="s">
        <v>29</v>
      </c>
    </row>
    <row r="1447" s="27" customFormat="1" customHeight="1" spans="1:8">
      <c r="A1447" s="36" t="s">
        <v>3359</v>
      </c>
      <c r="B1447" s="37" t="s">
        <v>10</v>
      </c>
      <c r="C1447" s="37" t="s">
        <v>3217</v>
      </c>
      <c r="D1447" s="38" t="s">
        <v>3218</v>
      </c>
      <c r="E1447" s="37" t="s">
        <v>3360</v>
      </c>
      <c r="F1447" s="38" t="s">
        <v>3361</v>
      </c>
      <c r="G1447" s="41" t="s">
        <v>3362</v>
      </c>
      <c r="H1447" s="37" t="s">
        <v>29</v>
      </c>
    </row>
    <row r="1448" s="27" customFormat="1" customHeight="1" spans="1:8">
      <c r="A1448" s="36" t="s">
        <v>3363</v>
      </c>
      <c r="B1448" s="37" t="s">
        <v>10</v>
      </c>
      <c r="C1448" s="37" t="s">
        <v>3217</v>
      </c>
      <c r="D1448" s="38" t="s">
        <v>3218</v>
      </c>
      <c r="E1448" s="37" t="s">
        <v>3364</v>
      </c>
      <c r="F1448" s="38" t="s">
        <v>3365</v>
      </c>
      <c r="G1448" s="41" t="s">
        <v>3366</v>
      </c>
      <c r="H1448" s="37" t="s">
        <v>29</v>
      </c>
    </row>
    <row r="1449" s="27" customFormat="1" customHeight="1" spans="1:8">
      <c r="A1449" s="36" t="s">
        <v>3367</v>
      </c>
      <c r="B1449" s="37" t="s">
        <v>10</v>
      </c>
      <c r="C1449" s="37" t="s">
        <v>3217</v>
      </c>
      <c r="D1449" s="38" t="s">
        <v>3218</v>
      </c>
      <c r="E1449" s="37" t="s">
        <v>3368</v>
      </c>
      <c r="F1449" s="38" t="s">
        <v>3369</v>
      </c>
      <c r="G1449" s="41" t="s">
        <v>3370</v>
      </c>
      <c r="H1449" s="37" t="s">
        <v>29</v>
      </c>
    </row>
    <row r="1450" s="27" customFormat="1" customHeight="1" spans="1:8">
      <c r="A1450" s="36" t="s">
        <v>3371</v>
      </c>
      <c r="B1450" s="37" t="s">
        <v>10</v>
      </c>
      <c r="C1450" s="37" t="s">
        <v>3217</v>
      </c>
      <c r="D1450" s="38" t="s">
        <v>3218</v>
      </c>
      <c r="E1450" s="37" t="s">
        <v>3372</v>
      </c>
      <c r="F1450" s="38" t="s">
        <v>3373</v>
      </c>
      <c r="G1450" s="41" t="s">
        <v>3374</v>
      </c>
      <c r="H1450" s="37" t="s">
        <v>29</v>
      </c>
    </row>
    <row r="1451" s="27" customFormat="1" customHeight="1" spans="1:8">
      <c r="A1451" s="36" t="s">
        <v>3375</v>
      </c>
      <c r="B1451" s="37" t="s">
        <v>10</v>
      </c>
      <c r="C1451" s="37" t="s">
        <v>3217</v>
      </c>
      <c r="D1451" s="38" t="s">
        <v>3218</v>
      </c>
      <c r="E1451" s="37" t="s">
        <v>3376</v>
      </c>
      <c r="F1451" s="38" t="s">
        <v>3377</v>
      </c>
      <c r="G1451" s="41" t="s">
        <v>3378</v>
      </c>
      <c r="H1451" s="37" t="s">
        <v>29</v>
      </c>
    </row>
    <row r="1452" s="27" customFormat="1" customHeight="1" spans="1:8">
      <c r="A1452" s="36" t="s">
        <v>3379</v>
      </c>
      <c r="B1452" s="37" t="s">
        <v>10</v>
      </c>
      <c r="C1452" s="37" t="s">
        <v>3217</v>
      </c>
      <c r="D1452" s="38" t="s">
        <v>3218</v>
      </c>
      <c r="E1452" s="37" t="s">
        <v>3380</v>
      </c>
      <c r="F1452" s="38" t="s">
        <v>3381</v>
      </c>
      <c r="G1452" s="41" t="s">
        <v>3382</v>
      </c>
      <c r="H1452" s="37" t="s">
        <v>29</v>
      </c>
    </row>
    <row r="1453" s="27" customFormat="1" customHeight="1" spans="1:8">
      <c r="A1453" s="36" t="s">
        <v>3383</v>
      </c>
      <c r="B1453" s="37" t="s">
        <v>10</v>
      </c>
      <c r="C1453" s="37" t="s">
        <v>3217</v>
      </c>
      <c r="D1453" s="38" t="s">
        <v>3218</v>
      </c>
      <c r="E1453" s="37" t="s">
        <v>3384</v>
      </c>
      <c r="F1453" s="38" t="s">
        <v>3385</v>
      </c>
      <c r="G1453" s="41" t="s">
        <v>3386</v>
      </c>
      <c r="H1453" s="37" t="s">
        <v>29</v>
      </c>
    </row>
    <row r="1454" s="27" customFormat="1" customHeight="1" spans="1:8">
      <c r="A1454" s="36" t="s">
        <v>3387</v>
      </c>
      <c r="B1454" s="37" t="s">
        <v>10</v>
      </c>
      <c r="C1454" s="37" t="s">
        <v>3217</v>
      </c>
      <c r="D1454" s="38" t="s">
        <v>3218</v>
      </c>
      <c r="E1454" s="37" t="s">
        <v>3388</v>
      </c>
      <c r="F1454" s="38" t="s">
        <v>3389</v>
      </c>
      <c r="G1454" s="39" t="s">
        <v>3390</v>
      </c>
      <c r="H1454" s="37" t="s">
        <v>29</v>
      </c>
    </row>
    <row r="1455" s="27" customFormat="1" customHeight="1" spans="1:8">
      <c r="A1455" s="36" t="s">
        <v>3391</v>
      </c>
      <c r="B1455" s="37" t="s">
        <v>10</v>
      </c>
      <c r="C1455" s="37" t="s">
        <v>3217</v>
      </c>
      <c r="D1455" s="38" t="s">
        <v>3218</v>
      </c>
      <c r="E1455" s="37" t="s">
        <v>3392</v>
      </c>
      <c r="F1455" s="38" t="s">
        <v>3393</v>
      </c>
      <c r="G1455" s="39" t="s">
        <v>3394</v>
      </c>
      <c r="H1455" s="37" t="s">
        <v>29</v>
      </c>
    </row>
    <row r="1456" s="27" customFormat="1" customHeight="1" spans="1:8">
      <c r="A1456" s="36" t="s">
        <v>3395</v>
      </c>
      <c r="B1456" s="37" t="s">
        <v>10</v>
      </c>
      <c r="C1456" s="37" t="s">
        <v>3217</v>
      </c>
      <c r="D1456" s="38" t="s">
        <v>3218</v>
      </c>
      <c r="E1456" s="37" t="s">
        <v>3396</v>
      </c>
      <c r="F1456" s="38" t="s">
        <v>3397</v>
      </c>
      <c r="G1456" s="39" t="s">
        <v>3398</v>
      </c>
      <c r="H1456" s="37" t="s">
        <v>29</v>
      </c>
    </row>
    <row r="1457" s="27" customFormat="1" customHeight="1" spans="1:8">
      <c r="A1457" s="36" t="s">
        <v>3399</v>
      </c>
      <c r="B1457" s="37" t="s">
        <v>10</v>
      </c>
      <c r="C1457" s="37" t="s">
        <v>3217</v>
      </c>
      <c r="D1457" s="38" t="s">
        <v>3218</v>
      </c>
      <c r="E1457" s="37" t="s">
        <v>3400</v>
      </c>
      <c r="F1457" s="38" t="s">
        <v>3401</v>
      </c>
      <c r="G1457" s="41" t="s">
        <v>3402</v>
      </c>
      <c r="H1457" s="37" t="s">
        <v>29</v>
      </c>
    </row>
    <row r="1458" s="27" customFormat="1" customHeight="1" spans="1:8">
      <c r="A1458" s="36" t="s">
        <v>3403</v>
      </c>
      <c r="B1458" s="37" t="s">
        <v>10</v>
      </c>
      <c r="C1458" s="37" t="s">
        <v>3217</v>
      </c>
      <c r="D1458" s="38" t="s">
        <v>3218</v>
      </c>
      <c r="E1458" s="37" t="s">
        <v>3404</v>
      </c>
      <c r="F1458" s="38" t="s">
        <v>3405</v>
      </c>
      <c r="G1458" s="39" t="s">
        <v>3406</v>
      </c>
      <c r="H1458" s="37" t="s">
        <v>29</v>
      </c>
    </row>
    <row r="1459" s="27" customFormat="1" customHeight="1" spans="1:8">
      <c r="A1459" s="36" t="s">
        <v>3407</v>
      </c>
      <c r="B1459" s="37" t="s">
        <v>10</v>
      </c>
      <c r="C1459" s="37" t="s">
        <v>3217</v>
      </c>
      <c r="D1459" s="38" t="s">
        <v>3218</v>
      </c>
      <c r="E1459" s="37" t="s">
        <v>3408</v>
      </c>
      <c r="F1459" s="38" t="s">
        <v>3409</v>
      </c>
      <c r="G1459" s="39" t="s">
        <v>3410</v>
      </c>
      <c r="H1459" s="37" t="s">
        <v>29</v>
      </c>
    </row>
    <row r="1460" s="27" customFormat="1" customHeight="1" spans="1:8">
      <c r="A1460" s="36" t="s">
        <v>3411</v>
      </c>
      <c r="B1460" s="37" t="s">
        <v>10</v>
      </c>
      <c r="C1460" s="37" t="s">
        <v>3217</v>
      </c>
      <c r="D1460" s="38" t="s">
        <v>3218</v>
      </c>
      <c r="E1460" s="37" t="s">
        <v>3412</v>
      </c>
      <c r="F1460" s="38" t="s">
        <v>3413</v>
      </c>
      <c r="G1460" s="41" t="s">
        <v>3414</v>
      </c>
      <c r="H1460" s="37" t="s">
        <v>29</v>
      </c>
    </row>
    <row r="1461" s="27" customFormat="1" customHeight="1" spans="1:8">
      <c r="A1461" s="36" t="s">
        <v>3415</v>
      </c>
      <c r="B1461" s="37" t="s">
        <v>10</v>
      </c>
      <c r="C1461" s="37" t="s">
        <v>3217</v>
      </c>
      <c r="D1461" s="38" t="s">
        <v>3218</v>
      </c>
      <c r="E1461" s="37" t="s">
        <v>3416</v>
      </c>
      <c r="F1461" s="38" t="s">
        <v>3417</v>
      </c>
      <c r="G1461" s="41" t="s">
        <v>3418</v>
      </c>
      <c r="H1461" s="37" t="s">
        <v>29</v>
      </c>
    </row>
    <row r="1462" s="27" customFormat="1" customHeight="1" spans="1:8">
      <c r="A1462" s="36" t="s">
        <v>3419</v>
      </c>
      <c r="B1462" s="37" t="s">
        <v>10</v>
      </c>
      <c r="C1462" s="37" t="s">
        <v>3217</v>
      </c>
      <c r="D1462" s="38" t="s">
        <v>3218</v>
      </c>
      <c r="E1462" s="37" t="s">
        <v>3420</v>
      </c>
      <c r="F1462" s="38" t="s">
        <v>3421</v>
      </c>
      <c r="G1462" s="41" t="s">
        <v>3422</v>
      </c>
      <c r="H1462" s="37" t="s">
        <v>29</v>
      </c>
    </row>
    <row r="1463" s="27" customFormat="1" customHeight="1" spans="1:8">
      <c r="A1463" s="36" t="s">
        <v>3423</v>
      </c>
      <c r="B1463" s="37" t="s">
        <v>10</v>
      </c>
      <c r="C1463" s="37" t="s">
        <v>3217</v>
      </c>
      <c r="D1463" s="38" t="s">
        <v>3218</v>
      </c>
      <c r="E1463" s="37" t="s">
        <v>3424</v>
      </c>
      <c r="F1463" s="38" t="s">
        <v>3425</v>
      </c>
      <c r="G1463" s="41" t="s">
        <v>3426</v>
      </c>
      <c r="H1463" s="37" t="s">
        <v>29</v>
      </c>
    </row>
    <row r="1464" s="27" customFormat="1" customHeight="1" spans="1:8">
      <c r="A1464" s="36" t="s">
        <v>3427</v>
      </c>
      <c r="B1464" s="37" t="s">
        <v>10</v>
      </c>
      <c r="C1464" s="37" t="s">
        <v>3217</v>
      </c>
      <c r="D1464" s="38" t="s">
        <v>3218</v>
      </c>
      <c r="E1464" s="37" t="s">
        <v>3428</v>
      </c>
      <c r="F1464" s="38" t="s">
        <v>3429</v>
      </c>
      <c r="G1464" s="41" t="s">
        <v>3430</v>
      </c>
      <c r="H1464" s="37" t="s">
        <v>29</v>
      </c>
    </row>
    <row r="1465" s="27" customFormat="1" customHeight="1" spans="1:8">
      <c r="A1465" s="36" t="s">
        <v>3431</v>
      </c>
      <c r="B1465" s="37" t="s">
        <v>10</v>
      </c>
      <c r="C1465" s="37" t="s">
        <v>3217</v>
      </c>
      <c r="D1465" s="38" t="s">
        <v>3218</v>
      </c>
      <c r="E1465" s="37" t="s">
        <v>3432</v>
      </c>
      <c r="F1465" s="38" t="s">
        <v>3433</v>
      </c>
      <c r="G1465" s="41" t="s">
        <v>3434</v>
      </c>
      <c r="H1465" s="37" t="s">
        <v>29</v>
      </c>
    </row>
    <row r="1466" s="27" customFormat="1" customHeight="1" spans="1:8">
      <c r="A1466" s="36" t="s">
        <v>3435</v>
      </c>
      <c r="B1466" s="37" t="s">
        <v>10</v>
      </c>
      <c r="C1466" s="37" t="s">
        <v>3217</v>
      </c>
      <c r="D1466" s="38" t="s">
        <v>3218</v>
      </c>
      <c r="E1466" s="37" t="s">
        <v>3436</v>
      </c>
      <c r="F1466" s="38" t="s">
        <v>3437</v>
      </c>
      <c r="G1466" s="41" t="s">
        <v>3438</v>
      </c>
      <c r="H1466" s="37" t="s">
        <v>29</v>
      </c>
    </row>
    <row r="1467" s="27" customFormat="1" customHeight="1" spans="1:8">
      <c r="A1467" s="36" t="s">
        <v>3439</v>
      </c>
      <c r="B1467" s="37" t="s">
        <v>10</v>
      </c>
      <c r="C1467" s="37" t="s">
        <v>3217</v>
      </c>
      <c r="D1467" s="38" t="s">
        <v>3218</v>
      </c>
      <c r="E1467" s="37" t="s">
        <v>3440</v>
      </c>
      <c r="F1467" s="38" t="s">
        <v>3441</v>
      </c>
      <c r="G1467" s="41" t="s">
        <v>3442</v>
      </c>
      <c r="H1467" s="37" t="s">
        <v>29</v>
      </c>
    </row>
    <row r="1468" s="27" customFormat="1" customHeight="1" spans="1:8">
      <c r="A1468" s="36" t="s">
        <v>3443</v>
      </c>
      <c r="B1468" s="37" t="s">
        <v>10</v>
      </c>
      <c r="C1468" s="37" t="s">
        <v>3217</v>
      </c>
      <c r="D1468" s="38" t="s">
        <v>3218</v>
      </c>
      <c r="E1468" s="37" t="s">
        <v>3444</v>
      </c>
      <c r="F1468" s="38" t="s">
        <v>3445</v>
      </c>
      <c r="G1468" s="39" t="s">
        <v>3446</v>
      </c>
      <c r="H1468" s="37" t="s">
        <v>29</v>
      </c>
    </row>
    <row r="1469" s="27" customFormat="1" customHeight="1" spans="1:8">
      <c r="A1469" s="36" t="s">
        <v>3447</v>
      </c>
      <c r="B1469" s="37" t="s">
        <v>10</v>
      </c>
      <c r="C1469" s="37" t="s">
        <v>3217</v>
      </c>
      <c r="D1469" s="38" t="s">
        <v>3218</v>
      </c>
      <c r="E1469" s="37" t="s">
        <v>3448</v>
      </c>
      <c r="F1469" s="38" t="s">
        <v>3449</v>
      </c>
      <c r="G1469" s="41" t="s">
        <v>3450</v>
      </c>
      <c r="H1469" s="37" t="s">
        <v>29</v>
      </c>
    </row>
    <row r="1470" s="27" customFormat="1" customHeight="1" spans="1:8">
      <c r="A1470" s="36" t="s">
        <v>3451</v>
      </c>
      <c r="B1470" s="37" t="s">
        <v>10</v>
      </c>
      <c r="C1470" s="37" t="s">
        <v>3217</v>
      </c>
      <c r="D1470" s="38" t="s">
        <v>3218</v>
      </c>
      <c r="E1470" s="37" t="s">
        <v>3452</v>
      </c>
      <c r="F1470" s="38" t="s">
        <v>3453</v>
      </c>
      <c r="G1470" s="39" t="s">
        <v>3454</v>
      </c>
      <c r="H1470" s="37" t="s">
        <v>29</v>
      </c>
    </row>
    <row r="1471" s="27" customFormat="1" customHeight="1" spans="1:8">
      <c r="A1471" s="36" t="s">
        <v>3455</v>
      </c>
      <c r="B1471" s="37" t="s">
        <v>10</v>
      </c>
      <c r="C1471" s="37" t="s">
        <v>3217</v>
      </c>
      <c r="D1471" s="38" t="s">
        <v>3218</v>
      </c>
      <c r="E1471" s="37" t="s">
        <v>3456</v>
      </c>
      <c r="F1471" s="38" t="s">
        <v>3457</v>
      </c>
      <c r="G1471" s="41" t="s">
        <v>3458</v>
      </c>
      <c r="H1471" s="37" t="s">
        <v>29</v>
      </c>
    </row>
    <row r="1472" s="27" customFormat="1" customHeight="1" spans="1:8">
      <c r="A1472" s="36" t="s">
        <v>3459</v>
      </c>
      <c r="B1472" s="37" t="s">
        <v>10</v>
      </c>
      <c r="C1472" s="37" t="s">
        <v>3217</v>
      </c>
      <c r="D1472" s="38" t="s">
        <v>3218</v>
      </c>
      <c r="E1472" s="37" t="s">
        <v>3460</v>
      </c>
      <c r="F1472" s="38" t="s">
        <v>3461</v>
      </c>
      <c r="G1472" s="39" t="s">
        <v>3462</v>
      </c>
      <c r="H1472" s="37" t="s">
        <v>29</v>
      </c>
    </row>
    <row r="1473" s="27" customFormat="1" customHeight="1" spans="1:8">
      <c r="A1473" s="36" t="s">
        <v>3463</v>
      </c>
      <c r="B1473" s="37" t="s">
        <v>10</v>
      </c>
      <c r="C1473" s="37" t="s">
        <v>3217</v>
      </c>
      <c r="D1473" s="38" t="s">
        <v>3218</v>
      </c>
      <c r="E1473" s="37" t="s">
        <v>3464</v>
      </c>
      <c r="F1473" s="38" t="s">
        <v>3465</v>
      </c>
      <c r="G1473" s="39" t="s">
        <v>3466</v>
      </c>
      <c r="H1473" s="37" t="s">
        <v>29</v>
      </c>
    </row>
    <row r="1474" s="27" customFormat="1" customHeight="1" spans="1:8">
      <c r="A1474" s="36" t="s">
        <v>3467</v>
      </c>
      <c r="B1474" s="37" t="s">
        <v>10</v>
      </c>
      <c r="C1474" s="37" t="s">
        <v>3217</v>
      </c>
      <c r="D1474" s="38" t="s">
        <v>3218</v>
      </c>
      <c r="E1474" s="37" t="s">
        <v>3468</v>
      </c>
      <c r="F1474" s="38" t="s">
        <v>3469</v>
      </c>
      <c r="G1474" s="39" t="s">
        <v>3470</v>
      </c>
      <c r="H1474" s="37" t="s">
        <v>29</v>
      </c>
    </row>
    <row r="1475" s="27" customFormat="1" customHeight="1" spans="1:8">
      <c r="A1475" s="36" t="s">
        <v>3471</v>
      </c>
      <c r="B1475" s="37" t="s">
        <v>10</v>
      </c>
      <c r="C1475" s="37" t="s">
        <v>3217</v>
      </c>
      <c r="D1475" s="38" t="s">
        <v>3218</v>
      </c>
      <c r="E1475" s="37" t="s">
        <v>3472</v>
      </c>
      <c r="F1475" s="38" t="s">
        <v>3473</v>
      </c>
      <c r="G1475" s="41" t="s">
        <v>3474</v>
      </c>
      <c r="H1475" s="37" t="s">
        <v>29</v>
      </c>
    </row>
    <row r="1476" s="27" customFormat="1" customHeight="1" spans="1:8">
      <c r="A1476" s="36" t="s">
        <v>3475</v>
      </c>
      <c r="B1476" s="37" t="s">
        <v>10</v>
      </c>
      <c r="C1476" s="37" t="s">
        <v>3217</v>
      </c>
      <c r="D1476" s="38" t="s">
        <v>3218</v>
      </c>
      <c r="E1476" s="37" t="s">
        <v>3476</v>
      </c>
      <c r="F1476" s="38" t="s">
        <v>3477</v>
      </c>
      <c r="G1476" s="41" t="s">
        <v>3478</v>
      </c>
      <c r="H1476" s="37" t="s">
        <v>29</v>
      </c>
    </row>
    <row r="1477" s="27" customFormat="1" customHeight="1" spans="1:8">
      <c r="A1477" s="36" t="s">
        <v>3479</v>
      </c>
      <c r="B1477" s="37" t="s">
        <v>10</v>
      </c>
      <c r="C1477" s="37" t="s">
        <v>3217</v>
      </c>
      <c r="D1477" s="38" t="s">
        <v>3218</v>
      </c>
      <c r="E1477" s="37" t="s">
        <v>3480</v>
      </c>
      <c r="F1477" s="38" t="s">
        <v>3481</v>
      </c>
      <c r="G1477" s="41" t="s">
        <v>3482</v>
      </c>
      <c r="H1477" s="37" t="s">
        <v>29</v>
      </c>
    </row>
    <row r="1478" s="27" customFormat="1" customHeight="1" spans="1:8">
      <c r="A1478" s="36" t="s">
        <v>3483</v>
      </c>
      <c r="B1478" s="37" t="s">
        <v>10</v>
      </c>
      <c r="C1478" s="37" t="s">
        <v>3217</v>
      </c>
      <c r="D1478" s="38" t="s">
        <v>3218</v>
      </c>
      <c r="E1478" s="37" t="s">
        <v>3484</v>
      </c>
      <c r="F1478" s="38" t="s">
        <v>3485</v>
      </c>
      <c r="G1478" s="41" t="s">
        <v>3486</v>
      </c>
      <c r="H1478" s="37" t="s">
        <v>29</v>
      </c>
    </row>
    <row r="1479" s="27" customFormat="1" customHeight="1" spans="1:8">
      <c r="A1479" s="36" t="s">
        <v>3487</v>
      </c>
      <c r="B1479" s="37" t="s">
        <v>10</v>
      </c>
      <c r="C1479" s="37" t="s">
        <v>3217</v>
      </c>
      <c r="D1479" s="38" t="s">
        <v>3218</v>
      </c>
      <c r="E1479" s="37" t="s">
        <v>3488</v>
      </c>
      <c r="F1479" s="38" t="s">
        <v>3489</v>
      </c>
      <c r="G1479" s="41" t="s">
        <v>3490</v>
      </c>
      <c r="H1479" s="37" t="s">
        <v>29</v>
      </c>
    </row>
    <row r="1480" s="27" customFormat="1" customHeight="1" spans="1:8">
      <c r="A1480" s="36" t="s">
        <v>3491</v>
      </c>
      <c r="B1480" s="37" t="s">
        <v>10</v>
      </c>
      <c r="C1480" s="37" t="s">
        <v>3217</v>
      </c>
      <c r="D1480" s="38" t="s">
        <v>3218</v>
      </c>
      <c r="E1480" s="37" t="s">
        <v>3492</v>
      </c>
      <c r="F1480" s="38" t="s">
        <v>3493</v>
      </c>
      <c r="G1480" s="39" t="s">
        <v>3494</v>
      </c>
      <c r="H1480" s="37" t="s">
        <v>29</v>
      </c>
    </row>
    <row r="1481" s="27" customFormat="1" customHeight="1" spans="1:8">
      <c r="A1481" s="36" t="s">
        <v>3495</v>
      </c>
      <c r="B1481" s="37" t="s">
        <v>10</v>
      </c>
      <c r="C1481" s="37" t="s">
        <v>3217</v>
      </c>
      <c r="D1481" s="38" t="s">
        <v>3218</v>
      </c>
      <c r="E1481" s="37" t="s">
        <v>3496</v>
      </c>
      <c r="F1481" s="38" t="s">
        <v>3497</v>
      </c>
      <c r="G1481" s="41" t="s">
        <v>3498</v>
      </c>
      <c r="H1481" s="37" t="s">
        <v>29</v>
      </c>
    </row>
    <row r="1482" s="27" customFormat="1" customHeight="1" spans="1:8">
      <c r="A1482" s="36" t="s">
        <v>3499</v>
      </c>
      <c r="B1482" s="37" t="s">
        <v>10</v>
      </c>
      <c r="C1482" s="37" t="s">
        <v>3217</v>
      </c>
      <c r="D1482" s="38" t="s">
        <v>3218</v>
      </c>
      <c r="E1482" s="37" t="s">
        <v>51</v>
      </c>
      <c r="F1482" s="38" t="s">
        <v>52</v>
      </c>
      <c r="G1482" s="39" t="s">
        <v>53</v>
      </c>
      <c r="H1482" s="37" t="s">
        <v>29</v>
      </c>
    </row>
    <row r="1483" s="27" customFormat="1" customHeight="1" spans="1:8">
      <c r="A1483" s="36" t="s">
        <v>3500</v>
      </c>
      <c r="B1483" s="37" t="s">
        <v>10</v>
      </c>
      <c r="C1483" s="37" t="s">
        <v>3501</v>
      </c>
      <c r="D1483" s="38" t="s">
        <v>3502</v>
      </c>
      <c r="E1483" s="37" t="s">
        <v>3219</v>
      </c>
      <c r="F1483" s="38" t="s">
        <v>3220</v>
      </c>
      <c r="G1483" s="39" t="s">
        <v>3221</v>
      </c>
      <c r="H1483" s="37" t="s">
        <v>29</v>
      </c>
    </row>
    <row r="1484" s="27" customFormat="1" customHeight="1" spans="1:8">
      <c r="A1484" s="36" t="s">
        <v>3503</v>
      </c>
      <c r="B1484" s="37" t="s">
        <v>10</v>
      </c>
      <c r="C1484" s="37" t="s">
        <v>3501</v>
      </c>
      <c r="D1484" s="38" t="s">
        <v>3502</v>
      </c>
      <c r="E1484" s="37" t="s">
        <v>3223</v>
      </c>
      <c r="F1484" s="38" t="s">
        <v>3224</v>
      </c>
      <c r="G1484" s="41" t="s">
        <v>3225</v>
      </c>
      <c r="H1484" s="37" t="s">
        <v>29</v>
      </c>
    </row>
    <row r="1485" s="27" customFormat="1" customHeight="1" spans="1:8">
      <c r="A1485" s="36" t="s">
        <v>3504</v>
      </c>
      <c r="B1485" s="37" t="s">
        <v>10</v>
      </c>
      <c r="C1485" s="37" t="s">
        <v>3501</v>
      </c>
      <c r="D1485" s="38" t="s">
        <v>3502</v>
      </c>
      <c r="E1485" s="37" t="s">
        <v>2991</v>
      </c>
      <c r="F1485" s="38" t="s">
        <v>2992</v>
      </c>
      <c r="G1485" s="41" t="s">
        <v>2993</v>
      </c>
      <c r="H1485" s="37" t="s">
        <v>29</v>
      </c>
    </row>
    <row r="1486" s="27" customFormat="1" customHeight="1" spans="1:8">
      <c r="A1486" s="36" t="s">
        <v>3505</v>
      </c>
      <c r="B1486" s="37" t="s">
        <v>10</v>
      </c>
      <c r="C1486" s="37" t="s">
        <v>3501</v>
      </c>
      <c r="D1486" s="38" t="s">
        <v>3502</v>
      </c>
      <c r="E1486" s="37" t="s">
        <v>3240</v>
      </c>
      <c r="F1486" s="38" t="s">
        <v>3241</v>
      </c>
      <c r="G1486" s="41" t="s">
        <v>3242</v>
      </c>
      <c r="H1486" s="37" t="s">
        <v>29</v>
      </c>
    </row>
    <row r="1487" s="27" customFormat="1" customHeight="1" spans="1:8">
      <c r="A1487" s="36" t="s">
        <v>3506</v>
      </c>
      <c r="B1487" s="37" t="s">
        <v>10</v>
      </c>
      <c r="C1487" s="37" t="s">
        <v>3501</v>
      </c>
      <c r="D1487" s="38" t="s">
        <v>3502</v>
      </c>
      <c r="E1487" s="37" t="s">
        <v>2954</v>
      </c>
      <c r="F1487" s="38" t="s">
        <v>2955</v>
      </c>
      <c r="G1487" s="41" t="s">
        <v>2956</v>
      </c>
      <c r="H1487" s="37" t="s">
        <v>29</v>
      </c>
    </row>
    <row r="1488" s="27" customFormat="1" customHeight="1" spans="1:8">
      <c r="A1488" s="36" t="s">
        <v>3507</v>
      </c>
      <c r="B1488" s="37" t="s">
        <v>10</v>
      </c>
      <c r="C1488" s="37" t="s">
        <v>3501</v>
      </c>
      <c r="D1488" s="38" t="s">
        <v>3502</v>
      </c>
      <c r="E1488" s="37" t="s">
        <v>399</v>
      </c>
      <c r="F1488" s="38" t="s">
        <v>400</v>
      </c>
      <c r="G1488" s="41" t="s">
        <v>401</v>
      </c>
      <c r="H1488" s="37" t="s">
        <v>29</v>
      </c>
    </row>
    <row r="1489" s="27" customFormat="1" customHeight="1" spans="1:8">
      <c r="A1489" s="36" t="s">
        <v>3508</v>
      </c>
      <c r="B1489" s="37" t="s">
        <v>10</v>
      </c>
      <c r="C1489" s="37" t="s">
        <v>3501</v>
      </c>
      <c r="D1489" s="38" t="s">
        <v>3502</v>
      </c>
      <c r="E1489" s="37" t="s">
        <v>3509</v>
      </c>
      <c r="F1489" s="38" t="s">
        <v>3510</v>
      </c>
      <c r="G1489" s="41" t="s">
        <v>3511</v>
      </c>
      <c r="H1489" s="37" t="s">
        <v>29</v>
      </c>
    </row>
    <row r="1490" s="27" customFormat="1" customHeight="1" spans="1:8">
      <c r="A1490" s="36" t="s">
        <v>3512</v>
      </c>
      <c r="B1490" s="37" t="s">
        <v>10</v>
      </c>
      <c r="C1490" s="37" t="s">
        <v>3501</v>
      </c>
      <c r="D1490" s="38" t="s">
        <v>3502</v>
      </c>
      <c r="E1490" s="37" t="s">
        <v>3513</v>
      </c>
      <c r="F1490" s="38" t="s">
        <v>3514</v>
      </c>
      <c r="G1490" s="41" t="s">
        <v>3515</v>
      </c>
      <c r="H1490" s="37" t="s">
        <v>29</v>
      </c>
    </row>
    <row r="1491" s="27" customFormat="1" customHeight="1" spans="1:8">
      <c r="A1491" s="36" t="s">
        <v>3516</v>
      </c>
      <c r="B1491" s="37" t="s">
        <v>10</v>
      </c>
      <c r="C1491" s="37" t="s">
        <v>3501</v>
      </c>
      <c r="D1491" s="38" t="s">
        <v>3502</v>
      </c>
      <c r="E1491" s="37" t="s">
        <v>3517</v>
      </c>
      <c r="F1491" s="38" t="s">
        <v>3518</v>
      </c>
      <c r="G1491" s="41" t="s">
        <v>3519</v>
      </c>
      <c r="H1491" s="37" t="s">
        <v>29</v>
      </c>
    </row>
    <row r="1492" s="27" customFormat="1" customHeight="1" spans="1:8">
      <c r="A1492" s="36" t="s">
        <v>3520</v>
      </c>
      <c r="B1492" s="37" t="s">
        <v>10</v>
      </c>
      <c r="C1492" s="37" t="s">
        <v>3501</v>
      </c>
      <c r="D1492" s="38" t="s">
        <v>3502</v>
      </c>
      <c r="E1492" s="37" t="s">
        <v>3521</v>
      </c>
      <c r="F1492" s="38" t="s">
        <v>3522</v>
      </c>
      <c r="G1492" s="41" t="s">
        <v>3523</v>
      </c>
      <c r="H1492" s="37" t="s">
        <v>29</v>
      </c>
    </row>
    <row r="1493" s="27" customFormat="1" customHeight="1" spans="1:8">
      <c r="A1493" s="36" t="s">
        <v>3524</v>
      </c>
      <c r="B1493" s="37" t="s">
        <v>10</v>
      </c>
      <c r="C1493" s="37" t="s">
        <v>3501</v>
      </c>
      <c r="D1493" s="38" t="s">
        <v>3502</v>
      </c>
      <c r="E1493" s="37" t="s">
        <v>3525</v>
      </c>
      <c r="F1493" s="38" t="s">
        <v>3526</v>
      </c>
      <c r="G1493" s="39" t="s">
        <v>3527</v>
      </c>
      <c r="H1493" s="37" t="s">
        <v>29</v>
      </c>
    </row>
    <row r="1494" s="27" customFormat="1" customHeight="1" spans="1:8">
      <c r="A1494" s="36" t="s">
        <v>3528</v>
      </c>
      <c r="B1494" s="37" t="s">
        <v>10</v>
      </c>
      <c r="C1494" s="37" t="s">
        <v>3501</v>
      </c>
      <c r="D1494" s="38" t="s">
        <v>3502</v>
      </c>
      <c r="E1494" s="37" t="s">
        <v>3529</v>
      </c>
      <c r="F1494" s="38" t="s">
        <v>3530</v>
      </c>
      <c r="G1494" s="41" t="s">
        <v>3531</v>
      </c>
      <c r="H1494" s="37" t="s">
        <v>29</v>
      </c>
    </row>
    <row r="1495" s="27" customFormat="1" customHeight="1" spans="1:8">
      <c r="A1495" s="36" t="s">
        <v>3532</v>
      </c>
      <c r="B1495" s="37" t="s">
        <v>10</v>
      </c>
      <c r="C1495" s="37" t="s">
        <v>3501</v>
      </c>
      <c r="D1495" s="38" t="s">
        <v>3502</v>
      </c>
      <c r="E1495" s="37" t="s">
        <v>3533</v>
      </c>
      <c r="F1495" s="38" t="s">
        <v>3534</v>
      </c>
      <c r="G1495" s="41" t="s">
        <v>3535</v>
      </c>
      <c r="H1495" s="37" t="s">
        <v>29</v>
      </c>
    </row>
    <row r="1496" s="27" customFormat="1" customHeight="1" spans="1:8">
      <c r="A1496" s="36" t="s">
        <v>3536</v>
      </c>
      <c r="B1496" s="37" t="s">
        <v>10</v>
      </c>
      <c r="C1496" s="37" t="s">
        <v>3501</v>
      </c>
      <c r="D1496" s="38" t="s">
        <v>3502</v>
      </c>
      <c r="E1496" s="37" t="s">
        <v>3537</v>
      </c>
      <c r="F1496" s="38" t="s">
        <v>3538</v>
      </c>
      <c r="G1496" s="41" t="s">
        <v>3539</v>
      </c>
      <c r="H1496" s="37" t="s">
        <v>29</v>
      </c>
    </row>
    <row r="1497" s="27" customFormat="1" customHeight="1" spans="1:8">
      <c r="A1497" s="36" t="s">
        <v>3540</v>
      </c>
      <c r="B1497" s="37" t="s">
        <v>10</v>
      </c>
      <c r="C1497" s="37" t="s">
        <v>3501</v>
      </c>
      <c r="D1497" s="38" t="s">
        <v>3502</v>
      </c>
      <c r="E1497" s="37" t="s">
        <v>3541</v>
      </c>
      <c r="F1497" s="38" t="s">
        <v>3542</v>
      </c>
      <c r="G1497" s="41" t="s">
        <v>3543</v>
      </c>
      <c r="H1497" s="37" t="s">
        <v>29</v>
      </c>
    </row>
    <row r="1498" s="27" customFormat="1" customHeight="1" spans="1:8">
      <c r="A1498" s="36" t="s">
        <v>3544</v>
      </c>
      <c r="B1498" s="37" t="s">
        <v>10</v>
      </c>
      <c r="C1498" s="37" t="s">
        <v>3501</v>
      </c>
      <c r="D1498" s="38" t="s">
        <v>3502</v>
      </c>
      <c r="E1498" s="37" t="s">
        <v>3545</v>
      </c>
      <c r="F1498" s="38" t="s">
        <v>3546</v>
      </c>
      <c r="G1498" s="41" t="s">
        <v>3547</v>
      </c>
      <c r="H1498" s="37" t="s">
        <v>29</v>
      </c>
    </row>
    <row r="1499" s="27" customFormat="1" customHeight="1" spans="1:8">
      <c r="A1499" s="36" t="s">
        <v>3548</v>
      </c>
      <c r="B1499" s="37" t="s">
        <v>10</v>
      </c>
      <c r="C1499" s="37" t="s">
        <v>3501</v>
      </c>
      <c r="D1499" s="38" t="s">
        <v>3502</v>
      </c>
      <c r="E1499" s="37" t="s">
        <v>3549</v>
      </c>
      <c r="F1499" s="38" t="s">
        <v>3550</v>
      </c>
      <c r="G1499" s="41" t="s">
        <v>3551</v>
      </c>
      <c r="H1499" s="37" t="s">
        <v>29</v>
      </c>
    </row>
    <row r="1500" s="27" customFormat="1" customHeight="1" spans="1:8">
      <c r="A1500" s="36" t="s">
        <v>3552</v>
      </c>
      <c r="B1500" s="37" t="s">
        <v>10</v>
      </c>
      <c r="C1500" s="37" t="s">
        <v>3501</v>
      </c>
      <c r="D1500" s="38" t="s">
        <v>3502</v>
      </c>
      <c r="E1500" s="37" t="s">
        <v>3553</v>
      </c>
      <c r="F1500" s="38" t="s">
        <v>3554</v>
      </c>
      <c r="G1500" s="39" t="s">
        <v>3555</v>
      </c>
      <c r="H1500" s="37" t="s">
        <v>29</v>
      </c>
    </row>
    <row r="1501" s="27" customFormat="1" customHeight="1" spans="1:8">
      <c r="A1501" s="36" t="s">
        <v>3556</v>
      </c>
      <c r="B1501" s="37" t="s">
        <v>10</v>
      </c>
      <c r="C1501" s="37" t="s">
        <v>3501</v>
      </c>
      <c r="D1501" s="38" t="s">
        <v>3502</v>
      </c>
      <c r="E1501" s="37" t="s">
        <v>3557</v>
      </c>
      <c r="F1501" s="38" t="s">
        <v>3558</v>
      </c>
      <c r="G1501" s="41" t="s">
        <v>3559</v>
      </c>
      <c r="H1501" s="37" t="s">
        <v>29</v>
      </c>
    </row>
    <row r="1502" s="27" customFormat="1" customHeight="1" spans="1:8">
      <c r="A1502" s="36" t="s">
        <v>3560</v>
      </c>
      <c r="B1502" s="37" t="s">
        <v>10</v>
      </c>
      <c r="C1502" s="37" t="s">
        <v>3501</v>
      </c>
      <c r="D1502" s="38" t="s">
        <v>3502</v>
      </c>
      <c r="E1502" s="37" t="s">
        <v>3561</v>
      </c>
      <c r="F1502" s="38" t="s">
        <v>3562</v>
      </c>
      <c r="G1502" s="39" t="s">
        <v>3563</v>
      </c>
      <c r="H1502" s="37" t="s">
        <v>29</v>
      </c>
    </row>
    <row r="1503" s="27" customFormat="1" customHeight="1" spans="1:8">
      <c r="A1503" s="36" t="s">
        <v>3564</v>
      </c>
      <c r="B1503" s="37" t="s">
        <v>10</v>
      </c>
      <c r="C1503" s="37" t="s">
        <v>3501</v>
      </c>
      <c r="D1503" s="38" t="s">
        <v>3502</v>
      </c>
      <c r="E1503" s="37" t="s">
        <v>3565</v>
      </c>
      <c r="F1503" s="38" t="s">
        <v>3566</v>
      </c>
      <c r="G1503" s="41" t="s">
        <v>3567</v>
      </c>
      <c r="H1503" s="37" t="s">
        <v>29</v>
      </c>
    </row>
    <row r="1504" s="27" customFormat="1" customHeight="1" spans="1:8">
      <c r="A1504" s="36" t="s">
        <v>3568</v>
      </c>
      <c r="B1504" s="37" t="s">
        <v>10</v>
      </c>
      <c r="C1504" s="37" t="s">
        <v>3501</v>
      </c>
      <c r="D1504" s="38" t="s">
        <v>3502</v>
      </c>
      <c r="E1504" s="37" t="s">
        <v>3569</v>
      </c>
      <c r="F1504" s="38" t="s">
        <v>3570</v>
      </c>
      <c r="G1504" s="41" t="s">
        <v>3571</v>
      </c>
      <c r="H1504" s="37" t="s">
        <v>29</v>
      </c>
    </row>
    <row r="1505" s="27" customFormat="1" customHeight="1" spans="1:8">
      <c r="A1505" s="36" t="s">
        <v>3572</v>
      </c>
      <c r="B1505" s="37" t="s">
        <v>10</v>
      </c>
      <c r="C1505" s="37" t="s">
        <v>3501</v>
      </c>
      <c r="D1505" s="38" t="s">
        <v>3502</v>
      </c>
      <c r="E1505" s="37" t="s">
        <v>3573</v>
      </c>
      <c r="F1505" s="38" t="s">
        <v>3574</v>
      </c>
      <c r="G1505" s="41" t="s">
        <v>3575</v>
      </c>
      <c r="H1505" s="37" t="s">
        <v>29</v>
      </c>
    </row>
    <row r="1506" s="27" customFormat="1" customHeight="1" spans="1:8">
      <c r="A1506" s="36" t="s">
        <v>3576</v>
      </c>
      <c r="B1506" s="37" t="s">
        <v>10</v>
      </c>
      <c r="C1506" s="37" t="s">
        <v>3501</v>
      </c>
      <c r="D1506" s="38" t="s">
        <v>3502</v>
      </c>
      <c r="E1506" s="37" t="s">
        <v>3577</v>
      </c>
      <c r="F1506" s="38" t="s">
        <v>3578</v>
      </c>
      <c r="G1506" s="39" t="s">
        <v>3579</v>
      </c>
      <c r="H1506" s="37" t="s">
        <v>29</v>
      </c>
    </row>
    <row r="1507" s="27" customFormat="1" customHeight="1" spans="1:8">
      <c r="A1507" s="36" t="s">
        <v>3580</v>
      </c>
      <c r="B1507" s="37" t="s">
        <v>10</v>
      </c>
      <c r="C1507" s="37" t="s">
        <v>3501</v>
      </c>
      <c r="D1507" s="38" t="s">
        <v>3502</v>
      </c>
      <c r="E1507" s="37" t="s">
        <v>3581</v>
      </c>
      <c r="F1507" s="38" t="s">
        <v>3582</v>
      </c>
      <c r="G1507" s="41" t="s">
        <v>3583</v>
      </c>
      <c r="H1507" s="37" t="s">
        <v>29</v>
      </c>
    </row>
    <row r="1508" s="27" customFormat="1" customHeight="1" spans="1:8">
      <c r="A1508" s="36" t="s">
        <v>3584</v>
      </c>
      <c r="B1508" s="37" t="s">
        <v>10</v>
      </c>
      <c r="C1508" s="37" t="s">
        <v>3501</v>
      </c>
      <c r="D1508" s="38" t="s">
        <v>3502</v>
      </c>
      <c r="E1508" s="37" t="s">
        <v>3585</v>
      </c>
      <c r="F1508" s="38" t="s">
        <v>3586</v>
      </c>
      <c r="G1508" s="41" t="s">
        <v>3587</v>
      </c>
      <c r="H1508" s="37" t="s">
        <v>29</v>
      </c>
    </row>
    <row r="1509" s="27" customFormat="1" customHeight="1" spans="1:8">
      <c r="A1509" s="36" t="s">
        <v>3588</v>
      </c>
      <c r="B1509" s="37" t="s">
        <v>10</v>
      </c>
      <c r="C1509" s="37" t="s">
        <v>3501</v>
      </c>
      <c r="D1509" s="38" t="s">
        <v>3502</v>
      </c>
      <c r="E1509" s="37" t="s">
        <v>51</v>
      </c>
      <c r="F1509" s="38" t="s">
        <v>52</v>
      </c>
      <c r="G1509" s="39" t="s">
        <v>53</v>
      </c>
      <c r="H1509" s="37" t="s">
        <v>29</v>
      </c>
    </row>
    <row r="1510" s="27" customFormat="1" customHeight="1" spans="1:8">
      <c r="A1510" s="36" t="s">
        <v>3589</v>
      </c>
      <c r="B1510" s="37" t="s">
        <v>10</v>
      </c>
      <c r="C1510" s="37" t="s">
        <v>3590</v>
      </c>
      <c r="D1510" s="38" t="s">
        <v>3591</v>
      </c>
      <c r="E1510" s="37" t="s">
        <v>3219</v>
      </c>
      <c r="F1510" s="38" t="s">
        <v>3220</v>
      </c>
      <c r="G1510" s="41" t="s">
        <v>3221</v>
      </c>
      <c r="H1510" s="37" t="s">
        <v>29</v>
      </c>
    </row>
    <row r="1511" s="27" customFormat="1" customHeight="1" spans="1:8">
      <c r="A1511" s="36" t="s">
        <v>3592</v>
      </c>
      <c r="B1511" s="37" t="s">
        <v>10</v>
      </c>
      <c r="C1511" s="37" t="s">
        <v>3590</v>
      </c>
      <c r="D1511" s="38" t="s">
        <v>3591</v>
      </c>
      <c r="E1511" s="37" t="s">
        <v>3223</v>
      </c>
      <c r="F1511" s="38" t="s">
        <v>3224</v>
      </c>
      <c r="G1511" s="39" t="s">
        <v>3225</v>
      </c>
      <c r="H1511" s="37" t="s">
        <v>29</v>
      </c>
    </row>
    <row r="1512" s="27" customFormat="1" customHeight="1" spans="1:8">
      <c r="A1512" s="36" t="s">
        <v>3593</v>
      </c>
      <c r="B1512" s="37" t="s">
        <v>10</v>
      </c>
      <c r="C1512" s="37" t="s">
        <v>3590</v>
      </c>
      <c r="D1512" s="38" t="s">
        <v>3591</v>
      </c>
      <c r="E1512" s="37" t="s">
        <v>2991</v>
      </c>
      <c r="F1512" s="38" t="s">
        <v>2992</v>
      </c>
      <c r="G1512" s="41" t="s">
        <v>2993</v>
      </c>
      <c r="H1512" s="37" t="s">
        <v>29</v>
      </c>
    </row>
    <row r="1513" s="27" customFormat="1" customHeight="1" spans="1:8">
      <c r="A1513" s="36" t="s">
        <v>3594</v>
      </c>
      <c r="B1513" s="37" t="s">
        <v>10</v>
      </c>
      <c r="C1513" s="37" t="s">
        <v>3590</v>
      </c>
      <c r="D1513" s="38" t="s">
        <v>3591</v>
      </c>
      <c r="E1513" s="37" t="s">
        <v>3240</v>
      </c>
      <c r="F1513" s="38" t="s">
        <v>3241</v>
      </c>
      <c r="G1513" s="39" t="s">
        <v>3242</v>
      </c>
      <c r="H1513" s="37" t="s">
        <v>29</v>
      </c>
    </row>
    <row r="1514" s="27" customFormat="1" customHeight="1" spans="1:8">
      <c r="A1514" s="36" t="s">
        <v>3595</v>
      </c>
      <c r="B1514" s="37" t="s">
        <v>10</v>
      </c>
      <c r="C1514" s="37" t="s">
        <v>3590</v>
      </c>
      <c r="D1514" s="38" t="s">
        <v>3591</v>
      </c>
      <c r="E1514" s="37" t="s">
        <v>2954</v>
      </c>
      <c r="F1514" s="38" t="s">
        <v>2955</v>
      </c>
      <c r="G1514" s="41" t="s">
        <v>2956</v>
      </c>
      <c r="H1514" s="37" t="s">
        <v>29</v>
      </c>
    </row>
    <row r="1515" s="27" customFormat="1" customHeight="1" spans="1:8">
      <c r="A1515" s="36" t="s">
        <v>3596</v>
      </c>
      <c r="B1515" s="37" t="s">
        <v>10</v>
      </c>
      <c r="C1515" s="37" t="s">
        <v>3590</v>
      </c>
      <c r="D1515" s="38" t="s">
        <v>3591</v>
      </c>
      <c r="E1515" s="37" t="s">
        <v>3245</v>
      </c>
      <c r="F1515" s="38" t="s">
        <v>3246</v>
      </c>
      <c r="G1515" s="41" t="s">
        <v>3247</v>
      </c>
      <c r="H1515" s="37" t="s">
        <v>29</v>
      </c>
    </row>
    <row r="1516" s="27" customFormat="1" customHeight="1" spans="1:8">
      <c r="A1516" s="36" t="s">
        <v>3597</v>
      </c>
      <c r="B1516" s="37" t="s">
        <v>10</v>
      </c>
      <c r="C1516" s="37" t="s">
        <v>3590</v>
      </c>
      <c r="D1516" s="38" t="s">
        <v>3591</v>
      </c>
      <c r="E1516" s="37" t="s">
        <v>3598</v>
      </c>
      <c r="F1516" s="38" t="s">
        <v>3599</v>
      </c>
      <c r="G1516" s="39" t="s">
        <v>3600</v>
      </c>
      <c r="H1516" s="37" t="s">
        <v>29</v>
      </c>
    </row>
    <row r="1517" s="27" customFormat="1" customHeight="1" spans="1:8">
      <c r="A1517" s="36" t="s">
        <v>3601</v>
      </c>
      <c r="B1517" s="37" t="s">
        <v>10</v>
      </c>
      <c r="C1517" s="37" t="s">
        <v>3590</v>
      </c>
      <c r="D1517" s="38" t="s">
        <v>3591</v>
      </c>
      <c r="E1517" s="37" t="s">
        <v>3602</v>
      </c>
      <c r="F1517" s="38" t="s">
        <v>3603</v>
      </c>
      <c r="G1517" s="41" t="s">
        <v>3604</v>
      </c>
      <c r="H1517" s="37" t="s">
        <v>29</v>
      </c>
    </row>
    <row r="1518" s="27" customFormat="1" customHeight="1" spans="1:8">
      <c r="A1518" s="36" t="s">
        <v>3605</v>
      </c>
      <c r="B1518" s="37" t="s">
        <v>10</v>
      </c>
      <c r="C1518" s="37" t="s">
        <v>3590</v>
      </c>
      <c r="D1518" s="38" t="s">
        <v>3591</v>
      </c>
      <c r="E1518" s="37" t="s">
        <v>3606</v>
      </c>
      <c r="F1518" s="38" t="s">
        <v>3607</v>
      </c>
      <c r="G1518" s="39" t="s">
        <v>3608</v>
      </c>
      <c r="H1518" s="37" t="s">
        <v>29</v>
      </c>
    </row>
    <row r="1519" s="27" customFormat="1" customHeight="1" spans="1:8">
      <c r="A1519" s="36" t="s">
        <v>3609</v>
      </c>
      <c r="B1519" s="37" t="s">
        <v>10</v>
      </c>
      <c r="C1519" s="37" t="s">
        <v>3590</v>
      </c>
      <c r="D1519" s="38" t="s">
        <v>3591</v>
      </c>
      <c r="E1519" s="37" t="s">
        <v>3610</v>
      </c>
      <c r="F1519" s="38" t="s">
        <v>3611</v>
      </c>
      <c r="G1519" s="41" t="s">
        <v>3612</v>
      </c>
      <c r="H1519" s="37" t="s">
        <v>29</v>
      </c>
    </row>
    <row r="1520" s="27" customFormat="1" customHeight="1" spans="1:8">
      <c r="A1520" s="36" t="s">
        <v>3613</v>
      </c>
      <c r="B1520" s="37" t="s">
        <v>10</v>
      </c>
      <c r="C1520" s="37" t="s">
        <v>3590</v>
      </c>
      <c r="D1520" s="38" t="s">
        <v>3591</v>
      </c>
      <c r="E1520" s="37" t="s">
        <v>3614</v>
      </c>
      <c r="F1520" s="38" t="s">
        <v>3615</v>
      </c>
      <c r="G1520" s="41" t="s">
        <v>3616</v>
      </c>
      <c r="H1520" s="37" t="s">
        <v>29</v>
      </c>
    </row>
    <row r="1521" s="27" customFormat="1" customHeight="1" spans="1:8">
      <c r="A1521" s="36" t="s">
        <v>3617</v>
      </c>
      <c r="B1521" s="37" t="s">
        <v>10</v>
      </c>
      <c r="C1521" s="37" t="s">
        <v>3590</v>
      </c>
      <c r="D1521" s="38" t="s">
        <v>3591</v>
      </c>
      <c r="E1521" s="37" t="s">
        <v>3618</v>
      </c>
      <c r="F1521" s="38" t="s">
        <v>3619</v>
      </c>
      <c r="G1521" s="41" t="s">
        <v>3620</v>
      </c>
      <c r="H1521" s="37" t="s">
        <v>29</v>
      </c>
    </row>
    <row r="1522" s="27" customFormat="1" customHeight="1" spans="1:8">
      <c r="A1522" s="36" t="s">
        <v>3621</v>
      </c>
      <c r="B1522" s="37" t="s">
        <v>10</v>
      </c>
      <c r="C1522" s="37" t="s">
        <v>3590</v>
      </c>
      <c r="D1522" s="38" t="s">
        <v>3591</v>
      </c>
      <c r="E1522" s="37" t="s">
        <v>399</v>
      </c>
      <c r="F1522" s="38" t="s">
        <v>400</v>
      </c>
      <c r="G1522" s="39" t="s">
        <v>401</v>
      </c>
      <c r="H1522" s="37" t="s">
        <v>29</v>
      </c>
    </row>
    <row r="1523" s="27" customFormat="1" customHeight="1" spans="1:8">
      <c r="A1523" s="36" t="s">
        <v>3622</v>
      </c>
      <c r="B1523" s="37" t="s">
        <v>10</v>
      </c>
      <c r="C1523" s="37" t="s">
        <v>3590</v>
      </c>
      <c r="D1523" s="38" t="s">
        <v>3591</v>
      </c>
      <c r="E1523" s="37" t="s">
        <v>3623</v>
      </c>
      <c r="F1523" s="38" t="s">
        <v>3624</v>
      </c>
      <c r="G1523" s="41" t="s">
        <v>3625</v>
      </c>
      <c r="H1523" s="37" t="s">
        <v>29</v>
      </c>
    </row>
    <row r="1524" s="27" customFormat="1" customHeight="1" spans="1:8">
      <c r="A1524" s="36" t="s">
        <v>3626</v>
      </c>
      <c r="B1524" s="37" t="s">
        <v>10</v>
      </c>
      <c r="C1524" s="37" t="s">
        <v>3590</v>
      </c>
      <c r="D1524" s="38" t="s">
        <v>3591</v>
      </c>
      <c r="E1524" s="37" t="s">
        <v>3627</v>
      </c>
      <c r="F1524" s="38" t="s">
        <v>3628</v>
      </c>
      <c r="G1524" s="39" t="s">
        <v>3629</v>
      </c>
      <c r="H1524" s="37" t="s">
        <v>29</v>
      </c>
    </row>
    <row r="1525" s="27" customFormat="1" customHeight="1" spans="1:8">
      <c r="A1525" s="36" t="s">
        <v>3630</v>
      </c>
      <c r="B1525" s="37" t="s">
        <v>10</v>
      </c>
      <c r="C1525" s="37" t="s">
        <v>3590</v>
      </c>
      <c r="D1525" s="38" t="s">
        <v>3591</v>
      </c>
      <c r="E1525" s="37" t="s">
        <v>3631</v>
      </c>
      <c r="F1525" s="38" t="s">
        <v>3632</v>
      </c>
      <c r="G1525" s="41" t="s">
        <v>3633</v>
      </c>
      <c r="H1525" s="37" t="s">
        <v>29</v>
      </c>
    </row>
    <row r="1526" s="27" customFormat="1" customHeight="1" spans="1:8">
      <c r="A1526" s="36" t="s">
        <v>3634</v>
      </c>
      <c r="B1526" s="37" t="s">
        <v>10</v>
      </c>
      <c r="C1526" s="37" t="s">
        <v>3590</v>
      </c>
      <c r="D1526" s="38" t="s">
        <v>3591</v>
      </c>
      <c r="E1526" s="37" t="s">
        <v>3635</v>
      </c>
      <c r="F1526" s="38" t="s">
        <v>3636</v>
      </c>
      <c r="G1526" s="41" t="s">
        <v>3637</v>
      </c>
      <c r="H1526" s="37" t="s">
        <v>29</v>
      </c>
    </row>
    <row r="1527" s="27" customFormat="1" customHeight="1" spans="1:8">
      <c r="A1527" s="36" t="s">
        <v>3638</v>
      </c>
      <c r="B1527" s="37" t="s">
        <v>10</v>
      </c>
      <c r="C1527" s="37" t="s">
        <v>3590</v>
      </c>
      <c r="D1527" s="38" t="s">
        <v>3591</v>
      </c>
      <c r="E1527" s="37" t="s">
        <v>3639</v>
      </c>
      <c r="F1527" s="38" t="s">
        <v>3640</v>
      </c>
      <c r="G1527" s="41" t="s">
        <v>3641</v>
      </c>
      <c r="H1527" s="37" t="s">
        <v>29</v>
      </c>
    </row>
    <row r="1528" s="27" customFormat="1" customHeight="1" spans="1:8">
      <c r="A1528" s="36" t="s">
        <v>3642</v>
      </c>
      <c r="B1528" s="37" t="s">
        <v>10</v>
      </c>
      <c r="C1528" s="37" t="s">
        <v>3590</v>
      </c>
      <c r="D1528" s="38" t="s">
        <v>3591</v>
      </c>
      <c r="E1528" s="37" t="s">
        <v>3643</v>
      </c>
      <c r="F1528" s="38" t="s">
        <v>3644</v>
      </c>
      <c r="G1528" s="39" t="s">
        <v>3645</v>
      </c>
      <c r="H1528" s="37" t="s">
        <v>29</v>
      </c>
    </row>
    <row r="1529" s="27" customFormat="1" customHeight="1" spans="1:8">
      <c r="A1529" s="36" t="s">
        <v>3646</v>
      </c>
      <c r="B1529" s="37" t="s">
        <v>10</v>
      </c>
      <c r="C1529" s="37" t="s">
        <v>3590</v>
      </c>
      <c r="D1529" s="38" t="s">
        <v>3591</v>
      </c>
      <c r="E1529" s="37" t="s">
        <v>3647</v>
      </c>
      <c r="F1529" s="38" t="s">
        <v>3648</v>
      </c>
      <c r="G1529" s="39" t="s">
        <v>3649</v>
      </c>
      <c r="H1529" s="37" t="s">
        <v>29</v>
      </c>
    </row>
    <row r="1530" s="27" customFormat="1" customHeight="1" spans="1:8">
      <c r="A1530" s="36" t="s">
        <v>3650</v>
      </c>
      <c r="B1530" s="37" t="s">
        <v>10</v>
      </c>
      <c r="C1530" s="37" t="s">
        <v>3590</v>
      </c>
      <c r="D1530" s="38" t="s">
        <v>3591</v>
      </c>
      <c r="E1530" s="37" t="s">
        <v>3651</v>
      </c>
      <c r="F1530" s="38" t="s">
        <v>3652</v>
      </c>
      <c r="G1530" s="39" t="s">
        <v>3653</v>
      </c>
      <c r="H1530" s="37" t="s">
        <v>29</v>
      </c>
    </row>
    <row r="1531" s="27" customFormat="1" customHeight="1" spans="1:8">
      <c r="A1531" s="36" t="s">
        <v>3654</v>
      </c>
      <c r="B1531" s="37" t="s">
        <v>10</v>
      </c>
      <c r="C1531" s="37" t="s">
        <v>3590</v>
      </c>
      <c r="D1531" s="38" t="s">
        <v>3591</v>
      </c>
      <c r="E1531" s="37" t="s">
        <v>3655</v>
      </c>
      <c r="F1531" s="38" t="s">
        <v>3656</v>
      </c>
      <c r="G1531" s="41" t="s">
        <v>3657</v>
      </c>
      <c r="H1531" s="37" t="s">
        <v>29</v>
      </c>
    </row>
    <row r="1532" s="27" customFormat="1" customHeight="1" spans="1:8">
      <c r="A1532" s="36" t="s">
        <v>3658</v>
      </c>
      <c r="B1532" s="37" t="s">
        <v>10</v>
      </c>
      <c r="C1532" s="37" t="s">
        <v>3590</v>
      </c>
      <c r="D1532" s="38" t="s">
        <v>3591</v>
      </c>
      <c r="E1532" s="37" t="s">
        <v>3659</v>
      </c>
      <c r="F1532" s="38" t="s">
        <v>3660</v>
      </c>
      <c r="G1532" s="39" t="s">
        <v>3661</v>
      </c>
      <c r="H1532" s="37" t="s">
        <v>29</v>
      </c>
    </row>
    <row r="1533" s="27" customFormat="1" customHeight="1" spans="1:8">
      <c r="A1533" s="36" t="s">
        <v>3662</v>
      </c>
      <c r="B1533" s="37" t="s">
        <v>10</v>
      </c>
      <c r="C1533" s="37" t="s">
        <v>3590</v>
      </c>
      <c r="D1533" s="38" t="s">
        <v>3591</v>
      </c>
      <c r="E1533" s="37" t="s">
        <v>3663</v>
      </c>
      <c r="F1533" s="38" t="s">
        <v>3664</v>
      </c>
      <c r="G1533" s="39" t="s">
        <v>3665</v>
      </c>
      <c r="H1533" s="37" t="s">
        <v>29</v>
      </c>
    </row>
    <row r="1534" s="27" customFormat="1" customHeight="1" spans="1:8">
      <c r="A1534" s="36" t="s">
        <v>3666</v>
      </c>
      <c r="B1534" s="37" t="s">
        <v>10</v>
      </c>
      <c r="C1534" s="37" t="s">
        <v>3590</v>
      </c>
      <c r="D1534" s="38" t="s">
        <v>3591</v>
      </c>
      <c r="E1534" s="37" t="s">
        <v>3667</v>
      </c>
      <c r="F1534" s="38" t="s">
        <v>3668</v>
      </c>
      <c r="G1534" s="41" t="s">
        <v>3669</v>
      </c>
      <c r="H1534" s="37" t="s">
        <v>29</v>
      </c>
    </row>
    <row r="1535" s="27" customFormat="1" customHeight="1" spans="1:8">
      <c r="A1535" s="36" t="s">
        <v>3670</v>
      </c>
      <c r="B1535" s="37" t="s">
        <v>10</v>
      </c>
      <c r="C1535" s="37" t="s">
        <v>3590</v>
      </c>
      <c r="D1535" s="38" t="s">
        <v>3591</v>
      </c>
      <c r="E1535" s="37" t="s">
        <v>3671</v>
      </c>
      <c r="F1535" s="38" t="s">
        <v>3672</v>
      </c>
      <c r="G1535" s="41" t="s">
        <v>3673</v>
      </c>
      <c r="H1535" s="37" t="s">
        <v>29</v>
      </c>
    </row>
    <row r="1536" s="27" customFormat="1" customHeight="1" spans="1:8">
      <c r="A1536" s="36" t="s">
        <v>3674</v>
      </c>
      <c r="B1536" s="37" t="s">
        <v>10</v>
      </c>
      <c r="C1536" s="37" t="s">
        <v>3590</v>
      </c>
      <c r="D1536" s="38" t="s">
        <v>3591</v>
      </c>
      <c r="E1536" s="37" t="s">
        <v>51</v>
      </c>
      <c r="F1536" s="38" t="s">
        <v>52</v>
      </c>
      <c r="G1536" s="41" t="s">
        <v>53</v>
      </c>
      <c r="H1536" s="37" t="s">
        <v>29</v>
      </c>
    </row>
    <row r="1537" s="27" customFormat="1" customHeight="1" spans="1:8">
      <c r="A1537" s="36" t="s">
        <v>3675</v>
      </c>
      <c r="B1537" s="37" t="s">
        <v>10</v>
      </c>
      <c r="C1537" s="37" t="s">
        <v>3676</v>
      </c>
      <c r="D1537" s="38" t="s">
        <v>3677</v>
      </c>
      <c r="E1537" s="37" t="s">
        <v>3598</v>
      </c>
      <c r="F1537" s="38" t="s">
        <v>3599</v>
      </c>
      <c r="G1537" s="41" t="s">
        <v>3600</v>
      </c>
      <c r="H1537" s="37" t="s">
        <v>29</v>
      </c>
    </row>
    <row r="1538" s="27" customFormat="1" customHeight="1" spans="1:8">
      <c r="A1538" s="36" t="s">
        <v>3678</v>
      </c>
      <c r="B1538" s="37" t="s">
        <v>10</v>
      </c>
      <c r="C1538" s="37" t="s">
        <v>3676</v>
      </c>
      <c r="D1538" s="38" t="s">
        <v>3677</v>
      </c>
      <c r="E1538" s="37" t="s">
        <v>3240</v>
      </c>
      <c r="F1538" s="38" t="s">
        <v>3241</v>
      </c>
      <c r="G1538" s="41" t="s">
        <v>3242</v>
      </c>
      <c r="H1538" s="37" t="s">
        <v>29</v>
      </c>
    </row>
    <row r="1539" s="27" customFormat="1" customHeight="1" spans="1:8">
      <c r="A1539" s="36" t="s">
        <v>3679</v>
      </c>
      <c r="B1539" s="37" t="s">
        <v>10</v>
      </c>
      <c r="C1539" s="37" t="s">
        <v>3676</v>
      </c>
      <c r="D1539" s="38" t="s">
        <v>3677</v>
      </c>
      <c r="E1539" s="37" t="s">
        <v>2954</v>
      </c>
      <c r="F1539" s="38" t="s">
        <v>2955</v>
      </c>
      <c r="G1539" s="39" t="s">
        <v>2956</v>
      </c>
      <c r="H1539" s="37" t="s">
        <v>29</v>
      </c>
    </row>
    <row r="1540" s="27" customFormat="1" customHeight="1" spans="1:8">
      <c r="A1540" s="36" t="s">
        <v>3680</v>
      </c>
      <c r="B1540" s="37" t="s">
        <v>10</v>
      </c>
      <c r="C1540" s="37" t="s">
        <v>3676</v>
      </c>
      <c r="D1540" s="38" t="s">
        <v>3677</v>
      </c>
      <c r="E1540" s="37" t="s">
        <v>3245</v>
      </c>
      <c r="F1540" s="38" t="s">
        <v>3246</v>
      </c>
      <c r="G1540" s="39" t="s">
        <v>3247</v>
      </c>
      <c r="H1540" s="37" t="s">
        <v>29</v>
      </c>
    </row>
    <row r="1541" s="27" customFormat="1" customHeight="1" spans="1:8">
      <c r="A1541" s="36" t="s">
        <v>3681</v>
      </c>
      <c r="B1541" s="37" t="s">
        <v>10</v>
      </c>
      <c r="C1541" s="37" t="s">
        <v>3676</v>
      </c>
      <c r="D1541" s="38" t="s">
        <v>3677</v>
      </c>
      <c r="E1541" s="37" t="s">
        <v>3614</v>
      </c>
      <c r="F1541" s="38" t="s">
        <v>3615</v>
      </c>
      <c r="G1541" s="39" t="s">
        <v>3616</v>
      </c>
      <c r="H1541" s="37" t="s">
        <v>29</v>
      </c>
    </row>
    <row r="1542" s="27" customFormat="1" customHeight="1" spans="1:8">
      <c r="A1542" s="36" t="s">
        <v>3682</v>
      </c>
      <c r="B1542" s="37" t="s">
        <v>10</v>
      </c>
      <c r="C1542" s="37" t="s">
        <v>3676</v>
      </c>
      <c r="D1542" s="38" t="s">
        <v>3677</v>
      </c>
      <c r="E1542" s="37" t="s">
        <v>3618</v>
      </c>
      <c r="F1542" s="38" t="s">
        <v>3619</v>
      </c>
      <c r="G1542" s="41" t="s">
        <v>3620</v>
      </c>
      <c r="H1542" s="37" t="s">
        <v>29</v>
      </c>
    </row>
    <row r="1543" s="27" customFormat="1" customHeight="1" spans="1:8">
      <c r="A1543" s="36" t="s">
        <v>3683</v>
      </c>
      <c r="B1543" s="37" t="s">
        <v>10</v>
      </c>
      <c r="C1543" s="37" t="s">
        <v>3676</v>
      </c>
      <c r="D1543" s="38" t="s">
        <v>3677</v>
      </c>
      <c r="E1543" s="37" t="s">
        <v>399</v>
      </c>
      <c r="F1543" s="38" t="s">
        <v>400</v>
      </c>
      <c r="G1543" s="41" t="s">
        <v>401</v>
      </c>
      <c r="H1543" s="37" t="s">
        <v>29</v>
      </c>
    </row>
    <row r="1544" s="27" customFormat="1" customHeight="1" spans="1:8">
      <c r="A1544" s="36" t="s">
        <v>3684</v>
      </c>
      <c r="B1544" s="37" t="s">
        <v>10</v>
      </c>
      <c r="C1544" s="37" t="s">
        <v>3676</v>
      </c>
      <c r="D1544" s="38" t="s">
        <v>3677</v>
      </c>
      <c r="E1544" s="37" t="s">
        <v>3631</v>
      </c>
      <c r="F1544" s="38" t="s">
        <v>3632</v>
      </c>
      <c r="G1544" s="39" t="s">
        <v>3633</v>
      </c>
      <c r="H1544" s="37" t="s">
        <v>29</v>
      </c>
    </row>
    <row r="1545" s="27" customFormat="1" customHeight="1" spans="1:8">
      <c r="A1545" s="36" t="s">
        <v>3685</v>
      </c>
      <c r="B1545" s="37" t="s">
        <v>10</v>
      </c>
      <c r="C1545" s="37" t="s">
        <v>3676</v>
      </c>
      <c r="D1545" s="38" t="s">
        <v>3677</v>
      </c>
      <c r="E1545" s="37" t="s">
        <v>3686</v>
      </c>
      <c r="F1545" s="38" t="s">
        <v>3687</v>
      </c>
      <c r="G1545" s="39" t="s">
        <v>3688</v>
      </c>
      <c r="H1545" s="37" t="s">
        <v>29</v>
      </c>
    </row>
    <row r="1546" s="27" customFormat="1" customHeight="1" spans="1:8">
      <c r="A1546" s="36" t="s">
        <v>3689</v>
      </c>
      <c r="B1546" s="37" t="s">
        <v>10</v>
      </c>
      <c r="C1546" s="37" t="s">
        <v>3676</v>
      </c>
      <c r="D1546" s="38" t="s">
        <v>3677</v>
      </c>
      <c r="E1546" s="37" t="s">
        <v>3690</v>
      </c>
      <c r="F1546" s="38" t="s">
        <v>3691</v>
      </c>
      <c r="G1546" s="39" t="s">
        <v>3692</v>
      </c>
      <c r="H1546" s="37" t="s">
        <v>29</v>
      </c>
    </row>
    <row r="1547" s="27" customFormat="1" customHeight="1" spans="1:8">
      <c r="A1547" s="36" t="s">
        <v>3693</v>
      </c>
      <c r="B1547" s="37" t="s">
        <v>10</v>
      </c>
      <c r="C1547" s="37" t="s">
        <v>3676</v>
      </c>
      <c r="D1547" s="38" t="s">
        <v>3677</v>
      </c>
      <c r="E1547" s="37" t="s">
        <v>3694</v>
      </c>
      <c r="F1547" s="38" t="s">
        <v>3695</v>
      </c>
      <c r="G1547" s="39" t="s">
        <v>3696</v>
      </c>
      <c r="H1547" s="37" t="s">
        <v>29</v>
      </c>
    </row>
    <row r="1548" s="27" customFormat="1" customHeight="1" spans="1:8">
      <c r="A1548" s="36" t="s">
        <v>3697</v>
      </c>
      <c r="B1548" s="37" t="s">
        <v>10</v>
      </c>
      <c r="C1548" s="37" t="s">
        <v>3676</v>
      </c>
      <c r="D1548" s="38" t="s">
        <v>3677</v>
      </c>
      <c r="E1548" s="37" t="s">
        <v>3212</v>
      </c>
      <c r="F1548" s="38" t="s">
        <v>652</v>
      </c>
      <c r="G1548" s="41" t="s">
        <v>3213</v>
      </c>
      <c r="H1548" s="37" t="s">
        <v>29</v>
      </c>
    </row>
    <row r="1549" s="27" customFormat="1" customHeight="1" spans="1:8">
      <c r="A1549" s="36" t="s">
        <v>3698</v>
      </c>
      <c r="B1549" s="37" t="s">
        <v>10</v>
      </c>
      <c r="C1549" s="37" t="s">
        <v>3676</v>
      </c>
      <c r="D1549" s="38" t="s">
        <v>3677</v>
      </c>
      <c r="E1549" s="37" t="s">
        <v>934</v>
      </c>
      <c r="F1549" s="38" t="s">
        <v>935</v>
      </c>
      <c r="G1549" s="41" t="s">
        <v>936</v>
      </c>
      <c r="H1549" s="37" t="s">
        <v>29</v>
      </c>
    </row>
    <row r="1550" s="27" customFormat="1" customHeight="1" spans="1:8">
      <c r="A1550" s="36" t="s">
        <v>3699</v>
      </c>
      <c r="B1550" s="37" t="s">
        <v>10</v>
      </c>
      <c r="C1550" s="37" t="s">
        <v>3676</v>
      </c>
      <c r="D1550" s="38" t="s">
        <v>3677</v>
      </c>
      <c r="E1550" s="37" t="s">
        <v>3700</v>
      </c>
      <c r="F1550" s="38" t="s">
        <v>3701</v>
      </c>
      <c r="G1550" s="41" t="s">
        <v>3702</v>
      </c>
      <c r="H1550" s="37" t="s">
        <v>29</v>
      </c>
    </row>
    <row r="1551" s="27" customFormat="1" customHeight="1" spans="1:8">
      <c r="A1551" s="36" t="s">
        <v>3703</v>
      </c>
      <c r="B1551" s="37" t="s">
        <v>10</v>
      </c>
      <c r="C1551" s="37" t="s">
        <v>3676</v>
      </c>
      <c r="D1551" s="38" t="s">
        <v>3677</v>
      </c>
      <c r="E1551" s="37" t="s">
        <v>3704</v>
      </c>
      <c r="F1551" s="38" t="s">
        <v>3705</v>
      </c>
      <c r="G1551" s="41" t="s">
        <v>3706</v>
      </c>
      <c r="H1551" s="37" t="s">
        <v>29</v>
      </c>
    </row>
    <row r="1552" s="27" customFormat="1" customHeight="1" spans="1:8">
      <c r="A1552" s="36" t="s">
        <v>3707</v>
      </c>
      <c r="B1552" s="37" t="s">
        <v>10</v>
      </c>
      <c r="C1552" s="37" t="s">
        <v>3676</v>
      </c>
      <c r="D1552" s="38" t="s">
        <v>3677</v>
      </c>
      <c r="E1552" s="37" t="s">
        <v>3708</v>
      </c>
      <c r="F1552" s="38" t="s">
        <v>3709</v>
      </c>
      <c r="G1552" s="41" t="s">
        <v>3710</v>
      </c>
      <c r="H1552" s="37" t="s">
        <v>29</v>
      </c>
    </row>
    <row r="1553" s="27" customFormat="1" customHeight="1" spans="1:8">
      <c r="A1553" s="36" t="s">
        <v>3711</v>
      </c>
      <c r="B1553" s="37" t="s">
        <v>10</v>
      </c>
      <c r="C1553" s="37" t="s">
        <v>3676</v>
      </c>
      <c r="D1553" s="38" t="s">
        <v>3677</v>
      </c>
      <c r="E1553" s="37" t="s">
        <v>3712</v>
      </c>
      <c r="F1553" s="38" t="s">
        <v>3713</v>
      </c>
      <c r="G1553" s="41" t="s">
        <v>3714</v>
      </c>
      <c r="H1553" s="37" t="s">
        <v>29</v>
      </c>
    </row>
    <row r="1554" s="27" customFormat="1" customHeight="1" spans="1:8">
      <c r="A1554" s="36" t="s">
        <v>3715</v>
      </c>
      <c r="B1554" s="37" t="s">
        <v>10</v>
      </c>
      <c r="C1554" s="37" t="s">
        <v>3676</v>
      </c>
      <c r="D1554" s="38" t="s">
        <v>3677</v>
      </c>
      <c r="E1554" s="37" t="s">
        <v>3716</v>
      </c>
      <c r="F1554" s="38" t="s">
        <v>3717</v>
      </c>
      <c r="G1554" s="39" t="s">
        <v>3718</v>
      </c>
      <c r="H1554" s="37" t="s">
        <v>29</v>
      </c>
    </row>
    <row r="1555" s="27" customFormat="1" customHeight="1" spans="1:8">
      <c r="A1555" s="36" t="s">
        <v>3719</v>
      </c>
      <c r="B1555" s="37" t="s">
        <v>10</v>
      </c>
      <c r="C1555" s="37" t="s">
        <v>3676</v>
      </c>
      <c r="D1555" s="38" t="s">
        <v>3677</v>
      </c>
      <c r="E1555" s="37" t="s">
        <v>3720</v>
      </c>
      <c r="F1555" s="38" t="s">
        <v>3721</v>
      </c>
      <c r="G1555" s="41" t="s">
        <v>3722</v>
      </c>
      <c r="H1555" s="37" t="s">
        <v>29</v>
      </c>
    </row>
    <row r="1556" s="27" customFormat="1" customHeight="1" spans="1:8">
      <c r="A1556" s="36" t="s">
        <v>3723</v>
      </c>
      <c r="B1556" s="37" t="s">
        <v>10</v>
      </c>
      <c r="C1556" s="37" t="s">
        <v>3676</v>
      </c>
      <c r="D1556" s="38" t="s">
        <v>3677</v>
      </c>
      <c r="E1556" s="37" t="s">
        <v>3724</v>
      </c>
      <c r="F1556" s="38" t="s">
        <v>3725</v>
      </c>
      <c r="G1556" s="41" t="s">
        <v>3726</v>
      </c>
      <c r="H1556" s="37" t="s">
        <v>29</v>
      </c>
    </row>
    <row r="1557" s="27" customFormat="1" customHeight="1" spans="1:8">
      <c r="A1557" s="36" t="s">
        <v>3727</v>
      </c>
      <c r="B1557" s="37" t="s">
        <v>10</v>
      </c>
      <c r="C1557" s="37" t="s">
        <v>3676</v>
      </c>
      <c r="D1557" s="38" t="s">
        <v>3677</v>
      </c>
      <c r="E1557" s="37" t="s">
        <v>3728</v>
      </c>
      <c r="F1557" s="38" t="s">
        <v>3729</v>
      </c>
      <c r="G1557" s="41" t="s">
        <v>3730</v>
      </c>
      <c r="H1557" s="37" t="s">
        <v>29</v>
      </c>
    </row>
    <row r="1558" s="27" customFormat="1" customHeight="1" spans="1:8">
      <c r="A1558" s="36" t="s">
        <v>3731</v>
      </c>
      <c r="B1558" s="37" t="s">
        <v>10</v>
      </c>
      <c r="C1558" s="37" t="s">
        <v>3676</v>
      </c>
      <c r="D1558" s="38" t="s">
        <v>3677</v>
      </c>
      <c r="E1558" s="37" t="s">
        <v>3732</v>
      </c>
      <c r="F1558" s="38" t="s">
        <v>3733</v>
      </c>
      <c r="G1558" s="41" t="s">
        <v>3734</v>
      </c>
      <c r="H1558" s="37" t="s">
        <v>29</v>
      </c>
    </row>
    <row r="1559" s="27" customFormat="1" customHeight="1" spans="1:8">
      <c r="A1559" s="36" t="s">
        <v>3735</v>
      </c>
      <c r="B1559" s="37" t="s">
        <v>10</v>
      </c>
      <c r="C1559" s="37" t="s">
        <v>3676</v>
      </c>
      <c r="D1559" s="38" t="s">
        <v>3677</v>
      </c>
      <c r="E1559" s="37" t="s">
        <v>3736</v>
      </c>
      <c r="F1559" s="38" t="s">
        <v>3737</v>
      </c>
      <c r="G1559" s="41" t="s">
        <v>3738</v>
      </c>
      <c r="H1559" s="37" t="s">
        <v>29</v>
      </c>
    </row>
    <row r="1560" s="27" customFormat="1" customHeight="1" spans="1:8">
      <c r="A1560" s="36" t="s">
        <v>3739</v>
      </c>
      <c r="B1560" s="37" t="s">
        <v>10</v>
      </c>
      <c r="C1560" s="37" t="s">
        <v>3676</v>
      </c>
      <c r="D1560" s="38" t="s">
        <v>3677</v>
      </c>
      <c r="E1560" s="37" t="s">
        <v>3740</v>
      </c>
      <c r="F1560" s="38" t="s">
        <v>3741</v>
      </c>
      <c r="G1560" s="41" t="s">
        <v>3742</v>
      </c>
      <c r="H1560" s="37" t="s">
        <v>29</v>
      </c>
    </row>
    <row r="1561" s="27" customFormat="1" customHeight="1" spans="1:8">
      <c r="A1561" s="36" t="s">
        <v>3743</v>
      </c>
      <c r="B1561" s="37" t="s">
        <v>10</v>
      </c>
      <c r="C1561" s="37" t="s">
        <v>3676</v>
      </c>
      <c r="D1561" s="38" t="s">
        <v>3677</v>
      </c>
      <c r="E1561" s="37" t="s">
        <v>3744</v>
      </c>
      <c r="F1561" s="38" t="s">
        <v>3745</v>
      </c>
      <c r="G1561" s="41" t="s">
        <v>3746</v>
      </c>
      <c r="H1561" s="37" t="s">
        <v>29</v>
      </c>
    </row>
    <row r="1562" s="27" customFormat="1" customHeight="1" spans="1:8">
      <c r="A1562" s="36" t="s">
        <v>3747</v>
      </c>
      <c r="B1562" s="37" t="s">
        <v>10</v>
      </c>
      <c r="C1562" s="37" t="s">
        <v>3676</v>
      </c>
      <c r="D1562" s="38" t="s">
        <v>3677</v>
      </c>
      <c r="E1562" s="37" t="s">
        <v>3748</v>
      </c>
      <c r="F1562" s="38" t="s">
        <v>3749</v>
      </c>
      <c r="G1562" s="41" t="s">
        <v>3750</v>
      </c>
      <c r="H1562" s="37" t="s">
        <v>29</v>
      </c>
    </row>
    <row r="1563" s="27" customFormat="1" customHeight="1" spans="1:8">
      <c r="A1563" s="36" t="s">
        <v>3751</v>
      </c>
      <c r="B1563" s="37" t="s">
        <v>10</v>
      </c>
      <c r="C1563" s="37" t="s">
        <v>3676</v>
      </c>
      <c r="D1563" s="38" t="s">
        <v>3677</v>
      </c>
      <c r="E1563" s="37" t="s">
        <v>3752</v>
      </c>
      <c r="F1563" s="38" t="s">
        <v>3753</v>
      </c>
      <c r="G1563" s="41" t="s">
        <v>3754</v>
      </c>
      <c r="H1563" s="37" t="s">
        <v>29</v>
      </c>
    </row>
    <row r="1564" s="27" customFormat="1" customHeight="1" spans="1:8">
      <c r="A1564" s="36" t="s">
        <v>3755</v>
      </c>
      <c r="B1564" s="37" t="s">
        <v>10</v>
      </c>
      <c r="C1564" s="37" t="s">
        <v>3676</v>
      </c>
      <c r="D1564" s="38" t="s">
        <v>3677</v>
      </c>
      <c r="E1564" s="37" t="s">
        <v>3756</v>
      </c>
      <c r="F1564" s="38" t="s">
        <v>3757</v>
      </c>
      <c r="G1564" s="41" t="s">
        <v>3758</v>
      </c>
      <c r="H1564" s="37" t="s">
        <v>29</v>
      </c>
    </row>
    <row r="1565" s="27" customFormat="1" customHeight="1" spans="1:8">
      <c r="A1565" s="36" t="s">
        <v>3759</v>
      </c>
      <c r="B1565" s="37" t="s">
        <v>10</v>
      </c>
      <c r="C1565" s="37" t="s">
        <v>3676</v>
      </c>
      <c r="D1565" s="38" t="s">
        <v>3677</v>
      </c>
      <c r="E1565" s="37" t="s">
        <v>3760</v>
      </c>
      <c r="F1565" s="38" t="s">
        <v>3761</v>
      </c>
      <c r="G1565" s="41" t="s">
        <v>3762</v>
      </c>
      <c r="H1565" s="37" t="s">
        <v>29</v>
      </c>
    </row>
    <row r="1566" s="27" customFormat="1" customHeight="1" spans="1:8">
      <c r="A1566" s="36" t="s">
        <v>3763</v>
      </c>
      <c r="B1566" s="37" t="s">
        <v>10</v>
      </c>
      <c r="C1566" s="37" t="s">
        <v>3676</v>
      </c>
      <c r="D1566" s="38" t="s">
        <v>3677</v>
      </c>
      <c r="E1566" s="37" t="s">
        <v>3764</v>
      </c>
      <c r="F1566" s="38" t="s">
        <v>3765</v>
      </c>
      <c r="G1566" s="41" t="s">
        <v>3766</v>
      </c>
      <c r="H1566" s="37" t="s">
        <v>29</v>
      </c>
    </row>
    <row r="1567" s="27" customFormat="1" customHeight="1" spans="1:8">
      <c r="A1567" s="36" t="s">
        <v>3767</v>
      </c>
      <c r="B1567" s="37" t="s">
        <v>10</v>
      </c>
      <c r="C1567" s="37" t="s">
        <v>3676</v>
      </c>
      <c r="D1567" s="38" t="s">
        <v>3677</v>
      </c>
      <c r="E1567" s="37" t="s">
        <v>3768</v>
      </c>
      <c r="F1567" s="38" t="s">
        <v>3769</v>
      </c>
      <c r="G1567" s="41" t="s">
        <v>3770</v>
      </c>
      <c r="H1567" s="37" t="s">
        <v>29</v>
      </c>
    </row>
    <row r="1568" s="27" customFormat="1" customHeight="1" spans="1:8">
      <c r="A1568" s="36" t="s">
        <v>3771</v>
      </c>
      <c r="B1568" s="37" t="s">
        <v>10</v>
      </c>
      <c r="C1568" s="37" t="s">
        <v>3676</v>
      </c>
      <c r="D1568" s="38" t="s">
        <v>3677</v>
      </c>
      <c r="E1568" s="37" t="s">
        <v>3772</v>
      </c>
      <c r="F1568" s="38" t="s">
        <v>3773</v>
      </c>
      <c r="G1568" s="41" t="s">
        <v>3774</v>
      </c>
      <c r="H1568" s="37" t="s">
        <v>29</v>
      </c>
    </row>
    <row r="1569" s="27" customFormat="1" customHeight="1" spans="1:8">
      <c r="A1569" s="36" t="s">
        <v>3775</v>
      </c>
      <c r="B1569" s="37" t="s">
        <v>10</v>
      </c>
      <c r="C1569" s="37" t="s">
        <v>3676</v>
      </c>
      <c r="D1569" s="38" t="s">
        <v>3677</v>
      </c>
      <c r="E1569" s="37" t="s">
        <v>3776</v>
      </c>
      <c r="F1569" s="38" t="s">
        <v>3777</v>
      </c>
      <c r="G1569" s="41" t="s">
        <v>3778</v>
      </c>
      <c r="H1569" s="37" t="s">
        <v>29</v>
      </c>
    </row>
    <row r="1570" s="27" customFormat="1" customHeight="1" spans="1:8">
      <c r="A1570" s="36" t="s">
        <v>3779</v>
      </c>
      <c r="B1570" s="37" t="s">
        <v>10</v>
      </c>
      <c r="C1570" s="37" t="s">
        <v>3676</v>
      </c>
      <c r="D1570" s="38" t="s">
        <v>3677</v>
      </c>
      <c r="E1570" s="37" t="s">
        <v>3780</v>
      </c>
      <c r="F1570" s="38" t="s">
        <v>3781</v>
      </c>
      <c r="G1570" s="41" t="s">
        <v>3782</v>
      </c>
      <c r="H1570" s="37" t="s">
        <v>29</v>
      </c>
    </row>
    <row r="1571" s="27" customFormat="1" customHeight="1" spans="1:8">
      <c r="A1571" s="36" t="s">
        <v>3783</v>
      </c>
      <c r="B1571" s="37" t="s">
        <v>10</v>
      </c>
      <c r="C1571" s="37" t="s">
        <v>3676</v>
      </c>
      <c r="D1571" s="38" t="s">
        <v>3677</v>
      </c>
      <c r="E1571" s="37" t="s">
        <v>3784</v>
      </c>
      <c r="F1571" s="38" t="s">
        <v>3785</v>
      </c>
      <c r="G1571" s="41" t="s">
        <v>3786</v>
      </c>
      <c r="H1571" s="37" t="s">
        <v>29</v>
      </c>
    </row>
    <row r="1572" s="27" customFormat="1" customHeight="1" spans="1:8">
      <c r="A1572" s="36" t="s">
        <v>3787</v>
      </c>
      <c r="B1572" s="37" t="s">
        <v>10</v>
      </c>
      <c r="C1572" s="37" t="s">
        <v>3676</v>
      </c>
      <c r="D1572" s="38" t="s">
        <v>3677</v>
      </c>
      <c r="E1572" s="37" t="s">
        <v>3788</v>
      </c>
      <c r="F1572" s="38" t="s">
        <v>3789</v>
      </c>
      <c r="G1572" s="41" t="s">
        <v>3790</v>
      </c>
      <c r="H1572" s="37" t="s">
        <v>29</v>
      </c>
    </row>
    <row r="1573" s="27" customFormat="1" customHeight="1" spans="1:8">
      <c r="A1573" s="36" t="s">
        <v>3791</v>
      </c>
      <c r="B1573" s="37" t="s">
        <v>10</v>
      </c>
      <c r="C1573" s="37" t="s">
        <v>3676</v>
      </c>
      <c r="D1573" s="38" t="s">
        <v>3677</v>
      </c>
      <c r="E1573" s="37" t="s">
        <v>3792</v>
      </c>
      <c r="F1573" s="38" t="s">
        <v>3793</v>
      </c>
      <c r="G1573" s="41" t="s">
        <v>3794</v>
      </c>
      <c r="H1573" s="37" t="s">
        <v>29</v>
      </c>
    </row>
    <row r="1574" s="27" customFormat="1" customHeight="1" spans="1:8">
      <c r="A1574" s="36" t="s">
        <v>3795</v>
      </c>
      <c r="B1574" s="37" t="s">
        <v>10</v>
      </c>
      <c r="C1574" s="37" t="s">
        <v>3676</v>
      </c>
      <c r="D1574" s="38" t="s">
        <v>3677</v>
      </c>
      <c r="E1574" s="37" t="s">
        <v>3796</v>
      </c>
      <c r="F1574" s="38" t="s">
        <v>3797</v>
      </c>
      <c r="G1574" s="41" t="s">
        <v>3798</v>
      </c>
      <c r="H1574" s="37" t="s">
        <v>29</v>
      </c>
    </row>
    <row r="1575" s="27" customFormat="1" customHeight="1" spans="1:8">
      <c r="A1575" s="36" t="s">
        <v>3799</v>
      </c>
      <c r="B1575" s="37" t="s">
        <v>10</v>
      </c>
      <c r="C1575" s="37" t="s">
        <v>3676</v>
      </c>
      <c r="D1575" s="38" t="s">
        <v>3677</v>
      </c>
      <c r="E1575" s="37" t="s">
        <v>3800</v>
      </c>
      <c r="F1575" s="38" t="s">
        <v>3801</v>
      </c>
      <c r="G1575" s="39" t="s">
        <v>3802</v>
      </c>
      <c r="H1575" s="37" t="s">
        <v>29</v>
      </c>
    </row>
    <row r="1576" s="27" customFormat="1" customHeight="1" spans="1:8">
      <c r="A1576" s="36" t="s">
        <v>3803</v>
      </c>
      <c r="B1576" s="37" t="s">
        <v>10</v>
      </c>
      <c r="C1576" s="37" t="s">
        <v>3676</v>
      </c>
      <c r="D1576" s="38" t="s">
        <v>3677</v>
      </c>
      <c r="E1576" s="37" t="s">
        <v>3804</v>
      </c>
      <c r="F1576" s="38" t="s">
        <v>3805</v>
      </c>
      <c r="G1576" s="41" t="s">
        <v>3806</v>
      </c>
      <c r="H1576" s="37" t="s">
        <v>29</v>
      </c>
    </row>
    <row r="1577" s="27" customFormat="1" customHeight="1" spans="1:8">
      <c r="A1577" s="36" t="s">
        <v>3807</v>
      </c>
      <c r="B1577" s="37" t="s">
        <v>10</v>
      </c>
      <c r="C1577" s="37" t="s">
        <v>3676</v>
      </c>
      <c r="D1577" s="38" t="s">
        <v>3677</v>
      </c>
      <c r="E1577" s="37" t="s">
        <v>3808</v>
      </c>
      <c r="F1577" s="38" t="s">
        <v>3809</v>
      </c>
      <c r="G1577" s="41" t="s">
        <v>3810</v>
      </c>
      <c r="H1577" s="37" t="s">
        <v>29</v>
      </c>
    </row>
    <row r="1578" s="27" customFormat="1" customHeight="1" spans="1:8">
      <c r="A1578" s="36" t="s">
        <v>3811</v>
      </c>
      <c r="B1578" s="37" t="s">
        <v>10</v>
      </c>
      <c r="C1578" s="37" t="s">
        <v>3676</v>
      </c>
      <c r="D1578" s="38" t="s">
        <v>3677</v>
      </c>
      <c r="E1578" s="37" t="s">
        <v>3812</v>
      </c>
      <c r="F1578" s="38" t="s">
        <v>3813</v>
      </c>
      <c r="G1578" s="41" t="s">
        <v>3814</v>
      </c>
      <c r="H1578" s="37" t="s">
        <v>29</v>
      </c>
    </row>
    <row r="1579" s="27" customFormat="1" customHeight="1" spans="1:8">
      <c r="A1579" s="36" t="s">
        <v>3815</v>
      </c>
      <c r="B1579" s="37" t="s">
        <v>10</v>
      </c>
      <c r="C1579" s="37" t="s">
        <v>3676</v>
      </c>
      <c r="D1579" s="38" t="s">
        <v>3677</v>
      </c>
      <c r="E1579" s="37" t="s">
        <v>3816</v>
      </c>
      <c r="F1579" s="38" t="s">
        <v>3817</v>
      </c>
      <c r="G1579" s="39" t="s">
        <v>3818</v>
      </c>
      <c r="H1579" s="37" t="s">
        <v>29</v>
      </c>
    </row>
    <row r="1580" s="27" customFormat="1" customHeight="1" spans="1:8">
      <c r="A1580" s="36" t="s">
        <v>3819</v>
      </c>
      <c r="B1580" s="37" t="s">
        <v>10</v>
      </c>
      <c r="C1580" s="37" t="s">
        <v>3676</v>
      </c>
      <c r="D1580" s="38" t="s">
        <v>3677</v>
      </c>
      <c r="E1580" s="37" t="s">
        <v>3820</v>
      </c>
      <c r="F1580" s="38" t="s">
        <v>3821</v>
      </c>
      <c r="G1580" s="41" t="s">
        <v>3822</v>
      </c>
      <c r="H1580" s="37" t="s">
        <v>29</v>
      </c>
    </row>
    <row r="1581" s="27" customFormat="1" customHeight="1" spans="1:8">
      <c r="A1581" s="36" t="s">
        <v>3823</v>
      </c>
      <c r="B1581" s="37" t="s">
        <v>10</v>
      </c>
      <c r="C1581" s="37" t="s">
        <v>3676</v>
      </c>
      <c r="D1581" s="38" t="s">
        <v>3677</v>
      </c>
      <c r="E1581" s="37" t="s">
        <v>3824</v>
      </c>
      <c r="F1581" s="38" t="s">
        <v>3825</v>
      </c>
      <c r="G1581" s="41" t="s">
        <v>3826</v>
      </c>
      <c r="H1581" s="37" t="s">
        <v>29</v>
      </c>
    </row>
    <row r="1582" s="27" customFormat="1" customHeight="1" spans="1:8">
      <c r="A1582" s="36" t="s">
        <v>3827</v>
      </c>
      <c r="B1582" s="37" t="s">
        <v>10</v>
      </c>
      <c r="C1582" s="37" t="s">
        <v>3676</v>
      </c>
      <c r="D1582" s="38" t="s">
        <v>3677</v>
      </c>
      <c r="E1582" s="37" t="s">
        <v>3828</v>
      </c>
      <c r="F1582" s="38" t="s">
        <v>3829</v>
      </c>
      <c r="G1582" s="41" t="s">
        <v>3830</v>
      </c>
      <c r="H1582" s="37" t="s">
        <v>29</v>
      </c>
    </row>
    <row r="1583" s="27" customFormat="1" customHeight="1" spans="1:8">
      <c r="A1583" s="36" t="s">
        <v>3831</v>
      </c>
      <c r="B1583" s="37" t="s">
        <v>10</v>
      </c>
      <c r="C1583" s="37" t="s">
        <v>3676</v>
      </c>
      <c r="D1583" s="38" t="s">
        <v>3677</v>
      </c>
      <c r="E1583" s="37" t="s">
        <v>3832</v>
      </c>
      <c r="F1583" s="38" t="s">
        <v>3833</v>
      </c>
      <c r="G1583" s="41" t="s">
        <v>3834</v>
      </c>
      <c r="H1583" s="37" t="s">
        <v>29</v>
      </c>
    </row>
    <row r="1584" s="27" customFormat="1" customHeight="1" spans="1:8">
      <c r="A1584" s="36" t="s">
        <v>3835</v>
      </c>
      <c r="B1584" s="37" t="s">
        <v>10</v>
      </c>
      <c r="C1584" s="37" t="s">
        <v>3676</v>
      </c>
      <c r="D1584" s="38" t="s">
        <v>3677</v>
      </c>
      <c r="E1584" s="37" t="s">
        <v>3836</v>
      </c>
      <c r="F1584" s="38" t="s">
        <v>3837</v>
      </c>
      <c r="G1584" s="41" t="s">
        <v>3838</v>
      </c>
      <c r="H1584" s="37" t="s">
        <v>29</v>
      </c>
    </row>
    <row r="1585" s="27" customFormat="1" customHeight="1" spans="1:8">
      <c r="A1585" s="36" t="s">
        <v>3839</v>
      </c>
      <c r="B1585" s="37" t="s">
        <v>10</v>
      </c>
      <c r="C1585" s="37" t="s">
        <v>3676</v>
      </c>
      <c r="D1585" s="38" t="s">
        <v>3677</v>
      </c>
      <c r="E1585" s="37" t="s">
        <v>3840</v>
      </c>
      <c r="F1585" s="38" t="s">
        <v>3841</v>
      </c>
      <c r="G1585" s="39" t="s">
        <v>3842</v>
      </c>
      <c r="H1585" s="37" t="s">
        <v>29</v>
      </c>
    </row>
    <row r="1586" s="27" customFormat="1" customHeight="1" spans="1:8">
      <c r="A1586" s="36" t="s">
        <v>3843</v>
      </c>
      <c r="B1586" s="37" t="s">
        <v>10</v>
      </c>
      <c r="C1586" s="37" t="s">
        <v>3676</v>
      </c>
      <c r="D1586" s="38" t="s">
        <v>3677</v>
      </c>
      <c r="E1586" s="37" t="s">
        <v>3844</v>
      </c>
      <c r="F1586" s="38" t="s">
        <v>3845</v>
      </c>
      <c r="G1586" s="41" t="s">
        <v>3846</v>
      </c>
      <c r="H1586" s="37" t="s">
        <v>29</v>
      </c>
    </row>
    <row r="1587" s="27" customFormat="1" customHeight="1" spans="1:8">
      <c r="A1587" s="36" t="s">
        <v>3847</v>
      </c>
      <c r="B1587" s="37" t="s">
        <v>10</v>
      </c>
      <c r="C1587" s="37" t="s">
        <v>3676</v>
      </c>
      <c r="D1587" s="38" t="s">
        <v>3677</v>
      </c>
      <c r="E1587" s="37" t="s">
        <v>3848</v>
      </c>
      <c r="F1587" s="38" t="s">
        <v>3849</v>
      </c>
      <c r="G1587" s="41" t="s">
        <v>3850</v>
      </c>
      <c r="H1587" s="37" t="s">
        <v>29</v>
      </c>
    </row>
    <row r="1588" s="27" customFormat="1" customHeight="1" spans="1:8">
      <c r="A1588" s="36" t="s">
        <v>3851</v>
      </c>
      <c r="B1588" s="37" t="s">
        <v>10</v>
      </c>
      <c r="C1588" s="37" t="s">
        <v>3676</v>
      </c>
      <c r="D1588" s="38" t="s">
        <v>3677</v>
      </c>
      <c r="E1588" s="37" t="s">
        <v>3852</v>
      </c>
      <c r="F1588" s="38" t="s">
        <v>3853</v>
      </c>
      <c r="G1588" s="41" t="s">
        <v>3854</v>
      </c>
      <c r="H1588" s="37" t="s">
        <v>29</v>
      </c>
    </row>
    <row r="1589" s="27" customFormat="1" customHeight="1" spans="1:8">
      <c r="A1589" s="36" t="s">
        <v>3855</v>
      </c>
      <c r="B1589" s="37" t="s">
        <v>10</v>
      </c>
      <c r="C1589" s="37" t="s">
        <v>3676</v>
      </c>
      <c r="D1589" s="38" t="s">
        <v>3677</v>
      </c>
      <c r="E1589" s="37" t="s">
        <v>3856</v>
      </c>
      <c r="F1589" s="38" t="s">
        <v>3857</v>
      </c>
      <c r="G1589" s="41" t="s">
        <v>3858</v>
      </c>
      <c r="H1589" s="37" t="s">
        <v>29</v>
      </c>
    </row>
    <row r="1590" s="27" customFormat="1" customHeight="1" spans="1:8">
      <c r="A1590" s="36" t="s">
        <v>3859</v>
      </c>
      <c r="B1590" s="37" t="s">
        <v>10</v>
      </c>
      <c r="C1590" s="37" t="s">
        <v>3676</v>
      </c>
      <c r="D1590" s="38" t="s">
        <v>3677</v>
      </c>
      <c r="E1590" s="37" t="s">
        <v>3860</v>
      </c>
      <c r="F1590" s="38" t="s">
        <v>3861</v>
      </c>
      <c r="G1590" s="41" t="s">
        <v>3862</v>
      </c>
      <c r="H1590" s="37" t="s">
        <v>29</v>
      </c>
    </row>
    <row r="1591" s="27" customFormat="1" customHeight="1" spans="1:8">
      <c r="A1591" s="36" t="s">
        <v>3863</v>
      </c>
      <c r="B1591" s="37" t="s">
        <v>10</v>
      </c>
      <c r="C1591" s="37" t="s">
        <v>3676</v>
      </c>
      <c r="D1591" s="38" t="s">
        <v>3677</v>
      </c>
      <c r="E1591" s="37" t="s">
        <v>3864</v>
      </c>
      <c r="F1591" s="38" t="s">
        <v>3865</v>
      </c>
      <c r="G1591" s="41" t="s">
        <v>3866</v>
      </c>
      <c r="H1591" s="37" t="s">
        <v>29</v>
      </c>
    </row>
    <row r="1592" s="27" customFormat="1" customHeight="1" spans="1:8">
      <c r="A1592" s="36" t="s">
        <v>3867</v>
      </c>
      <c r="B1592" s="37" t="s">
        <v>10</v>
      </c>
      <c r="C1592" s="37" t="s">
        <v>3676</v>
      </c>
      <c r="D1592" s="38" t="s">
        <v>3677</v>
      </c>
      <c r="E1592" s="37" t="s">
        <v>3868</v>
      </c>
      <c r="F1592" s="38" t="s">
        <v>3869</v>
      </c>
      <c r="G1592" s="41" t="s">
        <v>3870</v>
      </c>
      <c r="H1592" s="37" t="s">
        <v>29</v>
      </c>
    </row>
    <row r="1593" s="27" customFormat="1" customHeight="1" spans="1:8">
      <c r="A1593" s="36" t="s">
        <v>3871</v>
      </c>
      <c r="B1593" s="37" t="s">
        <v>10</v>
      </c>
      <c r="C1593" s="37" t="s">
        <v>3676</v>
      </c>
      <c r="D1593" s="38" t="s">
        <v>3677</v>
      </c>
      <c r="E1593" s="37" t="s">
        <v>3872</v>
      </c>
      <c r="F1593" s="38" t="s">
        <v>3873</v>
      </c>
      <c r="G1593" s="41" t="s">
        <v>3874</v>
      </c>
      <c r="H1593" s="37" t="s">
        <v>29</v>
      </c>
    </row>
    <row r="1594" s="27" customFormat="1" customHeight="1" spans="1:8">
      <c r="A1594" s="36" t="s">
        <v>3875</v>
      </c>
      <c r="B1594" s="37" t="s">
        <v>10</v>
      </c>
      <c r="C1594" s="37" t="s">
        <v>3676</v>
      </c>
      <c r="D1594" s="38" t="s">
        <v>3677</v>
      </c>
      <c r="E1594" s="37" t="s">
        <v>3876</v>
      </c>
      <c r="F1594" s="38" t="s">
        <v>3877</v>
      </c>
      <c r="G1594" s="41" t="s">
        <v>3878</v>
      </c>
      <c r="H1594" s="37" t="s">
        <v>29</v>
      </c>
    </row>
    <row r="1595" s="27" customFormat="1" customHeight="1" spans="1:8">
      <c r="A1595" s="36" t="s">
        <v>3879</v>
      </c>
      <c r="B1595" s="37" t="s">
        <v>10</v>
      </c>
      <c r="C1595" s="37" t="s">
        <v>3676</v>
      </c>
      <c r="D1595" s="38" t="s">
        <v>3677</v>
      </c>
      <c r="E1595" s="37" t="s">
        <v>3880</v>
      </c>
      <c r="F1595" s="38" t="s">
        <v>3881</v>
      </c>
      <c r="G1595" s="41" t="s">
        <v>3882</v>
      </c>
      <c r="H1595" s="37" t="s">
        <v>29</v>
      </c>
    </row>
    <row r="1596" s="27" customFormat="1" customHeight="1" spans="1:8">
      <c r="A1596" s="36" t="s">
        <v>3883</v>
      </c>
      <c r="B1596" s="37" t="s">
        <v>10</v>
      </c>
      <c r="C1596" s="37" t="s">
        <v>3676</v>
      </c>
      <c r="D1596" s="38" t="s">
        <v>3677</v>
      </c>
      <c r="E1596" s="37" t="s">
        <v>3884</v>
      </c>
      <c r="F1596" s="38" t="s">
        <v>3885</v>
      </c>
      <c r="G1596" s="41" t="s">
        <v>3886</v>
      </c>
      <c r="H1596" s="37" t="s">
        <v>29</v>
      </c>
    </row>
    <row r="1597" s="27" customFormat="1" customHeight="1" spans="1:8">
      <c r="A1597" s="36" t="s">
        <v>3887</v>
      </c>
      <c r="B1597" s="37" t="s">
        <v>10</v>
      </c>
      <c r="C1597" s="37" t="s">
        <v>3676</v>
      </c>
      <c r="D1597" s="38" t="s">
        <v>3677</v>
      </c>
      <c r="E1597" s="37" t="s">
        <v>3888</v>
      </c>
      <c r="F1597" s="38" t="s">
        <v>3889</v>
      </c>
      <c r="G1597" s="41" t="s">
        <v>3890</v>
      </c>
      <c r="H1597" s="37" t="s">
        <v>29</v>
      </c>
    </row>
    <row r="1598" s="27" customFormat="1" customHeight="1" spans="1:8">
      <c r="A1598" s="36" t="s">
        <v>3891</v>
      </c>
      <c r="B1598" s="37" t="s">
        <v>10</v>
      </c>
      <c r="C1598" s="37" t="s">
        <v>3676</v>
      </c>
      <c r="D1598" s="38" t="s">
        <v>3677</v>
      </c>
      <c r="E1598" s="37" t="s">
        <v>3892</v>
      </c>
      <c r="F1598" s="38" t="s">
        <v>3893</v>
      </c>
      <c r="G1598" s="41" t="s">
        <v>3894</v>
      </c>
      <c r="H1598" s="37" t="s">
        <v>29</v>
      </c>
    </row>
    <row r="1599" s="27" customFormat="1" customHeight="1" spans="1:8">
      <c r="A1599" s="36" t="s">
        <v>3895</v>
      </c>
      <c r="B1599" s="37" t="s">
        <v>10</v>
      </c>
      <c r="C1599" s="37" t="s">
        <v>3676</v>
      </c>
      <c r="D1599" s="38" t="s">
        <v>3677</v>
      </c>
      <c r="E1599" s="37" t="s">
        <v>3667</v>
      </c>
      <c r="F1599" s="38" t="s">
        <v>3668</v>
      </c>
      <c r="G1599" s="41" t="s">
        <v>3669</v>
      </c>
      <c r="H1599" s="37" t="s">
        <v>29</v>
      </c>
    </row>
    <row r="1600" s="27" customFormat="1" customHeight="1" spans="1:8">
      <c r="A1600" s="36" t="s">
        <v>3896</v>
      </c>
      <c r="B1600" s="37" t="s">
        <v>10</v>
      </c>
      <c r="C1600" s="37" t="s">
        <v>3676</v>
      </c>
      <c r="D1600" s="38" t="s">
        <v>3677</v>
      </c>
      <c r="E1600" s="37" t="s">
        <v>51</v>
      </c>
      <c r="F1600" s="38" t="s">
        <v>52</v>
      </c>
      <c r="G1600" s="41" t="s">
        <v>53</v>
      </c>
      <c r="H1600" s="37" t="s">
        <v>29</v>
      </c>
    </row>
    <row r="1601" s="27" customFormat="1" customHeight="1" spans="1:8">
      <c r="A1601" s="36" t="s">
        <v>3897</v>
      </c>
      <c r="B1601" s="37" t="s">
        <v>10</v>
      </c>
      <c r="C1601" s="37" t="s">
        <v>3898</v>
      </c>
      <c r="D1601" s="38" t="s">
        <v>3899</v>
      </c>
      <c r="E1601" s="37" t="s">
        <v>3598</v>
      </c>
      <c r="F1601" s="38" t="s">
        <v>3599</v>
      </c>
      <c r="G1601" s="41" t="s">
        <v>3600</v>
      </c>
      <c r="H1601" s="37" t="s">
        <v>29</v>
      </c>
    </row>
    <row r="1602" s="27" customFormat="1" customHeight="1" spans="1:8">
      <c r="A1602" s="36" t="s">
        <v>3900</v>
      </c>
      <c r="B1602" s="37" t="s">
        <v>10</v>
      </c>
      <c r="C1602" s="37" t="s">
        <v>3898</v>
      </c>
      <c r="D1602" s="38" t="s">
        <v>3899</v>
      </c>
      <c r="E1602" s="37" t="s">
        <v>3240</v>
      </c>
      <c r="F1602" s="38" t="s">
        <v>3241</v>
      </c>
      <c r="G1602" s="41" t="s">
        <v>3242</v>
      </c>
      <c r="H1602" s="37" t="s">
        <v>29</v>
      </c>
    </row>
    <row r="1603" s="27" customFormat="1" customHeight="1" spans="1:8">
      <c r="A1603" s="36" t="s">
        <v>3901</v>
      </c>
      <c r="B1603" s="37" t="s">
        <v>10</v>
      </c>
      <c r="C1603" s="37" t="s">
        <v>3898</v>
      </c>
      <c r="D1603" s="38" t="s">
        <v>3899</v>
      </c>
      <c r="E1603" s="37" t="s">
        <v>2954</v>
      </c>
      <c r="F1603" s="38" t="s">
        <v>2955</v>
      </c>
      <c r="G1603" s="41" t="s">
        <v>2956</v>
      </c>
      <c r="H1603" s="37" t="s">
        <v>29</v>
      </c>
    </row>
    <row r="1604" s="27" customFormat="1" customHeight="1" spans="1:8">
      <c r="A1604" s="36" t="s">
        <v>3902</v>
      </c>
      <c r="B1604" s="37" t="s">
        <v>10</v>
      </c>
      <c r="C1604" s="37" t="s">
        <v>3898</v>
      </c>
      <c r="D1604" s="38" t="s">
        <v>3899</v>
      </c>
      <c r="E1604" s="37" t="s">
        <v>3245</v>
      </c>
      <c r="F1604" s="38" t="s">
        <v>3246</v>
      </c>
      <c r="G1604" s="41" t="s">
        <v>3247</v>
      </c>
      <c r="H1604" s="37" t="s">
        <v>29</v>
      </c>
    </row>
    <row r="1605" s="27" customFormat="1" customHeight="1" spans="1:8">
      <c r="A1605" s="36" t="s">
        <v>3903</v>
      </c>
      <c r="B1605" s="37" t="s">
        <v>10</v>
      </c>
      <c r="C1605" s="37" t="s">
        <v>3898</v>
      </c>
      <c r="D1605" s="38" t="s">
        <v>3899</v>
      </c>
      <c r="E1605" s="37" t="s">
        <v>3614</v>
      </c>
      <c r="F1605" s="38" t="s">
        <v>3615</v>
      </c>
      <c r="G1605" s="39" t="s">
        <v>3616</v>
      </c>
      <c r="H1605" s="37" t="s">
        <v>29</v>
      </c>
    </row>
    <row r="1606" s="27" customFormat="1" customHeight="1" spans="1:8">
      <c r="A1606" s="36" t="s">
        <v>3904</v>
      </c>
      <c r="B1606" s="37" t="s">
        <v>10</v>
      </c>
      <c r="C1606" s="37" t="s">
        <v>3898</v>
      </c>
      <c r="D1606" s="38" t="s">
        <v>3899</v>
      </c>
      <c r="E1606" s="37" t="s">
        <v>3618</v>
      </c>
      <c r="F1606" s="38" t="s">
        <v>3619</v>
      </c>
      <c r="G1606" s="41" t="s">
        <v>3620</v>
      </c>
      <c r="H1606" s="37" t="s">
        <v>29</v>
      </c>
    </row>
    <row r="1607" s="27" customFormat="1" customHeight="1" spans="1:8">
      <c r="A1607" s="36" t="s">
        <v>3905</v>
      </c>
      <c r="B1607" s="37" t="s">
        <v>10</v>
      </c>
      <c r="C1607" s="37" t="s">
        <v>3898</v>
      </c>
      <c r="D1607" s="38" t="s">
        <v>3899</v>
      </c>
      <c r="E1607" s="37" t="s">
        <v>399</v>
      </c>
      <c r="F1607" s="38" t="s">
        <v>400</v>
      </c>
      <c r="G1607" s="39" t="s">
        <v>401</v>
      </c>
      <c r="H1607" s="37" t="s">
        <v>29</v>
      </c>
    </row>
    <row r="1608" s="27" customFormat="1" customHeight="1" spans="1:8">
      <c r="A1608" s="36" t="s">
        <v>3906</v>
      </c>
      <c r="B1608" s="37" t="s">
        <v>10</v>
      </c>
      <c r="C1608" s="37" t="s">
        <v>3898</v>
      </c>
      <c r="D1608" s="38" t="s">
        <v>3899</v>
      </c>
      <c r="E1608" s="37" t="s">
        <v>3631</v>
      </c>
      <c r="F1608" s="38" t="s">
        <v>3632</v>
      </c>
      <c r="G1608" s="41" t="s">
        <v>3633</v>
      </c>
      <c r="H1608" s="37" t="s">
        <v>29</v>
      </c>
    </row>
    <row r="1609" s="27" customFormat="1" customHeight="1" spans="1:8">
      <c r="A1609" s="36" t="s">
        <v>3907</v>
      </c>
      <c r="B1609" s="37" t="s">
        <v>10</v>
      </c>
      <c r="C1609" s="37" t="s">
        <v>3898</v>
      </c>
      <c r="D1609" s="38" t="s">
        <v>3899</v>
      </c>
      <c r="E1609" s="37" t="s">
        <v>3694</v>
      </c>
      <c r="F1609" s="38" t="s">
        <v>3695</v>
      </c>
      <c r="G1609" s="39" t="s">
        <v>3696</v>
      </c>
      <c r="H1609" s="37" t="s">
        <v>29</v>
      </c>
    </row>
    <row r="1610" s="27" customFormat="1" customHeight="1" spans="1:8">
      <c r="A1610" s="36" t="s">
        <v>3908</v>
      </c>
      <c r="B1610" s="37" t="s">
        <v>10</v>
      </c>
      <c r="C1610" s="37" t="s">
        <v>3898</v>
      </c>
      <c r="D1610" s="38" t="s">
        <v>3899</v>
      </c>
      <c r="E1610" s="37" t="s">
        <v>3212</v>
      </c>
      <c r="F1610" s="38" t="s">
        <v>652</v>
      </c>
      <c r="G1610" s="41" t="s">
        <v>3213</v>
      </c>
      <c r="H1610" s="37" t="s">
        <v>29</v>
      </c>
    </row>
    <row r="1611" s="27" customFormat="1" customHeight="1" spans="1:8">
      <c r="A1611" s="36" t="s">
        <v>3909</v>
      </c>
      <c r="B1611" s="37" t="s">
        <v>10</v>
      </c>
      <c r="C1611" s="37" t="s">
        <v>3898</v>
      </c>
      <c r="D1611" s="38" t="s">
        <v>3899</v>
      </c>
      <c r="E1611" s="37" t="s">
        <v>934</v>
      </c>
      <c r="F1611" s="38" t="s">
        <v>935</v>
      </c>
      <c r="G1611" s="39" t="s">
        <v>936</v>
      </c>
      <c r="H1611" s="37" t="s">
        <v>29</v>
      </c>
    </row>
    <row r="1612" s="27" customFormat="1" customHeight="1" spans="1:8">
      <c r="A1612" s="36" t="s">
        <v>3910</v>
      </c>
      <c r="B1612" s="37" t="s">
        <v>10</v>
      </c>
      <c r="C1612" s="37" t="s">
        <v>3898</v>
      </c>
      <c r="D1612" s="38" t="s">
        <v>3899</v>
      </c>
      <c r="E1612" s="37" t="s">
        <v>3911</v>
      </c>
      <c r="F1612" s="38" t="s">
        <v>3912</v>
      </c>
      <c r="G1612" s="41" t="s">
        <v>3913</v>
      </c>
      <c r="H1612" s="37" t="s">
        <v>29</v>
      </c>
    </row>
    <row r="1613" s="27" customFormat="1" customHeight="1" spans="1:8">
      <c r="A1613" s="36" t="s">
        <v>3914</v>
      </c>
      <c r="B1613" s="37" t="s">
        <v>10</v>
      </c>
      <c r="C1613" s="37" t="s">
        <v>3898</v>
      </c>
      <c r="D1613" s="38" t="s">
        <v>3899</v>
      </c>
      <c r="E1613" s="37" t="s">
        <v>3712</v>
      </c>
      <c r="F1613" s="38" t="s">
        <v>3713</v>
      </c>
      <c r="G1613" s="41" t="s">
        <v>3714</v>
      </c>
      <c r="H1613" s="37" t="s">
        <v>29</v>
      </c>
    </row>
    <row r="1614" s="27" customFormat="1" customHeight="1" spans="1:8">
      <c r="A1614" s="36" t="s">
        <v>3915</v>
      </c>
      <c r="B1614" s="37" t="s">
        <v>10</v>
      </c>
      <c r="C1614" s="37" t="s">
        <v>3898</v>
      </c>
      <c r="D1614" s="38" t="s">
        <v>3899</v>
      </c>
      <c r="E1614" s="37" t="s">
        <v>3764</v>
      </c>
      <c r="F1614" s="38" t="s">
        <v>3765</v>
      </c>
      <c r="G1614" s="41" t="s">
        <v>3766</v>
      </c>
      <c r="H1614" s="37" t="s">
        <v>29</v>
      </c>
    </row>
    <row r="1615" s="27" customFormat="1" customHeight="1" spans="1:8">
      <c r="A1615" s="36" t="s">
        <v>3916</v>
      </c>
      <c r="B1615" s="37" t="s">
        <v>10</v>
      </c>
      <c r="C1615" s="37" t="s">
        <v>3898</v>
      </c>
      <c r="D1615" s="38" t="s">
        <v>3899</v>
      </c>
      <c r="E1615" s="37" t="s">
        <v>3768</v>
      </c>
      <c r="F1615" s="38" t="s">
        <v>3769</v>
      </c>
      <c r="G1615" s="41" t="s">
        <v>3770</v>
      </c>
      <c r="H1615" s="37" t="s">
        <v>29</v>
      </c>
    </row>
    <row r="1616" s="27" customFormat="1" customHeight="1" spans="1:8">
      <c r="A1616" s="36" t="s">
        <v>3917</v>
      </c>
      <c r="B1616" s="37" t="s">
        <v>10</v>
      </c>
      <c r="C1616" s="37" t="s">
        <v>3898</v>
      </c>
      <c r="D1616" s="38" t="s">
        <v>3899</v>
      </c>
      <c r="E1616" s="37" t="s">
        <v>3772</v>
      </c>
      <c r="F1616" s="38" t="s">
        <v>3773</v>
      </c>
      <c r="G1616" s="41" t="s">
        <v>3774</v>
      </c>
      <c r="H1616" s="37" t="s">
        <v>29</v>
      </c>
    </row>
    <row r="1617" s="27" customFormat="1" customHeight="1" spans="1:8">
      <c r="A1617" s="36" t="s">
        <v>3918</v>
      </c>
      <c r="B1617" s="37" t="s">
        <v>10</v>
      </c>
      <c r="C1617" s="37" t="s">
        <v>3898</v>
      </c>
      <c r="D1617" s="38" t="s">
        <v>3899</v>
      </c>
      <c r="E1617" s="37" t="s">
        <v>3776</v>
      </c>
      <c r="F1617" s="38" t="s">
        <v>3777</v>
      </c>
      <c r="G1617" s="41" t="s">
        <v>3778</v>
      </c>
      <c r="H1617" s="37" t="s">
        <v>29</v>
      </c>
    </row>
    <row r="1618" s="27" customFormat="1" customHeight="1" spans="1:8">
      <c r="A1618" s="36" t="s">
        <v>3919</v>
      </c>
      <c r="B1618" s="37" t="s">
        <v>10</v>
      </c>
      <c r="C1618" s="37" t="s">
        <v>3898</v>
      </c>
      <c r="D1618" s="38" t="s">
        <v>3899</v>
      </c>
      <c r="E1618" s="37" t="s">
        <v>3780</v>
      </c>
      <c r="F1618" s="38" t="s">
        <v>3781</v>
      </c>
      <c r="G1618" s="41" t="s">
        <v>3782</v>
      </c>
      <c r="H1618" s="37" t="s">
        <v>29</v>
      </c>
    </row>
    <row r="1619" s="27" customFormat="1" customHeight="1" spans="1:8">
      <c r="A1619" s="36" t="s">
        <v>3920</v>
      </c>
      <c r="B1619" s="37" t="s">
        <v>10</v>
      </c>
      <c r="C1619" s="37" t="s">
        <v>3898</v>
      </c>
      <c r="D1619" s="38" t="s">
        <v>3899</v>
      </c>
      <c r="E1619" s="37" t="s">
        <v>3784</v>
      </c>
      <c r="F1619" s="38" t="s">
        <v>3785</v>
      </c>
      <c r="G1619" s="41" t="s">
        <v>3786</v>
      </c>
      <c r="H1619" s="37" t="s">
        <v>29</v>
      </c>
    </row>
    <row r="1620" s="27" customFormat="1" customHeight="1" spans="1:8">
      <c r="A1620" s="36" t="s">
        <v>3921</v>
      </c>
      <c r="B1620" s="37" t="s">
        <v>10</v>
      </c>
      <c r="C1620" s="37" t="s">
        <v>3898</v>
      </c>
      <c r="D1620" s="38" t="s">
        <v>3899</v>
      </c>
      <c r="E1620" s="37" t="s">
        <v>3788</v>
      </c>
      <c r="F1620" s="38" t="s">
        <v>3789</v>
      </c>
      <c r="G1620" s="41" t="s">
        <v>3790</v>
      </c>
      <c r="H1620" s="37" t="s">
        <v>29</v>
      </c>
    </row>
    <row r="1621" s="27" customFormat="1" customHeight="1" spans="1:8">
      <c r="A1621" s="36" t="s">
        <v>3922</v>
      </c>
      <c r="B1621" s="37" t="s">
        <v>10</v>
      </c>
      <c r="C1621" s="37" t="s">
        <v>3898</v>
      </c>
      <c r="D1621" s="38" t="s">
        <v>3899</v>
      </c>
      <c r="E1621" s="37" t="s">
        <v>3828</v>
      </c>
      <c r="F1621" s="38" t="s">
        <v>3829</v>
      </c>
      <c r="G1621" s="41" t="s">
        <v>3830</v>
      </c>
      <c r="H1621" s="37" t="s">
        <v>29</v>
      </c>
    </row>
    <row r="1622" s="27" customFormat="1" customHeight="1" spans="1:8">
      <c r="A1622" s="36" t="s">
        <v>3923</v>
      </c>
      <c r="B1622" s="37" t="s">
        <v>10</v>
      </c>
      <c r="C1622" s="37" t="s">
        <v>3898</v>
      </c>
      <c r="D1622" s="38" t="s">
        <v>3899</v>
      </c>
      <c r="E1622" s="37" t="s">
        <v>3796</v>
      </c>
      <c r="F1622" s="38" t="s">
        <v>3797</v>
      </c>
      <c r="G1622" s="39" t="s">
        <v>3798</v>
      </c>
      <c r="H1622" s="37" t="s">
        <v>29</v>
      </c>
    </row>
    <row r="1623" s="27" customFormat="1" customHeight="1" spans="1:8">
      <c r="A1623" s="36" t="s">
        <v>3924</v>
      </c>
      <c r="B1623" s="37" t="s">
        <v>10</v>
      </c>
      <c r="C1623" s="37" t="s">
        <v>3898</v>
      </c>
      <c r="D1623" s="38" t="s">
        <v>3899</v>
      </c>
      <c r="E1623" s="37" t="s">
        <v>3804</v>
      </c>
      <c r="F1623" s="38" t="s">
        <v>3805</v>
      </c>
      <c r="G1623" s="39" t="s">
        <v>3806</v>
      </c>
      <c r="H1623" s="37" t="s">
        <v>29</v>
      </c>
    </row>
    <row r="1624" s="27" customFormat="1" customHeight="1" spans="1:8">
      <c r="A1624" s="36" t="s">
        <v>3925</v>
      </c>
      <c r="B1624" s="37" t="s">
        <v>10</v>
      </c>
      <c r="C1624" s="37" t="s">
        <v>3898</v>
      </c>
      <c r="D1624" s="38" t="s">
        <v>3899</v>
      </c>
      <c r="E1624" s="37" t="s">
        <v>3808</v>
      </c>
      <c r="F1624" s="38" t="s">
        <v>3809</v>
      </c>
      <c r="G1624" s="39" t="s">
        <v>3810</v>
      </c>
      <c r="H1624" s="37" t="s">
        <v>29</v>
      </c>
    </row>
    <row r="1625" s="27" customFormat="1" customHeight="1" spans="1:8">
      <c r="A1625" s="36" t="s">
        <v>3926</v>
      </c>
      <c r="B1625" s="37" t="s">
        <v>10</v>
      </c>
      <c r="C1625" s="37" t="s">
        <v>3898</v>
      </c>
      <c r="D1625" s="38" t="s">
        <v>3899</v>
      </c>
      <c r="E1625" s="37" t="s">
        <v>3812</v>
      </c>
      <c r="F1625" s="38" t="s">
        <v>3813</v>
      </c>
      <c r="G1625" s="41" t="s">
        <v>3814</v>
      </c>
      <c r="H1625" s="37" t="s">
        <v>29</v>
      </c>
    </row>
    <row r="1626" s="27" customFormat="1" customHeight="1" spans="1:8">
      <c r="A1626" s="36" t="s">
        <v>3927</v>
      </c>
      <c r="B1626" s="37" t="s">
        <v>10</v>
      </c>
      <c r="C1626" s="37" t="s">
        <v>3898</v>
      </c>
      <c r="D1626" s="38" t="s">
        <v>3899</v>
      </c>
      <c r="E1626" s="37" t="s">
        <v>3816</v>
      </c>
      <c r="F1626" s="38" t="s">
        <v>3817</v>
      </c>
      <c r="G1626" s="39" t="s">
        <v>3818</v>
      </c>
      <c r="H1626" s="37" t="s">
        <v>29</v>
      </c>
    </row>
    <row r="1627" s="27" customFormat="1" customHeight="1" spans="1:8">
      <c r="A1627" s="36" t="s">
        <v>3928</v>
      </c>
      <c r="B1627" s="37" t="s">
        <v>10</v>
      </c>
      <c r="C1627" s="37" t="s">
        <v>3898</v>
      </c>
      <c r="D1627" s="38" t="s">
        <v>3899</v>
      </c>
      <c r="E1627" s="37" t="s">
        <v>3929</v>
      </c>
      <c r="F1627" s="38" t="s">
        <v>3930</v>
      </c>
      <c r="G1627" s="39" t="s">
        <v>3931</v>
      </c>
      <c r="H1627" s="37" t="s">
        <v>29</v>
      </c>
    </row>
    <row r="1628" s="27" customFormat="1" customHeight="1" spans="1:8">
      <c r="A1628" s="36" t="s">
        <v>3932</v>
      </c>
      <c r="B1628" s="37" t="s">
        <v>10</v>
      </c>
      <c r="C1628" s="37" t="s">
        <v>3898</v>
      </c>
      <c r="D1628" s="38" t="s">
        <v>3899</v>
      </c>
      <c r="E1628" s="37" t="s">
        <v>3892</v>
      </c>
      <c r="F1628" s="38" t="s">
        <v>3893</v>
      </c>
      <c r="G1628" s="41" t="s">
        <v>3894</v>
      </c>
      <c r="H1628" s="37" t="s">
        <v>29</v>
      </c>
    </row>
    <row r="1629" s="27" customFormat="1" customHeight="1" spans="1:8">
      <c r="A1629" s="36" t="s">
        <v>3933</v>
      </c>
      <c r="B1629" s="37" t="s">
        <v>10</v>
      </c>
      <c r="C1629" s="37" t="s">
        <v>3898</v>
      </c>
      <c r="D1629" s="38" t="s">
        <v>3899</v>
      </c>
      <c r="E1629" s="37" t="s">
        <v>3667</v>
      </c>
      <c r="F1629" s="38" t="s">
        <v>3668</v>
      </c>
      <c r="G1629" s="41" t="s">
        <v>3669</v>
      </c>
      <c r="H1629" s="37" t="s">
        <v>29</v>
      </c>
    </row>
    <row r="1630" s="27" customFormat="1" customHeight="1" spans="1:8">
      <c r="A1630" s="36" t="s">
        <v>3934</v>
      </c>
      <c r="B1630" s="37" t="s">
        <v>10</v>
      </c>
      <c r="C1630" s="37" t="s">
        <v>3898</v>
      </c>
      <c r="D1630" s="38" t="s">
        <v>3899</v>
      </c>
      <c r="E1630" s="37" t="s">
        <v>51</v>
      </c>
      <c r="F1630" s="38" t="s">
        <v>52</v>
      </c>
      <c r="G1630" s="41" t="s">
        <v>53</v>
      </c>
      <c r="H1630" s="37" t="s">
        <v>29</v>
      </c>
    </row>
    <row r="1631" s="27" customFormat="1" customHeight="1" spans="1:8">
      <c r="A1631" s="36" t="s">
        <v>3935</v>
      </c>
      <c r="B1631" s="37" t="s">
        <v>10</v>
      </c>
      <c r="C1631" s="37" t="s">
        <v>3936</v>
      </c>
      <c r="D1631" s="38" t="s">
        <v>3937</v>
      </c>
      <c r="E1631" s="37" t="s">
        <v>2948</v>
      </c>
      <c r="F1631" s="38" t="s">
        <v>2949</v>
      </c>
      <c r="G1631" s="41" t="s">
        <v>2950</v>
      </c>
      <c r="H1631" s="37" t="s">
        <v>29</v>
      </c>
    </row>
    <row r="1632" s="27" customFormat="1" customHeight="1" spans="1:8">
      <c r="A1632" s="36" t="s">
        <v>3938</v>
      </c>
      <c r="B1632" s="37" t="s">
        <v>10</v>
      </c>
      <c r="C1632" s="37" t="s">
        <v>3936</v>
      </c>
      <c r="D1632" s="38" t="s">
        <v>3937</v>
      </c>
      <c r="E1632" s="37" t="s">
        <v>3219</v>
      </c>
      <c r="F1632" s="38" t="s">
        <v>3220</v>
      </c>
      <c r="G1632" s="41" t="s">
        <v>3221</v>
      </c>
      <c r="H1632" s="37" t="s">
        <v>29</v>
      </c>
    </row>
    <row r="1633" s="27" customFormat="1" customHeight="1" spans="1:8">
      <c r="A1633" s="36" t="s">
        <v>3939</v>
      </c>
      <c r="B1633" s="37" t="s">
        <v>10</v>
      </c>
      <c r="C1633" s="37" t="s">
        <v>3936</v>
      </c>
      <c r="D1633" s="38" t="s">
        <v>3937</v>
      </c>
      <c r="E1633" s="37" t="s">
        <v>3223</v>
      </c>
      <c r="F1633" s="38" t="s">
        <v>3224</v>
      </c>
      <c r="G1633" s="41" t="s">
        <v>3225</v>
      </c>
      <c r="H1633" s="37" t="s">
        <v>29</v>
      </c>
    </row>
    <row r="1634" s="27" customFormat="1" customHeight="1" spans="1:8">
      <c r="A1634" s="36" t="s">
        <v>3940</v>
      </c>
      <c r="B1634" s="37" t="s">
        <v>10</v>
      </c>
      <c r="C1634" s="37" t="s">
        <v>3936</v>
      </c>
      <c r="D1634" s="38" t="s">
        <v>3937</v>
      </c>
      <c r="E1634" s="37" t="s">
        <v>2991</v>
      </c>
      <c r="F1634" s="38" t="s">
        <v>2992</v>
      </c>
      <c r="G1634" s="41" t="s">
        <v>2993</v>
      </c>
      <c r="H1634" s="37" t="s">
        <v>29</v>
      </c>
    </row>
    <row r="1635" s="27" customFormat="1" customHeight="1" spans="1:8">
      <c r="A1635" s="36" t="s">
        <v>3941</v>
      </c>
      <c r="B1635" s="37" t="s">
        <v>10</v>
      </c>
      <c r="C1635" s="37" t="s">
        <v>3936</v>
      </c>
      <c r="D1635" s="38" t="s">
        <v>3937</v>
      </c>
      <c r="E1635" s="37" t="s">
        <v>3240</v>
      </c>
      <c r="F1635" s="38" t="s">
        <v>3241</v>
      </c>
      <c r="G1635" s="39" t="s">
        <v>3242</v>
      </c>
      <c r="H1635" s="37" t="s">
        <v>29</v>
      </c>
    </row>
    <row r="1636" s="27" customFormat="1" customHeight="1" spans="1:8">
      <c r="A1636" s="36" t="s">
        <v>3942</v>
      </c>
      <c r="B1636" s="37" t="s">
        <v>10</v>
      </c>
      <c r="C1636" s="37" t="s">
        <v>3936</v>
      </c>
      <c r="D1636" s="38" t="s">
        <v>3937</v>
      </c>
      <c r="E1636" s="37" t="s">
        <v>2954</v>
      </c>
      <c r="F1636" s="38" t="s">
        <v>2955</v>
      </c>
      <c r="G1636" s="41" t="s">
        <v>2956</v>
      </c>
      <c r="H1636" s="37" t="s">
        <v>29</v>
      </c>
    </row>
    <row r="1637" s="27" customFormat="1" customHeight="1" spans="1:8">
      <c r="A1637" s="36" t="s">
        <v>3943</v>
      </c>
      <c r="B1637" s="37" t="s">
        <v>10</v>
      </c>
      <c r="C1637" s="37" t="s">
        <v>3936</v>
      </c>
      <c r="D1637" s="38" t="s">
        <v>3937</v>
      </c>
      <c r="E1637" s="37" t="s">
        <v>3245</v>
      </c>
      <c r="F1637" s="38" t="s">
        <v>3246</v>
      </c>
      <c r="G1637" s="39" t="s">
        <v>3247</v>
      </c>
      <c r="H1637" s="37" t="s">
        <v>29</v>
      </c>
    </row>
    <row r="1638" s="27" customFormat="1" customHeight="1" spans="1:8">
      <c r="A1638" s="36" t="s">
        <v>3944</v>
      </c>
      <c r="B1638" s="37" t="s">
        <v>10</v>
      </c>
      <c r="C1638" s="37" t="s">
        <v>3936</v>
      </c>
      <c r="D1638" s="38" t="s">
        <v>3937</v>
      </c>
      <c r="E1638" s="37" t="s">
        <v>3945</v>
      </c>
      <c r="F1638" s="38" t="s">
        <v>3946</v>
      </c>
      <c r="G1638" s="41" t="s">
        <v>3947</v>
      </c>
      <c r="H1638" s="37" t="s">
        <v>29</v>
      </c>
    </row>
    <row r="1639" s="27" customFormat="1" customHeight="1" spans="1:8">
      <c r="A1639" s="36" t="s">
        <v>3948</v>
      </c>
      <c r="B1639" s="37" t="s">
        <v>10</v>
      </c>
      <c r="C1639" s="37" t="s">
        <v>3936</v>
      </c>
      <c r="D1639" s="38" t="s">
        <v>3937</v>
      </c>
      <c r="E1639" s="37" t="s">
        <v>3949</v>
      </c>
      <c r="F1639" s="38" t="s">
        <v>3950</v>
      </c>
      <c r="G1639" s="41" t="s">
        <v>3951</v>
      </c>
      <c r="H1639" s="37" t="s">
        <v>29</v>
      </c>
    </row>
    <row r="1640" s="27" customFormat="1" customHeight="1" spans="1:8">
      <c r="A1640" s="36" t="s">
        <v>3952</v>
      </c>
      <c r="B1640" s="37" t="s">
        <v>10</v>
      </c>
      <c r="C1640" s="37" t="s">
        <v>3936</v>
      </c>
      <c r="D1640" s="38" t="s">
        <v>3937</v>
      </c>
      <c r="E1640" s="37" t="s">
        <v>3953</v>
      </c>
      <c r="F1640" s="38" t="s">
        <v>3954</v>
      </c>
      <c r="G1640" s="41" t="s">
        <v>3955</v>
      </c>
      <c r="H1640" s="37" t="s">
        <v>29</v>
      </c>
    </row>
    <row r="1641" s="27" customFormat="1" customHeight="1" spans="1:8">
      <c r="A1641" s="36" t="s">
        <v>3956</v>
      </c>
      <c r="B1641" s="37" t="s">
        <v>10</v>
      </c>
      <c r="C1641" s="37" t="s">
        <v>3936</v>
      </c>
      <c r="D1641" s="38" t="s">
        <v>3937</v>
      </c>
      <c r="E1641" s="37" t="s">
        <v>3957</v>
      </c>
      <c r="F1641" s="38" t="s">
        <v>3958</v>
      </c>
      <c r="G1641" s="39" t="s">
        <v>3959</v>
      </c>
      <c r="H1641" s="37" t="s">
        <v>29</v>
      </c>
    </row>
    <row r="1642" s="27" customFormat="1" customHeight="1" spans="1:8">
      <c r="A1642" s="36" t="s">
        <v>3960</v>
      </c>
      <c r="B1642" s="37" t="s">
        <v>10</v>
      </c>
      <c r="C1642" s="37" t="s">
        <v>3936</v>
      </c>
      <c r="D1642" s="38" t="s">
        <v>3937</v>
      </c>
      <c r="E1642" s="37" t="s">
        <v>3961</v>
      </c>
      <c r="F1642" s="38" t="s">
        <v>3962</v>
      </c>
      <c r="G1642" s="39" t="s">
        <v>3963</v>
      </c>
      <c r="H1642" s="37" t="s">
        <v>29</v>
      </c>
    </row>
    <row r="1643" s="27" customFormat="1" customHeight="1" spans="1:8">
      <c r="A1643" s="36" t="s">
        <v>3964</v>
      </c>
      <c r="B1643" s="37" t="s">
        <v>10</v>
      </c>
      <c r="C1643" s="37" t="s">
        <v>3936</v>
      </c>
      <c r="D1643" s="38" t="s">
        <v>3937</v>
      </c>
      <c r="E1643" s="37" t="s">
        <v>3965</v>
      </c>
      <c r="F1643" s="38" t="s">
        <v>3966</v>
      </c>
      <c r="G1643" s="39" t="s">
        <v>3967</v>
      </c>
      <c r="H1643" s="37" t="s">
        <v>29</v>
      </c>
    </row>
    <row r="1644" s="27" customFormat="1" customHeight="1" spans="1:8">
      <c r="A1644" s="36" t="s">
        <v>3968</v>
      </c>
      <c r="B1644" s="37" t="s">
        <v>10</v>
      </c>
      <c r="C1644" s="37" t="s">
        <v>3936</v>
      </c>
      <c r="D1644" s="38" t="s">
        <v>3937</v>
      </c>
      <c r="E1644" s="37" t="s">
        <v>399</v>
      </c>
      <c r="F1644" s="38" t="s">
        <v>400</v>
      </c>
      <c r="G1644" s="39" t="s">
        <v>401</v>
      </c>
      <c r="H1644" s="37" t="s">
        <v>29</v>
      </c>
    </row>
    <row r="1645" s="27" customFormat="1" customHeight="1" spans="1:8">
      <c r="A1645" s="36" t="s">
        <v>3969</v>
      </c>
      <c r="B1645" s="37" t="s">
        <v>10</v>
      </c>
      <c r="C1645" s="37" t="s">
        <v>3936</v>
      </c>
      <c r="D1645" s="38" t="s">
        <v>3937</v>
      </c>
      <c r="E1645" s="37" t="s">
        <v>3598</v>
      </c>
      <c r="F1645" s="38" t="s">
        <v>3599</v>
      </c>
      <c r="G1645" s="39" t="s">
        <v>3600</v>
      </c>
      <c r="H1645" s="37" t="s">
        <v>29</v>
      </c>
    </row>
    <row r="1646" s="27" customFormat="1" customHeight="1" spans="1:8">
      <c r="A1646" s="36" t="s">
        <v>3970</v>
      </c>
      <c r="B1646" s="37" t="s">
        <v>10</v>
      </c>
      <c r="C1646" s="37" t="s">
        <v>3936</v>
      </c>
      <c r="D1646" s="38" t="s">
        <v>3937</v>
      </c>
      <c r="E1646" s="37" t="s">
        <v>3614</v>
      </c>
      <c r="F1646" s="38" t="s">
        <v>3615</v>
      </c>
      <c r="G1646" s="39" t="s">
        <v>3616</v>
      </c>
      <c r="H1646" s="37" t="s">
        <v>29</v>
      </c>
    </row>
    <row r="1647" s="27" customFormat="1" customHeight="1" spans="1:8">
      <c r="A1647" s="36" t="s">
        <v>3971</v>
      </c>
      <c r="B1647" s="37" t="s">
        <v>10</v>
      </c>
      <c r="C1647" s="37" t="s">
        <v>3936</v>
      </c>
      <c r="D1647" s="38" t="s">
        <v>3937</v>
      </c>
      <c r="E1647" s="37" t="s">
        <v>3618</v>
      </c>
      <c r="F1647" s="38" t="s">
        <v>3619</v>
      </c>
      <c r="G1647" s="41" t="s">
        <v>3620</v>
      </c>
      <c r="H1647" s="37" t="s">
        <v>29</v>
      </c>
    </row>
    <row r="1648" s="27" customFormat="1" customHeight="1" spans="1:8">
      <c r="A1648" s="36" t="s">
        <v>3972</v>
      </c>
      <c r="B1648" s="37" t="s">
        <v>10</v>
      </c>
      <c r="C1648" s="37" t="s">
        <v>3936</v>
      </c>
      <c r="D1648" s="38" t="s">
        <v>3937</v>
      </c>
      <c r="E1648" s="37" t="s">
        <v>3627</v>
      </c>
      <c r="F1648" s="38" t="s">
        <v>3628</v>
      </c>
      <c r="G1648" s="39" t="s">
        <v>3629</v>
      </c>
      <c r="H1648" s="37" t="s">
        <v>29</v>
      </c>
    </row>
    <row r="1649" s="27" customFormat="1" customHeight="1" spans="1:8">
      <c r="A1649" s="36" t="s">
        <v>3973</v>
      </c>
      <c r="B1649" s="37" t="s">
        <v>10</v>
      </c>
      <c r="C1649" s="37" t="s">
        <v>3936</v>
      </c>
      <c r="D1649" s="38" t="s">
        <v>3937</v>
      </c>
      <c r="E1649" s="37" t="s">
        <v>3631</v>
      </c>
      <c r="F1649" s="38" t="s">
        <v>3632</v>
      </c>
      <c r="G1649" s="41" t="s">
        <v>3633</v>
      </c>
      <c r="H1649" s="37" t="s">
        <v>29</v>
      </c>
    </row>
    <row r="1650" s="27" customFormat="1" customHeight="1" spans="1:8">
      <c r="A1650" s="36" t="s">
        <v>3974</v>
      </c>
      <c r="B1650" s="37" t="s">
        <v>10</v>
      </c>
      <c r="C1650" s="37" t="s">
        <v>3936</v>
      </c>
      <c r="D1650" s="38" t="s">
        <v>3937</v>
      </c>
      <c r="E1650" s="37" t="s">
        <v>3647</v>
      </c>
      <c r="F1650" s="38" t="s">
        <v>3648</v>
      </c>
      <c r="G1650" s="41" t="s">
        <v>3649</v>
      </c>
      <c r="H1650" s="37" t="s">
        <v>29</v>
      </c>
    </row>
    <row r="1651" s="27" customFormat="1" customHeight="1" spans="1:8">
      <c r="A1651" s="36" t="s">
        <v>3975</v>
      </c>
      <c r="B1651" s="37" t="s">
        <v>10</v>
      </c>
      <c r="C1651" s="37" t="s">
        <v>3936</v>
      </c>
      <c r="D1651" s="38" t="s">
        <v>3937</v>
      </c>
      <c r="E1651" s="37" t="s">
        <v>3635</v>
      </c>
      <c r="F1651" s="38" t="s">
        <v>3636</v>
      </c>
      <c r="G1651" s="39" t="s">
        <v>3637</v>
      </c>
      <c r="H1651" s="37" t="s">
        <v>29</v>
      </c>
    </row>
    <row r="1652" s="27" customFormat="1" customHeight="1" spans="1:8">
      <c r="A1652" s="36" t="s">
        <v>3976</v>
      </c>
      <c r="B1652" s="37" t="s">
        <v>10</v>
      </c>
      <c r="C1652" s="37" t="s">
        <v>3936</v>
      </c>
      <c r="D1652" s="38" t="s">
        <v>3937</v>
      </c>
      <c r="E1652" s="37" t="s">
        <v>3643</v>
      </c>
      <c r="F1652" s="38" t="s">
        <v>3644</v>
      </c>
      <c r="G1652" s="41" t="s">
        <v>3645</v>
      </c>
      <c r="H1652" s="37" t="s">
        <v>29</v>
      </c>
    </row>
    <row r="1653" s="27" customFormat="1" customHeight="1" spans="1:8">
      <c r="A1653" s="36" t="s">
        <v>3977</v>
      </c>
      <c r="B1653" s="37" t="s">
        <v>10</v>
      </c>
      <c r="C1653" s="37" t="s">
        <v>3936</v>
      </c>
      <c r="D1653" s="38" t="s">
        <v>3937</v>
      </c>
      <c r="E1653" s="37" t="s">
        <v>3978</v>
      </c>
      <c r="F1653" s="38" t="s">
        <v>3979</v>
      </c>
      <c r="G1653" s="41" t="s">
        <v>3980</v>
      </c>
      <c r="H1653" s="37" t="s">
        <v>29</v>
      </c>
    </row>
    <row r="1654" s="27" customFormat="1" customHeight="1" spans="1:8">
      <c r="A1654" s="36" t="s">
        <v>3981</v>
      </c>
      <c r="B1654" s="37" t="s">
        <v>10</v>
      </c>
      <c r="C1654" s="37" t="s">
        <v>3936</v>
      </c>
      <c r="D1654" s="38" t="s">
        <v>3937</v>
      </c>
      <c r="E1654" s="37" t="s">
        <v>3982</v>
      </c>
      <c r="F1654" s="38" t="s">
        <v>3983</v>
      </c>
      <c r="G1654" s="39" t="s">
        <v>3984</v>
      </c>
      <c r="H1654" s="37" t="s">
        <v>29</v>
      </c>
    </row>
    <row r="1655" s="27" customFormat="1" customHeight="1" spans="1:8">
      <c r="A1655" s="36" t="s">
        <v>3985</v>
      </c>
      <c r="B1655" s="37" t="s">
        <v>10</v>
      </c>
      <c r="C1655" s="37" t="s">
        <v>3936</v>
      </c>
      <c r="D1655" s="38" t="s">
        <v>3937</v>
      </c>
      <c r="E1655" s="37" t="s">
        <v>3986</v>
      </c>
      <c r="F1655" s="38" t="s">
        <v>3987</v>
      </c>
      <c r="G1655" s="41" t="s">
        <v>3988</v>
      </c>
      <c r="H1655" s="37" t="s">
        <v>29</v>
      </c>
    </row>
    <row r="1656" s="27" customFormat="1" customHeight="1" spans="1:8">
      <c r="A1656" s="36" t="s">
        <v>3989</v>
      </c>
      <c r="B1656" s="37" t="s">
        <v>10</v>
      </c>
      <c r="C1656" s="37" t="s">
        <v>3936</v>
      </c>
      <c r="D1656" s="38" t="s">
        <v>3937</v>
      </c>
      <c r="E1656" s="37" t="s">
        <v>3990</v>
      </c>
      <c r="F1656" s="38" t="s">
        <v>3991</v>
      </c>
      <c r="G1656" s="41" t="s">
        <v>3992</v>
      </c>
      <c r="H1656" s="37" t="s">
        <v>29</v>
      </c>
    </row>
    <row r="1657" s="27" customFormat="1" customHeight="1" spans="1:8">
      <c r="A1657" s="36" t="s">
        <v>3993</v>
      </c>
      <c r="B1657" s="37" t="s">
        <v>10</v>
      </c>
      <c r="C1657" s="37" t="s">
        <v>3936</v>
      </c>
      <c r="D1657" s="38" t="s">
        <v>3937</v>
      </c>
      <c r="E1657" s="37" t="s">
        <v>3994</v>
      </c>
      <c r="F1657" s="38" t="s">
        <v>3995</v>
      </c>
      <c r="G1657" s="39" t="s">
        <v>3996</v>
      </c>
      <c r="H1657" s="37" t="s">
        <v>29</v>
      </c>
    </row>
    <row r="1658" s="27" customFormat="1" customHeight="1" spans="1:8">
      <c r="A1658" s="36" t="s">
        <v>3997</v>
      </c>
      <c r="B1658" s="37" t="s">
        <v>10</v>
      </c>
      <c r="C1658" s="37" t="s">
        <v>3936</v>
      </c>
      <c r="D1658" s="38" t="s">
        <v>3937</v>
      </c>
      <c r="E1658" s="37" t="s">
        <v>3998</v>
      </c>
      <c r="F1658" s="38" t="s">
        <v>3999</v>
      </c>
      <c r="G1658" s="41" t="s">
        <v>4000</v>
      </c>
      <c r="H1658" s="37" t="s">
        <v>29</v>
      </c>
    </row>
    <row r="1659" s="27" customFormat="1" customHeight="1" spans="1:8">
      <c r="A1659" s="36" t="s">
        <v>4001</v>
      </c>
      <c r="B1659" s="37" t="s">
        <v>10</v>
      </c>
      <c r="C1659" s="37" t="s">
        <v>3936</v>
      </c>
      <c r="D1659" s="38" t="s">
        <v>3937</v>
      </c>
      <c r="E1659" s="37" t="s">
        <v>4002</v>
      </c>
      <c r="F1659" s="38" t="s">
        <v>4003</v>
      </c>
      <c r="G1659" s="39" t="s">
        <v>4004</v>
      </c>
      <c r="H1659" s="37" t="s">
        <v>29</v>
      </c>
    </row>
    <row r="1660" s="27" customFormat="1" customHeight="1" spans="1:8">
      <c r="A1660" s="36" t="s">
        <v>4005</v>
      </c>
      <c r="B1660" s="37" t="s">
        <v>10</v>
      </c>
      <c r="C1660" s="37" t="s">
        <v>3936</v>
      </c>
      <c r="D1660" s="38" t="s">
        <v>3937</v>
      </c>
      <c r="E1660" s="37" t="s">
        <v>51</v>
      </c>
      <c r="F1660" s="38" t="s">
        <v>52</v>
      </c>
      <c r="G1660" s="39" t="s">
        <v>53</v>
      </c>
      <c r="H1660" s="37" t="s">
        <v>29</v>
      </c>
    </row>
    <row r="1661" s="27" customFormat="1" customHeight="1" spans="1:8">
      <c r="A1661" s="36" t="s">
        <v>4006</v>
      </c>
      <c r="B1661" s="37" t="s">
        <v>10</v>
      </c>
      <c r="C1661" s="37" t="s">
        <v>4007</v>
      </c>
      <c r="D1661" s="38" t="s">
        <v>4008</v>
      </c>
      <c r="E1661" s="37" t="s">
        <v>2806</v>
      </c>
      <c r="F1661" s="38" t="s">
        <v>2807</v>
      </c>
      <c r="G1661" s="41" t="s">
        <v>4009</v>
      </c>
      <c r="H1661" s="37" t="s">
        <v>29</v>
      </c>
    </row>
    <row r="1662" s="27" customFormat="1" customHeight="1" spans="1:8">
      <c r="A1662" s="36" t="s">
        <v>4010</v>
      </c>
      <c r="B1662" s="37" t="s">
        <v>10</v>
      </c>
      <c r="C1662" s="37" t="s">
        <v>4007</v>
      </c>
      <c r="D1662" s="38" t="s">
        <v>4008</v>
      </c>
      <c r="E1662" s="37" t="s">
        <v>803</v>
      </c>
      <c r="F1662" s="38" t="s">
        <v>804</v>
      </c>
      <c r="G1662" s="39" t="s">
        <v>1008</v>
      </c>
      <c r="H1662" s="37" t="s">
        <v>29</v>
      </c>
    </row>
    <row r="1663" s="27" customFormat="1" customHeight="1" spans="1:8">
      <c r="A1663" s="36" t="s">
        <v>4011</v>
      </c>
      <c r="B1663" s="37" t="s">
        <v>10</v>
      </c>
      <c r="C1663" s="37" t="s">
        <v>4007</v>
      </c>
      <c r="D1663" s="38" t="s">
        <v>4008</v>
      </c>
      <c r="E1663" s="37" t="s">
        <v>3240</v>
      </c>
      <c r="F1663" s="38" t="s">
        <v>3241</v>
      </c>
      <c r="G1663" s="41" t="s">
        <v>3242</v>
      </c>
      <c r="H1663" s="37" t="s">
        <v>29</v>
      </c>
    </row>
    <row r="1664" s="27" customFormat="1" customHeight="1" spans="1:8">
      <c r="A1664" s="36" t="s">
        <v>4012</v>
      </c>
      <c r="B1664" s="37" t="s">
        <v>10</v>
      </c>
      <c r="C1664" s="37" t="s">
        <v>4007</v>
      </c>
      <c r="D1664" s="38" t="s">
        <v>4008</v>
      </c>
      <c r="E1664" s="37" t="s">
        <v>2954</v>
      </c>
      <c r="F1664" s="38" t="s">
        <v>2955</v>
      </c>
      <c r="G1664" s="39" t="s">
        <v>2956</v>
      </c>
      <c r="H1664" s="37" t="s">
        <v>29</v>
      </c>
    </row>
    <row r="1665" s="27" customFormat="1" customHeight="1" spans="1:8">
      <c r="A1665" s="36" t="s">
        <v>4013</v>
      </c>
      <c r="B1665" s="37" t="s">
        <v>10</v>
      </c>
      <c r="C1665" s="37" t="s">
        <v>4007</v>
      </c>
      <c r="D1665" s="38" t="s">
        <v>4008</v>
      </c>
      <c r="E1665" s="37" t="s">
        <v>4014</v>
      </c>
      <c r="F1665" s="38" t="s">
        <v>4015</v>
      </c>
      <c r="G1665" s="41" t="s">
        <v>4016</v>
      </c>
      <c r="H1665" s="37" t="s">
        <v>29</v>
      </c>
    </row>
    <row r="1666" s="27" customFormat="1" customHeight="1" spans="1:8">
      <c r="A1666" s="36" t="s">
        <v>4017</v>
      </c>
      <c r="B1666" s="37" t="s">
        <v>10</v>
      </c>
      <c r="C1666" s="37" t="s">
        <v>4007</v>
      </c>
      <c r="D1666" s="38" t="s">
        <v>4008</v>
      </c>
      <c r="E1666" s="37" t="s">
        <v>231</v>
      </c>
      <c r="F1666" s="38" t="s">
        <v>232</v>
      </c>
      <c r="G1666" s="41" t="s">
        <v>233</v>
      </c>
      <c r="H1666" s="37" t="s">
        <v>29</v>
      </c>
    </row>
    <row r="1667" s="27" customFormat="1" customHeight="1" spans="1:8">
      <c r="A1667" s="36" t="s">
        <v>4018</v>
      </c>
      <c r="B1667" s="37" t="s">
        <v>10</v>
      </c>
      <c r="C1667" s="37" t="s">
        <v>4007</v>
      </c>
      <c r="D1667" s="38" t="s">
        <v>4008</v>
      </c>
      <c r="E1667" s="37" t="s">
        <v>235</v>
      </c>
      <c r="F1667" s="38" t="s">
        <v>236</v>
      </c>
      <c r="G1667" s="39" t="s">
        <v>237</v>
      </c>
      <c r="H1667" s="37" t="s">
        <v>29</v>
      </c>
    </row>
    <row r="1668" s="27" customFormat="1" customHeight="1" spans="1:8">
      <c r="A1668" s="36" t="s">
        <v>4019</v>
      </c>
      <c r="B1668" s="37" t="s">
        <v>10</v>
      </c>
      <c r="C1668" s="37" t="s">
        <v>4007</v>
      </c>
      <c r="D1668" s="38" t="s">
        <v>4008</v>
      </c>
      <c r="E1668" s="37" t="s">
        <v>4020</v>
      </c>
      <c r="F1668" s="38" t="s">
        <v>4021</v>
      </c>
      <c r="G1668" s="41" t="s">
        <v>4022</v>
      </c>
      <c r="H1668" s="37" t="s">
        <v>29</v>
      </c>
    </row>
    <row r="1669" s="27" customFormat="1" customHeight="1" spans="1:8">
      <c r="A1669" s="36" t="s">
        <v>4023</v>
      </c>
      <c r="B1669" s="37" t="s">
        <v>10</v>
      </c>
      <c r="C1669" s="37" t="s">
        <v>4007</v>
      </c>
      <c r="D1669" s="38" t="s">
        <v>4008</v>
      </c>
      <c r="E1669" s="37" t="s">
        <v>4024</v>
      </c>
      <c r="F1669" s="38" t="s">
        <v>4025</v>
      </c>
      <c r="G1669" s="39" t="s">
        <v>4026</v>
      </c>
      <c r="H1669" s="37" t="s">
        <v>29</v>
      </c>
    </row>
    <row r="1670" s="27" customFormat="1" customHeight="1" spans="1:8">
      <c r="A1670" s="36" t="s">
        <v>4027</v>
      </c>
      <c r="B1670" s="37" t="s">
        <v>10</v>
      </c>
      <c r="C1670" s="37" t="s">
        <v>4007</v>
      </c>
      <c r="D1670" s="38" t="s">
        <v>4008</v>
      </c>
      <c r="E1670" s="37" t="s">
        <v>4028</v>
      </c>
      <c r="F1670" s="38" t="s">
        <v>4029</v>
      </c>
      <c r="G1670" s="39" t="s">
        <v>4030</v>
      </c>
      <c r="H1670" s="37" t="s">
        <v>29</v>
      </c>
    </row>
    <row r="1671" s="27" customFormat="1" customHeight="1" spans="1:8">
      <c r="A1671" s="36" t="s">
        <v>4031</v>
      </c>
      <c r="B1671" s="37" t="s">
        <v>10</v>
      </c>
      <c r="C1671" s="37" t="s">
        <v>4007</v>
      </c>
      <c r="D1671" s="38" t="s">
        <v>4008</v>
      </c>
      <c r="E1671" s="37" t="s">
        <v>4032</v>
      </c>
      <c r="F1671" s="38" t="s">
        <v>4033</v>
      </c>
      <c r="G1671" s="41" t="s">
        <v>4034</v>
      </c>
      <c r="H1671" s="37" t="s">
        <v>29</v>
      </c>
    </row>
    <row r="1672" s="27" customFormat="1" customHeight="1" spans="1:8">
      <c r="A1672" s="36" t="s">
        <v>4035</v>
      </c>
      <c r="B1672" s="37" t="s">
        <v>10</v>
      </c>
      <c r="C1672" s="37" t="s">
        <v>4007</v>
      </c>
      <c r="D1672" s="38" t="s">
        <v>4008</v>
      </c>
      <c r="E1672" s="37" t="s">
        <v>4036</v>
      </c>
      <c r="F1672" s="38" t="s">
        <v>4037</v>
      </c>
      <c r="G1672" s="41" t="s">
        <v>4038</v>
      </c>
      <c r="H1672" s="37" t="s">
        <v>29</v>
      </c>
    </row>
    <row r="1673" s="27" customFormat="1" customHeight="1" spans="1:8">
      <c r="A1673" s="36" t="s">
        <v>4039</v>
      </c>
      <c r="B1673" s="37" t="s">
        <v>10</v>
      </c>
      <c r="C1673" s="37" t="s">
        <v>4007</v>
      </c>
      <c r="D1673" s="38" t="s">
        <v>4008</v>
      </c>
      <c r="E1673" s="37" t="s">
        <v>4040</v>
      </c>
      <c r="F1673" s="38" t="s">
        <v>4041</v>
      </c>
      <c r="G1673" s="39" t="s">
        <v>4042</v>
      </c>
      <c r="H1673" s="37" t="s">
        <v>29</v>
      </c>
    </row>
    <row r="1674" s="27" customFormat="1" customHeight="1" spans="1:8">
      <c r="A1674" s="36" t="s">
        <v>4043</v>
      </c>
      <c r="B1674" s="37" t="s">
        <v>10</v>
      </c>
      <c r="C1674" s="37" t="s">
        <v>4007</v>
      </c>
      <c r="D1674" s="38" t="s">
        <v>4008</v>
      </c>
      <c r="E1674" s="37" t="s">
        <v>3227</v>
      </c>
      <c r="F1674" s="38" t="s">
        <v>3228</v>
      </c>
      <c r="G1674" s="39" t="s">
        <v>3229</v>
      </c>
      <c r="H1674" s="37" t="s">
        <v>29</v>
      </c>
    </row>
    <row r="1675" s="27" customFormat="1" customHeight="1" spans="1:8">
      <c r="A1675" s="36" t="s">
        <v>4044</v>
      </c>
      <c r="B1675" s="37" t="s">
        <v>10</v>
      </c>
      <c r="C1675" s="37" t="s">
        <v>4007</v>
      </c>
      <c r="D1675" s="38" t="s">
        <v>4008</v>
      </c>
      <c r="E1675" s="37" t="s">
        <v>4045</v>
      </c>
      <c r="F1675" s="38" t="s">
        <v>4046</v>
      </c>
      <c r="G1675" s="41" t="s">
        <v>4047</v>
      </c>
      <c r="H1675" s="37" t="s">
        <v>29</v>
      </c>
    </row>
    <row r="1676" s="27" customFormat="1" customHeight="1" spans="1:8">
      <c r="A1676" s="36" t="s">
        <v>4048</v>
      </c>
      <c r="B1676" s="37" t="s">
        <v>10</v>
      </c>
      <c r="C1676" s="37" t="s">
        <v>4007</v>
      </c>
      <c r="D1676" s="38" t="s">
        <v>4008</v>
      </c>
      <c r="E1676" s="37" t="s">
        <v>3223</v>
      </c>
      <c r="F1676" s="38" t="s">
        <v>3224</v>
      </c>
      <c r="G1676" s="41" t="s">
        <v>3225</v>
      </c>
      <c r="H1676" s="37" t="s">
        <v>29</v>
      </c>
    </row>
    <row r="1677" s="27" customFormat="1" customHeight="1" spans="1:8">
      <c r="A1677" s="36" t="s">
        <v>4049</v>
      </c>
      <c r="B1677" s="37" t="s">
        <v>10</v>
      </c>
      <c r="C1677" s="37" t="s">
        <v>4007</v>
      </c>
      <c r="D1677" s="38" t="s">
        <v>4008</v>
      </c>
      <c r="E1677" s="37" t="s">
        <v>2810</v>
      </c>
      <c r="F1677" s="38" t="s">
        <v>2811</v>
      </c>
      <c r="G1677" s="41" t="s">
        <v>2812</v>
      </c>
      <c r="H1677" s="37" t="s">
        <v>29</v>
      </c>
    </row>
    <row r="1678" s="27" customFormat="1" customHeight="1" spans="1:8">
      <c r="A1678" s="36" t="s">
        <v>4050</v>
      </c>
      <c r="B1678" s="37" t="s">
        <v>10</v>
      </c>
      <c r="C1678" s="37" t="s">
        <v>4007</v>
      </c>
      <c r="D1678" s="38" t="s">
        <v>4008</v>
      </c>
      <c r="E1678" s="37" t="s">
        <v>399</v>
      </c>
      <c r="F1678" s="38" t="s">
        <v>400</v>
      </c>
      <c r="G1678" s="41" t="s">
        <v>401</v>
      </c>
      <c r="H1678" s="37" t="s">
        <v>29</v>
      </c>
    </row>
    <row r="1679" s="27" customFormat="1" customHeight="1" spans="1:8">
      <c r="A1679" s="36" t="s">
        <v>4051</v>
      </c>
      <c r="B1679" s="37" t="s">
        <v>10</v>
      </c>
      <c r="C1679" s="37" t="s">
        <v>4007</v>
      </c>
      <c r="D1679" s="38" t="s">
        <v>4008</v>
      </c>
      <c r="E1679" s="37" t="s">
        <v>4052</v>
      </c>
      <c r="F1679" s="38" t="s">
        <v>4053</v>
      </c>
      <c r="G1679" s="41" t="s">
        <v>4054</v>
      </c>
      <c r="H1679" s="37" t="s">
        <v>29</v>
      </c>
    </row>
    <row r="1680" s="27" customFormat="1" customHeight="1" spans="1:8">
      <c r="A1680" s="36" t="s">
        <v>4055</v>
      </c>
      <c r="B1680" s="37" t="s">
        <v>10</v>
      </c>
      <c r="C1680" s="37" t="s">
        <v>4007</v>
      </c>
      <c r="D1680" s="38" t="s">
        <v>4008</v>
      </c>
      <c r="E1680" s="37" t="s">
        <v>4056</v>
      </c>
      <c r="F1680" s="38" t="s">
        <v>4057</v>
      </c>
      <c r="G1680" s="41" t="s">
        <v>4058</v>
      </c>
      <c r="H1680" s="37" t="s">
        <v>29</v>
      </c>
    </row>
    <row r="1681" s="27" customFormat="1" customHeight="1" spans="1:8">
      <c r="A1681" s="36" t="s">
        <v>4059</v>
      </c>
      <c r="B1681" s="37" t="s">
        <v>10</v>
      </c>
      <c r="C1681" s="37" t="s">
        <v>4007</v>
      </c>
      <c r="D1681" s="38" t="s">
        <v>4008</v>
      </c>
      <c r="E1681" s="37" t="s">
        <v>4060</v>
      </c>
      <c r="F1681" s="38" t="s">
        <v>4061</v>
      </c>
      <c r="G1681" s="41" t="s">
        <v>4062</v>
      </c>
      <c r="H1681" s="37" t="s">
        <v>29</v>
      </c>
    </row>
    <row r="1682" s="27" customFormat="1" customHeight="1" spans="1:8">
      <c r="A1682" s="36" t="s">
        <v>4063</v>
      </c>
      <c r="B1682" s="37" t="s">
        <v>10</v>
      </c>
      <c r="C1682" s="37" t="s">
        <v>4007</v>
      </c>
      <c r="D1682" s="38" t="s">
        <v>4008</v>
      </c>
      <c r="E1682" s="37" t="s">
        <v>4064</v>
      </c>
      <c r="F1682" s="38" t="s">
        <v>4065</v>
      </c>
      <c r="G1682" s="41" t="s">
        <v>4066</v>
      </c>
      <c r="H1682" s="37" t="s">
        <v>29</v>
      </c>
    </row>
    <row r="1683" s="27" customFormat="1" customHeight="1" spans="1:8">
      <c r="A1683" s="36" t="s">
        <v>4067</v>
      </c>
      <c r="B1683" s="37" t="s">
        <v>10</v>
      </c>
      <c r="C1683" s="37" t="s">
        <v>4007</v>
      </c>
      <c r="D1683" s="38" t="s">
        <v>4008</v>
      </c>
      <c r="E1683" s="37" t="s">
        <v>3982</v>
      </c>
      <c r="F1683" s="38" t="s">
        <v>3983</v>
      </c>
      <c r="G1683" s="39" t="s">
        <v>3984</v>
      </c>
      <c r="H1683" s="37" t="s">
        <v>29</v>
      </c>
    </row>
    <row r="1684" s="27" customFormat="1" customHeight="1" spans="1:8">
      <c r="A1684" s="36" t="s">
        <v>4068</v>
      </c>
      <c r="B1684" s="37" t="s">
        <v>10</v>
      </c>
      <c r="C1684" s="37" t="s">
        <v>4007</v>
      </c>
      <c r="D1684" s="38" t="s">
        <v>4008</v>
      </c>
      <c r="E1684" s="37" t="s">
        <v>4069</v>
      </c>
      <c r="F1684" s="38" t="s">
        <v>4070</v>
      </c>
      <c r="G1684" s="39" t="s">
        <v>4071</v>
      </c>
      <c r="H1684" s="37" t="s">
        <v>29</v>
      </c>
    </row>
    <row r="1685" s="27" customFormat="1" customHeight="1" spans="1:8">
      <c r="A1685" s="36" t="s">
        <v>4072</v>
      </c>
      <c r="B1685" s="37" t="s">
        <v>10</v>
      </c>
      <c r="C1685" s="37" t="s">
        <v>4007</v>
      </c>
      <c r="D1685" s="38" t="s">
        <v>4008</v>
      </c>
      <c r="E1685" s="37" t="s">
        <v>1951</v>
      </c>
      <c r="F1685" s="38" t="s">
        <v>1952</v>
      </c>
      <c r="G1685" s="41" t="s">
        <v>1953</v>
      </c>
      <c r="H1685" s="37" t="s">
        <v>29</v>
      </c>
    </row>
    <row r="1686" s="27" customFormat="1" customHeight="1" spans="1:8">
      <c r="A1686" s="36" t="s">
        <v>4073</v>
      </c>
      <c r="B1686" s="37" t="s">
        <v>10</v>
      </c>
      <c r="C1686" s="37" t="s">
        <v>4007</v>
      </c>
      <c r="D1686" s="38" t="s">
        <v>4008</v>
      </c>
      <c r="E1686" s="37" t="s">
        <v>872</v>
      </c>
      <c r="F1686" s="38" t="s">
        <v>873</v>
      </c>
      <c r="G1686" s="41" t="s">
        <v>874</v>
      </c>
      <c r="H1686" s="37" t="s">
        <v>29</v>
      </c>
    </row>
    <row r="1687" s="27" customFormat="1" customHeight="1" spans="1:8">
      <c r="A1687" s="36" t="s">
        <v>4074</v>
      </c>
      <c r="B1687" s="37" t="s">
        <v>10</v>
      </c>
      <c r="C1687" s="37" t="s">
        <v>4007</v>
      </c>
      <c r="D1687" s="38" t="s">
        <v>4008</v>
      </c>
      <c r="E1687" s="37" t="s">
        <v>51</v>
      </c>
      <c r="F1687" s="38" t="s">
        <v>52</v>
      </c>
      <c r="G1687" s="41" t="s">
        <v>53</v>
      </c>
      <c r="H1687" s="37" t="s">
        <v>29</v>
      </c>
    </row>
    <row r="1688" s="27" customFormat="1" customHeight="1" spans="1:8">
      <c r="A1688" s="36" t="s">
        <v>4075</v>
      </c>
      <c r="B1688" s="37" t="s">
        <v>10</v>
      </c>
      <c r="C1688" s="37" t="s">
        <v>4076</v>
      </c>
      <c r="D1688" s="38" t="s">
        <v>4077</v>
      </c>
      <c r="E1688" s="37" t="s">
        <v>3240</v>
      </c>
      <c r="F1688" s="38" t="s">
        <v>14</v>
      </c>
      <c r="G1688" s="41" t="s">
        <v>3242</v>
      </c>
      <c r="H1688" s="37" t="s">
        <v>29</v>
      </c>
    </row>
    <row r="1689" s="27" customFormat="1" customHeight="1" spans="1:8">
      <c r="A1689" s="36" t="s">
        <v>4078</v>
      </c>
      <c r="B1689" s="37" t="s">
        <v>10</v>
      </c>
      <c r="C1689" s="37" t="s">
        <v>4076</v>
      </c>
      <c r="D1689" s="38" t="s">
        <v>4077</v>
      </c>
      <c r="E1689" s="37" t="s">
        <v>2954</v>
      </c>
      <c r="F1689" s="38" t="s">
        <v>32</v>
      </c>
      <c r="G1689" s="39" t="s">
        <v>2956</v>
      </c>
      <c r="H1689" s="37" t="s">
        <v>29</v>
      </c>
    </row>
    <row r="1690" s="27" customFormat="1" customHeight="1" spans="1:8">
      <c r="A1690" s="36" t="s">
        <v>4079</v>
      </c>
      <c r="B1690" s="37" t="s">
        <v>10</v>
      </c>
      <c r="C1690" s="37" t="s">
        <v>4076</v>
      </c>
      <c r="D1690" s="38" t="s">
        <v>4077</v>
      </c>
      <c r="E1690" s="37" t="s">
        <v>4028</v>
      </c>
      <c r="F1690" s="38" t="s">
        <v>4029</v>
      </c>
      <c r="G1690" s="39" t="s">
        <v>4030</v>
      </c>
      <c r="H1690" s="37" t="s">
        <v>29</v>
      </c>
    </row>
    <row r="1691" s="27" customFormat="1" customHeight="1" spans="1:8">
      <c r="A1691" s="36" t="s">
        <v>4080</v>
      </c>
      <c r="B1691" s="37" t="s">
        <v>10</v>
      </c>
      <c r="C1691" s="37" t="s">
        <v>4076</v>
      </c>
      <c r="D1691" s="38" t="s">
        <v>4077</v>
      </c>
      <c r="E1691" s="37" t="s">
        <v>4036</v>
      </c>
      <c r="F1691" s="38" t="s">
        <v>4037</v>
      </c>
      <c r="G1691" s="39" t="s">
        <v>4038</v>
      </c>
      <c r="H1691" s="37" t="s">
        <v>29</v>
      </c>
    </row>
    <row r="1692" s="27" customFormat="1" customHeight="1" spans="1:8">
      <c r="A1692" s="36" t="s">
        <v>4081</v>
      </c>
      <c r="B1692" s="37" t="s">
        <v>10</v>
      </c>
      <c r="C1692" s="37" t="s">
        <v>4076</v>
      </c>
      <c r="D1692" s="38" t="s">
        <v>4077</v>
      </c>
      <c r="E1692" s="37" t="s">
        <v>4032</v>
      </c>
      <c r="F1692" s="38" t="s">
        <v>4033</v>
      </c>
      <c r="G1692" s="41" t="s">
        <v>4034</v>
      </c>
      <c r="H1692" s="37" t="s">
        <v>29</v>
      </c>
    </row>
    <row r="1693" s="27" customFormat="1" customHeight="1" spans="1:8">
      <c r="A1693" s="36" t="s">
        <v>4082</v>
      </c>
      <c r="B1693" s="37" t="s">
        <v>10</v>
      </c>
      <c r="C1693" s="37" t="s">
        <v>4076</v>
      </c>
      <c r="D1693" s="38" t="s">
        <v>4077</v>
      </c>
      <c r="E1693" s="37" t="s">
        <v>399</v>
      </c>
      <c r="F1693" s="38" t="s">
        <v>400</v>
      </c>
      <c r="G1693" s="41" t="s">
        <v>401</v>
      </c>
      <c r="H1693" s="37" t="s">
        <v>29</v>
      </c>
    </row>
    <row r="1694" s="27" customFormat="1" customHeight="1" spans="1:8">
      <c r="A1694" s="36" t="s">
        <v>4083</v>
      </c>
      <c r="B1694" s="37" t="s">
        <v>10</v>
      </c>
      <c r="C1694" s="37" t="s">
        <v>4076</v>
      </c>
      <c r="D1694" s="38" t="s">
        <v>4077</v>
      </c>
      <c r="E1694" s="37" t="s">
        <v>4014</v>
      </c>
      <c r="F1694" s="38" t="s">
        <v>4015</v>
      </c>
      <c r="G1694" s="41" t="s">
        <v>4016</v>
      </c>
      <c r="H1694" s="37" t="s">
        <v>29</v>
      </c>
    </row>
    <row r="1695" s="27" customFormat="1" customHeight="1" spans="1:8">
      <c r="A1695" s="36" t="s">
        <v>4084</v>
      </c>
      <c r="B1695" s="37" t="s">
        <v>10</v>
      </c>
      <c r="C1695" s="37" t="s">
        <v>4076</v>
      </c>
      <c r="D1695" s="38" t="s">
        <v>4077</v>
      </c>
      <c r="E1695" s="37" t="s">
        <v>231</v>
      </c>
      <c r="F1695" s="38" t="s">
        <v>232</v>
      </c>
      <c r="G1695" s="41" t="s">
        <v>233</v>
      </c>
      <c r="H1695" s="37" t="s">
        <v>29</v>
      </c>
    </row>
    <row r="1696" s="27" customFormat="1" customHeight="1" spans="1:8">
      <c r="A1696" s="36" t="s">
        <v>4085</v>
      </c>
      <c r="B1696" s="37" t="s">
        <v>10</v>
      </c>
      <c r="C1696" s="37" t="s">
        <v>4076</v>
      </c>
      <c r="D1696" s="38" t="s">
        <v>4077</v>
      </c>
      <c r="E1696" s="37" t="s">
        <v>235</v>
      </c>
      <c r="F1696" s="38" t="s">
        <v>236</v>
      </c>
      <c r="G1696" s="41" t="s">
        <v>237</v>
      </c>
      <c r="H1696" s="37" t="s">
        <v>29</v>
      </c>
    </row>
    <row r="1697" s="27" customFormat="1" customHeight="1" spans="1:8">
      <c r="A1697" s="36" t="s">
        <v>4086</v>
      </c>
      <c r="B1697" s="37" t="s">
        <v>10</v>
      </c>
      <c r="C1697" s="37" t="s">
        <v>4076</v>
      </c>
      <c r="D1697" s="38" t="s">
        <v>4077</v>
      </c>
      <c r="E1697" s="37" t="s">
        <v>4020</v>
      </c>
      <c r="F1697" s="38" t="s">
        <v>4021</v>
      </c>
      <c r="G1697" s="39" t="s">
        <v>4022</v>
      </c>
      <c r="H1697" s="37" t="s">
        <v>29</v>
      </c>
    </row>
    <row r="1698" s="27" customFormat="1" customHeight="1" spans="1:8">
      <c r="A1698" s="36" t="s">
        <v>4087</v>
      </c>
      <c r="B1698" s="37" t="s">
        <v>10</v>
      </c>
      <c r="C1698" s="37" t="s">
        <v>4076</v>
      </c>
      <c r="D1698" s="38" t="s">
        <v>4077</v>
      </c>
      <c r="E1698" s="37" t="s">
        <v>3227</v>
      </c>
      <c r="F1698" s="38" t="s">
        <v>3228</v>
      </c>
      <c r="G1698" s="41" t="s">
        <v>4088</v>
      </c>
      <c r="H1698" s="37" t="s">
        <v>29</v>
      </c>
    </row>
    <row r="1699" s="27" customFormat="1" customHeight="1" spans="1:8">
      <c r="A1699" s="36" t="s">
        <v>4089</v>
      </c>
      <c r="B1699" s="37" t="s">
        <v>10</v>
      </c>
      <c r="C1699" s="37" t="s">
        <v>4076</v>
      </c>
      <c r="D1699" s="38" t="s">
        <v>4077</v>
      </c>
      <c r="E1699" s="37" t="s">
        <v>4045</v>
      </c>
      <c r="F1699" s="38" t="s">
        <v>4046</v>
      </c>
      <c r="G1699" s="41" t="s">
        <v>4047</v>
      </c>
      <c r="H1699" s="37" t="s">
        <v>29</v>
      </c>
    </row>
    <row r="1700" s="27" customFormat="1" customHeight="1" spans="1:8">
      <c r="A1700" s="36" t="s">
        <v>4090</v>
      </c>
      <c r="B1700" s="37" t="s">
        <v>10</v>
      </c>
      <c r="C1700" s="37" t="s">
        <v>4076</v>
      </c>
      <c r="D1700" s="38" t="s">
        <v>4077</v>
      </c>
      <c r="E1700" s="37" t="s">
        <v>3223</v>
      </c>
      <c r="F1700" s="38" t="s">
        <v>3224</v>
      </c>
      <c r="G1700" s="41" t="s">
        <v>3225</v>
      </c>
      <c r="H1700" s="37" t="s">
        <v>29</v>
      </c>
    </row>
    <row r="1701" s="27" customFormat="1" customHeight="1" spans="1:8">
      <c r="A1701" s="36" t="s">
        <v>4091</v>
      </c>
      <c r="B1701" s="37" t="s">
        <v>10</v>
      </c>
      <c r="C1701" s="37" t="s">
        <v>4076</v>
      </c>
      <c r="D1701" s="38" t="s">
        <v>4077</v>
      </c>
      <c r="E1701" s="37" t="s">
        <v>4092</v>
      </c>
      <c r="F1701" s="38" t="s">
        <v>4093</v>
      </c>
      <c r="G1701" s="41" t="s">
        <v>4094</v>
      </c>
      <c r="H1701" s="37" t="s">
        <v>29</v>
      </c>
    </row>
    <row r="1702" s="27" customFormat="1" customHeight="1" spans="1:8">
      <c r="A1702" s="36" t="s">
        <v>4095</v>
      </c>
      <c r="B1702" s="37" t="s">
        <v>10</v>
      </c>
      <c r="C1702" s="37" t="s">
        <v>4076</v>
      </c>
      <c r="D1702" s="38" t="s">
        <v>4077</v>
      </c>
      <c r="E1702" s="37" t="s">
        <v>2624</v>
      </c>
      <c r="F1702" s="38" t="s">
        <v>2880</v>
      </c>
      <c r="G1702" s="41" t="s">
        <v>2626</v>
      </c>
      <c r="H1702" s="37" t="s">
        <v>29</v>
      </c>
    </row>
    <row r="1703" s="27" customFormat="1" customHeight="1" spans="1:8">
      <c r="A1703" s="36" t="s">
        <v>4096</v>
      </c>
      <c r="B1703" s="37" t="s">
        <v>10</v>
      </c>
      <c r="C1703" s="37" t="s">
        <v>4076</v>
      </c>
      <c r="D1703" s="38" t="s">
        <v>4077</v>
      </c>
      <c r="E1703" s="37" t="s">
        <v>3195</v>
      </c>
      <c r="F1703" s="38" t="s">
        <v>3196</v>
      </c>
      <c r="G1703" s="39" t="s">
        <v>3197</v>
      </c>
      <c r="H1703" s="37" t="s">
        <v>29</v>
      </c>
    </row>
    <row r="1704" s="27" customFormat="1" customHeight="1" spans="1:8">
      <c r="A1704" s="36" t="s">
        <v>4097</v>
      </c>
      <c r="B1704" s="37" t="s">
        <v>10</v>
      </c>
      <c r="C1704" s="37" t="s">
        <v>4076</v>
      </c>
      <c r="D1704" s="38" t="s">
        <v>4077</v>
      </c>
      <c r="E1704" s="37" t="s">
        <v>3199</v>
      </c>
      <c r="F1704" s="38" t="s">
        <v>3200</v>
      </c>
      <c r="G1704" s="39" t="s">
        <v>3201</v>
      </c>
      <c r="H1704" s="37" t="s">
        <v>29</v>
      </c>
    </row>
    <row r="1705" s="27" customFormat="1" customHeight="1" spans="1:8">
      <c r="A1705" s="36" t="s">
        <v>4098</v>
      </c>
      <c r="B1705" s="37" t="s">
        <v>10</v>
      </c>
      <c r="C1705" s="37" t="s">
        <v>4076</v>
      </c>
      <c r="D1705" s="38" t="s">
        <v>4077</v>
      </c>
      <c r="E1705" s="37" t="s">
        <v>3187</v>
      </c>
      <c r="F1705" s="38" t="s">
        <v>3188</v>
      </c>
      <c r="G1705" s="39" t="s">
        <v>3189</v>
      </c>
      <c r="H1705" s="37" t="s">
        <v>29</v>
      </c>
    </row>
    <row r="1706" s="27" customFormat="1" customHeight="1" spans="1:8">
      <c r="A1706" s="36" t="s">
        <v>4099</v>
      </c>
      <c r="B1706" s="37" t="s">
        <v>10</v>
      </c>
      <c r="C1706" s="37" t="s">
        <v>4076</v>
      </c>
      <c r="D1706" s="38" t="s">
        <v>4077</v>
      </c>
      <c r="E1706" s="37" t="s">
        <v>4100</v>
      </c>
      <c r="F1706" s="38" t="s">
        <v>4101</v>
      </c>
      <c r="G1706" s="39" t="s">
        <v>4102</v>
      </c>
      <c r="H1706" s="37" t="s">
        <v>29</v>
      </c>
    </row>
    <row r="1707" s="27" customFormat="1" customHeight="1" spans="1:8">
      <c r="A1707" s="36" t="s">
        <v>4103</v>
      </c>
      <c r="B1707" s="37" t="s">
        <v>10</v>
      </c>
      <c r="C1707" s="37" t="s">
        <v>4076</v>
      </c>
      <c r="D1707" s="38" t="s">
        <v>4077</v>
      </c>
      <c r="E1707" s="37" t="s">
        <v>4104</v>
      </c>
      <c r="F1707" s="38" t="s">
        <v>4105</v>
      </c>
      <c r="G1707" s="41" t="s">
        <v>4106</v>
      </c>
      <c r="H1707" s="37" t="s">
        <v>29</v>
      </c>
    </row>
    <row r="1708" s="27" customFormat="1" customHeight="1" spans="1:8">
      <c r="A1708" s="36" t="s">
        <v>4107</v>
      </c>
      <c r="B1708" s="37" t="s">
        <v>10</v>
      </c>
      <c r="C1708" s="37" t="s">
        <v>4076</v>
      </c>
      <c r="D1708" s="38" t="s">
        <v>4077</v>
      </c>
      <c r="E1708" s="37" t="s">
        <v>784</v>
      </c>
      <c r="F1708" s="38" t="s">
        <v>785</v>
      </c>
      <c r="G1708" s="41" t="s">
        <v>786</v>
      </c>
      <c r="H1708" s="37" t="s">
        <v>29</v>
      </c>
    </row>
    <row r="1709" s="27" customFormat="1" customHeight="1" spans="1:8">
      <c r="A1709" s="36" t="s">
        <v>4108</v>
      </c>
      <c r="B1709" s="37" t="s">
        <v>10</v>
      </c>
      <c r="C1709" s="37" t="s">
        <v>4076</v>
      </c>
      <c r="D1709" s="38" t="s">
        <v>4077</v>
      </c>
      <c r="E1709" s="37" t="s">
        <v>796</v>
      </c>
      <c r="F1709" s="38" t="s">
        <v>797</v>
      </c>
      <c r="G1709" s="41" t="s">
        <v>798</v>
      </c>
      <c r="H1709" s="37" t="s">
        <v>29</v>
      </c>
    </row>
    <row r="1710" s="27" customFormat="1" customHeight="1" spans="1:8">
      <c r="A1710" s="36" t="s">
        <v>4109</v>
      </c>
      <c r="B1710" s="37" t="s">
        <v>10</v>
      </c>
      <c r="C1710" s="37" t="s">
        <v>4076</v>
      </c>
      <c r="D1710" s="38" t="s">
        <v>4077</v>
      </c>
      <c r="E1710" s="37" t="s">
        <v>51</v>
      </c>
      <c r="F1710" s="38" t="s">
        <v>52</v>
      </c>
      <c r="G1710" s="41" t="s">
        <v>53</v>
      </c>
      <c r="H1710" s="37" t="s">
        <v>29</v>
      </c>
    </row>
    <row r="1711" s="28" customFormat="1" customHeight="1" spans="1:9">
      <c r="A1711" s="36" t="s">
        <v>4110</v>
      </c>
      <c r="B1711" s="37" t="s">
        <v>4111</v>
      </c>
      <c r="C1711" s="37" t="s">
        <v>11</v>
      </c>
      <c r="D1711" s="38" t="s">
        <v>12</v>
      </c>
      <c r="E1711" s="37" t="s">
        <v>47</v>
      </c>
      <c r="F1711" s="38" t="s">
        <v>48</v>
      </c>
      <c r="G1711" s="41" t="s">
        <v>4112</v>
      </c>
      <c r="H1711" s="37" t="s">
        <v>16</v>
      </c>
      <c r="I1711" s="27"/>
    </row>
    <row r="1712" s="28" customFormat="1" customHeight="1" spans="1:9">
      <c r="A1712" s="36" t="s">
        <v>4113</v>
      </c>
      <c r="B1712" s="37" t="s">
        <v>4111</v>
      </c>
      <c r="C1712" s="37" t="s">
        <v>11</v>
      </c>
      <c r="D1712" s="38" t="s">
        <v>12</v>
      </c>
      <c r="E1712" s="37" t="s">
        <v>51</v>
      </c>
      <c r="F1712" s="38" t="s">
        <v>52</v>
      </c>
      <c r="G1712" s="41" t="s">
        <v>4114</v>
      </c>
      <c r="H1712" s="37" t="s">
        <v>16</v>
      </c>
      <c r="I1712" s="27"/>
    </row>
    <row r="1713" s="28" customFormat="1" customHeight="1" spans="1:9">
      <c r="A1713" s="36" t="s">
        <v>4115</v>
      </c>
      <c r="B1713" s="37" t="s">
        <v>4111</v>
      </c>
      <c r="C1713" s="37" t="s">
        <v>55</v>
      </c>
      <c r="D1713" s="38" t="s">
        <v>56</v>
      </c>
      <c r="E1713" s="37" t="s">
        <v>51</v>
      </c>
      <c r="F1713" s="38" t="s">
        <v>52</v>
      </c>
      <c r="G1713" s="41" t="s">
        <v>4114</v>
      </c>
      <c r="H1713" s="37" t="s">
        <v>16</v>
      </c>
      <c r="I1713" s="27"/>
    </row>
    <row r="1714" s="27" customFormat="1" customHeight="1" spans="1:8">
      <c r="A1714" s="36" t="s">
        <v>4116</v>
      </c>
      <c r="B1714" s="37" t="s">
        <v>4111</v>
      </c>
      <c r="C1714" s="37" t="s">
        <v>98</v>
      </c>
      <c r="D1714" s="38" t="s">
        <v>99</v>
      </c>
      <c r="E1714" s="37" t="s">
        <v>132</v>
      </c>
      <c r="F1714" s="38" t="s">
        <v>133</v>
      </c>
      <c r="G1714" s="41" t="s">
        <v>4117</v>
      </c>
      <c r="H1714" s="37" t="s">
        <v>16</v>
      </c>
    </row>
    <row r="1715" s="27" customFormat="1" customHeight="1" spans="1:8">
      <c r="A1715" s="36" t="s">
        <v>4118</v>
      </c>
      <c r="B1715" s="37" t="s">
        <v>4111</v>
      </c>
      <c r="C1715" s="37" t="s">
        <v>98</v>
      </c>
      <c r="D1715" s="38" t="s">
        <v>99</v>
      </c>
      <c r="E1715" s="37" t="s">
        <v>51</v>
      </c>
      <c r="F1715" s="38" t="s">
        <v>52</v>
      </c>
      <c r="G1715" s="41" t="s">
        <v>4114</v>
      </c>
      <c r="H1715" s="40" t="s">
        <v>16</v>
      </c>
    </row>
    <row r="1716" s="27" customFormat="1" customHeight="1" spans="1:8">
      <c r="A1716" s="36" t="s">
        <v>4119</v>
      </c>
      <c r="B1716" s="37" t="s">
        <v>4111</v>
      </c>
      <c r="C1716" s="37" t="s">
        <v>141</v>
      </c>
      <c r="D1716" s="38" t="s">
        <v>142</v>
      </c>
      <c r="E1716" s="37" t="s">
        <v>51</v>
      </c>
      <c r="F1716" s="38" t="s">
        <v>52</v>
      </c>
      <c r="G1716" s="39" t="s">
        <v>4114</v>
      </c>
      <c r="H1716" s="37" t="s">
        <v>16</v>
      </c>
    </row>
    <row r="1717" s="27" customFormat="1" customHeight="1" spans="1:8">
      <c r="A1717" s="36" t="s">
        <v>4120</v>
      </c>
      <c r="B1717" s="37" t="s">
        <v>4111</v>
      </c>
      <c r="C1717" s="37" t="s">
        <v>157</v>
      </c>
      <c r="D1717" s="38" t="s">
        <v>158</v>
      </c>
      <c r="E1717" s="37" t="s">
        <v>51</v>
      </c>
      <c r="F1717" s="38" t="s">
        <v>52</v>
      </c>
      <c r="G1717" s="41" t="s">
        <v>4114</v>
      </c>
      <c r="H1717" s="37" t="s">
        <v>16</v>
      </c>
    </row>
    <row r="1718" s="27" customFormat="1" customHeight="1" spans="1:8">
      <c r="A1718" s="36" t="s">
        <v>4121</v>
      </c>
      <c r="B1718" s="37" t="s">
        <v>4111</v>
      </c>
      <c r="C1718" s="37" t="s">
        <v>176</v>
      </c>
      <c r="D1718" s="38" t="s">
        <v>177</v>
      </c>
      <c r="E1718" s="37" t="s">
        <v>204</v>
      </c>
      <c r="F1718" s="38" t="s">
        <v>205</v>
      </c>
      <c r="G1718" s="39" t="s">
        <v>4122</v>
      </c>
      <c r="H1718" s="40" t="s">
        <v>29</v>
      </c>
    </row>
    <row r="1719" s="27" customFormat="1" customHeight="1" spans="1:8">
      <c r="A1719" s="36" t="s">
        <v>4123</v>
      </c>
      <c r="B1719" s="37" t="s">
        <v>4111</v>
      </c>
      <c r="C1719" s="37" t="s">
        <v>176</v>
      </c>
      <c r="D1719" s="38" t="s">
        <v>177</v>
      </c>
      <c r="E1719" s="37" t="s">
        <v>208</v>
      </c>
      <c r="F1719" s="38" t="s">
        <v>209</v>
      </c>
      <c r="G1719" s="41" t="s">
        <v>4124</v>
      </c>
      <c r="H1719" s="37" t="s">
        <v>29</v>
      </c>
    </row>
    <row r="1720" s="27" customFormat="1" customHeight="1" spans="1:8">
      <c r="A1720" s="36" t="s">
        <v>4125</v>
      </c>
      <c r="B1720" s="37" t="s">
        <v>4111</v>
      </c>
      <c r="C1720" s="37" t="s">
        <v>176</v>
      </c>
      <c r="D1720" s="38" t="s">
        <v>177</v>
      </c>
      <c r="E1720" s="37" t="s">
        <v>51</v>
      </c>
      <c r="F1720" s="38" t="s">
        <v>52</v>
      </c>
      <c r="G1720" s="41" t="s">
        <v>4114</v>
      </c>
      <c r="H1720" s="37" t="s">
        <v>16</v>
      </c>
    </row>
    <row r="1721" s="27" customFormat="1" customHeight="1" spans="1:8">
      <c r="A1721" s="36" t="s">
        <v>4126</v>
      </c>
      <c r="B1721" s="37" t="s">
        <v>4111</v>
      </c>
      <c r="C1721" s="37" t="s">
        <v>225</v>
      </c>
      <c r="D1721" s="38" t="s">
        <v>226</v>
      </c>
      <c r="E1721" s="37" t="s">
        <v>261</v>
      </c>
      <c r="F1721" s="38" t="s">
        <v>262</v>
      </c>
      <c r="G1721" s="39" t="s">
        <v>4127</v>
      </c>
      <c r="H1721" s="37" t="s">
        <v>16</v>
      </c>
    </row>
    <row r="1722" s="27" customFormat="1" customHeight="1" spans="1:8">
      <c r="A1722" s="36" t="s">
        <v>4128</v>
      </c>
      <c r="B1722" s="37" t="s">
        <v>4111</v>
      </c>
      <c r="C1722" s="37" t="s">
        <v>225</v>
      </c>
      <c r="D1722" s="38" t="s">
        <v>226</v>
      </c>
      <c r="E1722" s="37" t="s">
        <v>289</v>
      </c>
      <c r="F1722" s="38" t="s">
        <v>290</v>
      </c>
      <c r="G1722" s="41" t="s">
        <v>4129</v>
      </c>
      <c r="H1722" s="37" t="s">
        <v>29</v>
      </c>
    </row>
    <row r="1723" s="27" customFormat="1" customHeight="1" spans="1:8">
      <c r="A1723" s="36" t="s">
        <v>4130</v>
      </c>
      <c r="B1723" s="37" t="s">
        <v>4111</v>
      </c>
      <c r="C1723" s="37" t="s">
        <v>225</v>
      </c>
      <c r="D1723" s="38" t="s">
        <v>226</v>
      </c>
      <c r="E1723" s="37" t="s">
        <v>51</v>
      </c>
      <c r="F1723" s="38" t="s">
        <v>52</v>
      </c>
      <c r="G1723" s="41" t="s">
        <v>4114</v>
      </c>
      <c r="H1723" s="37" t="s">
        <v>16</v>
      </c>
    </row>
    <row r="1724" s="27" customFormat="1" customHeight="1" spans="1:8">
      <c r="A1724" s="36" t="s">
        <v>4131</v>
      </c>
      <c r="B1724" s="37" t="s">
        <v>4111</v>
      </c>
      <c r="C1724" s="37" t="s">
        <v>294</v>
      </c>
      <c r="D1724" s="38" t="s">
        <v>295</v>
      </c>
      <c r="E1724" s="37" t="s">
        <v>51</v>
      </c>
      <c r="F1724" s="38" t="s">
        <v>52</v>
      </c>
      <c r="G1724" s="41" t="s">
        <v>4114</v>
      </c>
      <c r="H1724" s="40" t="s">
        <v>16</v>
      </c>
    </row>
    <row r="1725" s="27" customFormat="1" customHeight="1" spans="1:8">
      <c r="A1725" s="36" t="s">
        <v>4132</v>
      </c>
      <c r="B1725" s="37" t="s">
        <v>4111</v>
      </c>
      <c r="C1725" s="37" t="s">
        <v>324</v>
      </c>
      <c r="D1725" s="38" t="s">
        <v>325</v>
      </c>
      <c r="E1725" s="37" t="s">
        <v>261</v>
      </c>
      <c r="F1725" s="38" t="s">
        <v>262</v>
      </c>
      <c r="G1725" s="39" t="s">
        <v>4127</v>
      </c>
      <c r="H1725" s="40" t="s">
        <v>29</v>
      </c>
    </row>
    <row r="1726" s="27" customFormat="1" customHeight="1" spans="1:8">
      <c r="A1726" s="36" t="s">
        <v>4133</v>
      </c>
      <c r="B1726" s="37" t="s">
        <v>4111</v>
      </c>
      <c r="C1726" s="37" t="s">
        <v>324</v>
      </c>
      <c r="D1726" s="38" t="s">
        <v>325</v>
      </c>
      <c r="E1726" s="37" t="s">
        <v>369</v>
      </c>
      <c r="F1726" s="38" t="s">
        <v>370</v>
      </c>
      <c r="G1726" s="39" t="s">
        <v>4134</v>
      </c>
      <c r="H1726" s="40" t="s">
        <v>29</v>
      </c>
    </row>
    <row r="1727" s="27" customFormat="1" customHeight="1" spans="1:8">
      <c r="A1727" s="36" t="s">
        <v>4135</v>
      </c>
      <c r="B1727" s="37" t="s">
        <v>4111</v>
      </c>
      <c r="C1727" s="37" t="s">
        <v>324</v>
      </c>
      <c r="D1727" s="38" t="s">
        <v>325</v>
      </c>
      <c r="E1727" s="37" t="s">
        <v>51</v>
      </c>
      <c r="F1727" s="38" t="s">
        <v>52</v>
      </c>
      <c r="G1727" s="39" t="s">
        <v>4114</v>
      </c>
      <c r="H1727" s="37" t="s">
        <v>16</v>
      </c>
    </row>
    <row r="1728" s="27" customFormat="1" customHeight="1" spans="1:8">
      <c r="A1728" s="36" t="s">
        <v>4136</v>
      </c>
      <c r="B1728" s="37" t="s">
        <v>4111</v>
      </c>
      <c r="C1728" s="37" t="s">
        <v>375</v>
      </c>
      <c r="D1728" s="38" t="s">
        <v>376</v>
      </c>
      <c r="E1728" s="37" t="s">
        <v>387</v>
      </c>
      <c r="F1728" s="38" t="s">
        <v>388</v>
      </c>
      <c r="G1728" s="39" t="s">
        <v>4137</v>
      </c>
      <c r="H1728" s="40" t="s">
        <v>29</v>
      </c>
    </row>
    <row r="1729" s="27" customFormat="1" customHeight="1" spans="1:8">
      <c r="A1729" s="36" t="s">
        <v>4138</v>
      </c>
      <c r="B1729" s="37" t="s">
        <v>4111</v>
      </c>
      <c r="C1729" s="37" t="s">
        <v>375</v>
      </c>
      <c r="D1729" s="38" t="s">
        <v>376</v>
      </c>
      <c r="E1729" s="37" t="s">
        <v>403</v>
      </c>
      <c r="F1729" s="38" t="s">
        <v>404</v>
      </c>
      <c r="G1729" s="41" t="s">
        <v>4139</v>
      </c>
      <c r="H1729" s="37" t="s">
        <v>29</v>
      </c>
    </row>
    <row r="1730" s="27" customFormat="1" customHeight="1" spans="1:8">
      <c r="A1730" s="36" t="s">
        <v>4140</v>
      </c>
      <c r="B1730" s="37" t="s">
        <v>4111</v>
      </c>
      <c r="C1730" s="37" t="s">
        <v>375</v>
      </c>
      <c r="D1730" s="38" t="s">
        <v>376</v>
      </c>
      <c r="E1730" s="37" t="s">
        <v>407</v>
      </c>
      <c r="F1730" s="38" t="s">
        <v>408</v>
      </c>
      <c r="G1730" s="41" t="s">
        <v>4141</v>
      </c>
      <c r="H1730" s="37" t="s">
        <v>29</v>
      </c>
    </row>
    <row r="1731" s="27" customFormat="1" customHeight="1" spans="1:8">
      <c r="A1731" s="36" t="s">
        <v>4142</v>
      </c>
      <c r="B1731" s="37" t="s">
        <v>4111</v>
      </c>
      <c r="C1731" s="37" t="s">
        <v>375</v>
      </c>
      <c r="D1731" s="38" t="s">
        <v>376</v>
      </c>
      <c r="E1731" s="37" t="s">
        <v>51</v>
      </c>
      <c r="F1731" s="38" t="s">
        <v>52</v>
      </c>
      <c r="G1731" s="41" t="s">
        <v>4114</v>
      </c>
      <c r="H1731" s="37" t="s">
        <v>16</v>
      </c>
    </row>
    <row r="1732" s="27" customFormat="1" customHeight="1" spans="1:8">
      <c r="A1732" s="36" t="s">
        <v>4143</v>
      </c>
      <c r="B1732" s="37" t="s">
        <v>4111</v>
      </c>
      <c r="C1732" s="37" t="s">
        <v>444</v>
      </c>
      <c r="D1732" s="38" t="s">
        <v>445</v>
      </c>
      <c r="E1732" s="37" t="s">
        <v>467</v>
      </c>
      <c r="F1732" s="38" t="s">
        <v>468</v>
      </c>
      <c r="G1732" s="41" t="s">
        <v>4144</v>
      </c>
      <c r="H1732" s="37" t="s">
        <v>29</v>
      </c>
    </row>
    <row r="1733" s="27" customFormat="1" customHeight="1" spans="1:8">
      <c r="A1733" s="36" t="s">
        <v>4145</v>
      </c>
      <c r="B1733" s="37" t="s">
        <v>4111</v>
      </c>
      <c r="C1733" s="37" t="s">
        <v>444</v>
      </c>
      <c r="D1733" s="38" t="s">
        <v>445</v>
      </c>
      <c r="E1733" s="37" t="s">
        <v>471</v>
      </c>
      <c r="F1733" s="38" t="s">
        <v>472</v>
      </c>
      <c r="G1733" s="41" t="s">
        <v>4146</v>
      </c>
      <c r="H1733" s="37" t="s">
        <v>29</v>
      </c>
    </row>
    <row r="1734" s="27" customFormat="1" customHeight="1" spans="1:8">
      <c r="A1734" s="36" t="s">
        <v>4147</v>
      </c>
      <c r="B1734" s="37" t="s">
        <v>4111</v>
      </c>
      <c r="C1734" s="37" t="s">
        <v>444</v>
      </c>
      <c r="D1734" s="38" t="s">
        <v>445</v>
      </c>
      <c r="E1734" s="37" t="s">
        <v>51</v>
      </c>
      <c r="F1734" s="38" t="s">
        <v>52</v>
      </c>
      <c r="G1734" s="41" t="s">
        <v>4114</v>
      </c>
      <c r="H1734" s="37" t="s">
        <v>16</v>
      </c>
    </row>
    <row r="1735" s="27" customFormat="1" customHeight="1" spans="1:8">
      <c r="A1735" s="36" t="s">
        <v>4148</v>
      </c>
      <c r="B1735" s="37" t="s">
        <v>4111</v>
      </c>
      <c r="C1735" s="37" t="s">
        <v>496</v>
      </c>
      <c r="D1735" s="38" t="s">
        <v>497</v>
      </c>
      <c r="E1735" s="37" t="s">
        <v>51</v>
      </c>
      <c r="F1735" s="38" t="s">
        <v>52</v>
      </c>
      <c r="G1735" s="41" t="s">
        <v>4114</v>
      </c>
      <c r="H1735" s="37" t="s">
        <v>16</v>
      </c>
    </row>
    <row r="1736" s="27" customFormat="1" customHeight="1" spans="1:8">
      <c r="A1736" s="36" t="s">
        <v>4149</v>
      </c>
      <c r="B1736" s="37" t="s">
        <v>4111</v>
      </c>
      <c r="C1736" s="37" t="s">
        <v>537</v>
      </c>
      <c r="D1736" s="38" t="s">
        <v>538</v>
      </c>
      <c r="E1736" s="37" t="s">
        <v>562</v>
      </c>
      <c r="F1736" s="38" t="s">
        <v>563</v>
      </c>
      <c r="G1736" s="41" t="s">
        <v>4150</v>
      </c>
      <c r="H1736" s="37" t="s">
        <v>29</v>
      </c>
    </row>
    <row r="1737" s="27" customFormat="1" customHeight="1" spans="1:8">
      <c r="A1737" s="36" t="s">
        <v>4151</v>
      </c>
      <c r="B1737" s="37" t="s">
        <v>4111</v>
      </c>
      <c r="C1737" s="37" t="s">
        <v>537</v>
      </c>
      <c r="D1737" s="38" t="s">
        <v>538</v>
      </c>
      <c r="E1737" s="37" t="s">
        <v>51</v>
      </c>
      <c r="F1737" s="38" t="s">
        <v>52</v>
      </c>
      <c r="G1737" s="41" t="s">
        <v>4114</v>
      </c>
      <c r="H1737" s="37" t="s">
        <v>16</v>
      </c>
    </row>
    <row r="1738" s="27" customFormat="1" customHeight="1" spans="1:8">
      <c r="A1738" s="36" t="s">
        <v>4152</v>
      </c>
      <c r="B1738" s="37" t="s">
        <v>4111</v>
      </c>
      <c r="C1738" s="37" t="s">
        <v>571</v>
      </c>
      <c r="D1738" s="38" t="s">
        <v>572</v>
      </c>
      <c r="E1738" s="37" t="s">
        <v>51</v>
      </c>
      <c r="F1738" s="38" t="s">
        <v>52</v>
      </c>
      <c r="G1738" s="41" t="s">
        <v>4114</v>
      </c>
      <c r="H1738" s="37" t="s">
        <v>16</v>
      </c>
    </row>
    <row r="1739" s="25" customFormat="1" customHeight="1" spans="1:9">
      <c r="A1739" s="36" t="s">
        <v>4153</v>
      </c>
      <c r="B1739" s="37" t="s">
        <v>4111</v>
      </c>
      <c r="C1739" s="37" t="s">
        <v>602</v>
      </c>
      <c r="D1739" s="38" t="s">
        <v>603</v>
      </c>
      <c r="E1739" s="37" t="s">
        <v>651</v>
      </c>
      <c r="F1739" s="38" t="s">
        <v>652</v>
      </c>
      <c r="G1739" s="41" t="s">
        <v>4154</v>
      </c>
      <c r="H1739" s="37" t="s">
        <v>29</v>
      </c>
      <c r="I1739" s="27"/>
    </row>
    <row r="1740" s="27" customFormat="1" customHeight="1" spans="1:8">
      <c r="A1740" s="36" t="s">
        <v>4155</v>
      </c>
      <c r="B1740" s="37" t="s">
        <v>4111</v>
      </c>
      <c r="C1740" s="37" t="s">
        <v>602</v>
      </c>
      <c r="D1740" s="38" t="s">
        <v>603</v>
      </c>
      <c r="E1740" s="37" t="s">
        <v>51</v>
      </c>
      <c r="F1740" s="38" t="s">
        <v>52</v>
      </c>
      <c r="G1740" s="41" t="s">
        <v>4114</v>
      </c>
      <c r="H1740" s="37" t="s">
        <v>16</v>
      </c>
    </row>
    <row r="1741" s="27" customFormat="1" customHeight="1" spans="1:8">
      <c r="A1741" s="36" t="s">
        <v>4156</v>
      </c>
      <c r="B1741" s="37" t="s">
        <v>4111</v>
      </c>
      <c r="C1741" s="37" t="s">
        <v>664</v>
      </c>
      <c r="D1741" s="38" t="s">
        <v>665</v>
      </c>
      <c r="E1741" s="37" t="s">
        <v>707</v>
      </c>
      <c r="F1741" s="38" t="s">
        <v>708</v>
      </c>
      <c r="G1741" s="39" t="s">
        <v>4157</v>
      </c>
      <c r="H1741" s="40" t="s">
        <v>16</v>
      </c>
    </row>
    <row r="1742" s="27" customFormat="1" customHeight="1" spans="1:8">
      <c r="A1742" s="36" t="s">
        <v>4158</v>
      </c>
      <c r="B1742" s="37" t="s">
        <v>4111</v>
      </c>
      <c r="C1742" s="37" t="s">
        <v>664</v>
      </c>
      <c r="D1742" s="38" t="s">
        <v>665</v>
      </c>
      <c r="E1742" s="37" t="s">
        <v>51</v>
      </c>
      <c r="F1742" s="38" t="s">
        <v>52</v>
      </c>
      <c r="G1742" s="39" t="s">
        <v>4114</v>
      </c>
      <c r="H1742" s="40" t="s">
        <v>16</v>
      </c>
    </row>
    <row r="1743" s="27" customFormat="1" customHeight="1" spans="1:8">
      <c r="A1743" s="36" t="s">
        <v>4159</v>
      </c>
      <c r="B1743" s="37" t="s">
        <v>4111</v>
      </c>
      <c r="C1743" s="37" t="s">
        <v>737</v>
      </c>
      <c r="D1743" s="38" t="s">
        <v>738</v>
      </c>
      <c r="E1743" s="37" t="s">
        <v>772</v>
      </c>
      <c r="F1743" s="38" t="s">
        <v>773</v>
      </c>
      <c r="G1743" s="41" t="s">
        <v>4160</v>
      </c>
      <c r="H1743" s="40" t="s">
        <v>29</v>
      </c>
    </row>
    <row r="1744" s="27" customFormat="1" customHeight="1" spans="1:8">
      <c r="A1744" s="36" t="s">
        <v>4161</v>
      </c>
      <c r="B1744" s="37" t="s">
        <v>4111</v>
      </c>
      <c r="C1744" s="37" t="s">
        <v>737</v>
      </c>
      <c r="D1744" s="38" t="s">
        <v>738</v>
      </c>
      <c r="E1744" s="37" t="s">
        <v>776</v>
      </c>
      <c r="F1744" s="38" t="s">
        <v>777</v>
      </c>
      <c r="G1744" s="41" t="s">
        <v>4162</v>
      </c>
      <c r="H1744" s="37" t="s">
        <v>16</v>
      </c>
    </row>
    <row r="1745" s="27" customFormat="1" customHeight="1" spans="1:8">
      <c r="A1745" s="36" t="s">
        <v>4163</v>
      </c>
      <c r="B1745" s="37" t="s">
        <v>4111</v>
      </c>
      <c r="C1745" s="37" t="s">
        <v>737</v>
      </c>
      <c r="D1745" s="38" t="s">
        <v>738</v>
      </c>
      <c r="E1745" s="37" t="s">
        <v>788</v>
      </c>
      <c r="F1745" s="38" t="s">
        <v>789</v>
      </c>
      <c r="G1745" s="39" t="s">
        <v>4164</v>
      </c>
      <c r="H1745" s="40" t="s">
        <v>29</v>
      </c>
    </row>
    <row r="1746" s="27" customFormat="1" customHeight="1" spans="1:8">
      <c r="A1746" s="36" t="s">
        <v>4165</v>
      </c>
      <c r="B1746" s="37" t="s">
        <v>4111</v>
      </c>
      <c r="C1746" s="37" t="s">
        <v>737</v>
      </c>
      <c r="D1746" s="38" t="s">
        <v>738</v>
      </c>
      <c r="E1746" s="37" t="s">
        <v>51</v>
      </c>
      <c r="F1746" s="38" t="s">
        <v>52</v>
      </c>
      <c r="G1746" s="41" t="s">
        <v>4114</v>
      </c>
      <c r="H1746" s="37" t="s">
        <v>16</v>
      </c>
    </row>
    <row r="1747" s="27" customFormat="1" customHeight="1" spans="1:8">
      <c r="A1747" s="36" t="s">
        <v>4166</v>
      </c>
      <c r="B1747" s="37" t="s">
        <v>4111</v>
      </c>
      <c r="C1747" s="37" t="s">
        <v>801</v>
      </c>
      <c r="D1747" s="38" t="s">
        <v>802</v>
      </c>
      <c r="E1747" s="37" t="s">
        <v>835</v>
      </c>
      <c r="F1747" s="38" t="s">
        <v>836</v>
      </c>
      <c r="G1747" s="41" t="s">
        <v>4167</v>
      </c>
      <c r="H1747" s="37" t="s">
        <v>16</v>
      </c>
    </row>
    <row r="1748" s="27" customFormat="1" customHeight="1" spans="1:8">
      <c r="A1748" s="36" t="s">
        <v>4168</v>
      </c>
      <c r="B1748" s="37" t="s">
        <v>4111</v>
      </c>
      <c r="C1748" s="37" t="s">
        <v>801</v>
      </c>
      <c r="D1748" s="38" t="s">
        <v>802</v>
      </c>
      <c r="E1748" s="37" t="s">
        <v>844</v>
      </c>
      <c r="F1748" s="38" t="s">
        <v>845</v>
      </c>
      <c r="G1748" s="39" t="s">
        <v>4169</v>
      </c>
      <c r="H1748" s="40" t="s">
        <v>16</v>
      </c>
    </row>
    <row r="1749" s="27" customFormat="1" customHeight="1" spans="1:8">
      <c r="A1749" s="36" t="s">
        <v>4170</v>
      </c>
      <c r="B1749" s="37" t="s">
        <v>4111</v>
      </c>
      <c r="C1749" s="37" t="s">
        <v>801</v>
      </c>
      <c r="D1749" s="38" t="s">
        <v>802</v>
      </c>
      <c r="E1749" s="37" t="s">
        <v>51</v>
      </c>
      <c r="F1749" s="38" t="s">
        <v>52</v>
      </c>
      <c r="G1749" s="39" t="s">
        <v>4114</v>
      </c>
      <c r="H1749" s="40" t="s">
        <v>16</v>
      </c>
    </row>
    <row r="1750" s="27" customFormat="1" customHeight="1" spans="1:8">
      <c r="A1750" s="36" t="s">
        <v>4171</v>
      </c>
      <c r="B1750" s="37" t="s">
        <v>4111</v>
      </c>
      <c r="C1750" s="37" t="s">
        <v>901</v>
      </c>
      <c r="D1750" s="38" t="s">
        <v>902</v>
      </c>
      <c r="E1750" s="37" t="s">
        <v>926</v>
      </c>
      <c r="F1750" s="38" t="s">
        <v>927</v>
      </c>
      <c r="G1750" s="39" t="s">
        <v>4172</v>
      </c>
      <c r="H1750" s="40" t="s">
        <v>29</v>
      </c>
    </row>
    <row r="1751" s="27" customFormat="1" customHeight="1" spans="1:8">
      <c r="A1751" s="36" t="s">
        <v>4173</v>
      </c>
      <c r="B1751" s="37" t="s">
        <v>4111</v>
      </c>
      <c r="C1751" s="37" t="s">
        <v>901</v>
      </c>
      <c r="D1751" s="38" t="s">
        <v>902</v>
      </c>
      <c r="E1751" s="37" t="s">
        <v>772</v>
      </c>
      <c r="F1751" s="38" t="s">
        <v>773</v>
      </c>
      <c r="G1751" s="39" t="s">
        <v>4160</v>
      </c>
      <c r="H1751" s="40" t="s">
        <v>29</v>
      </c>
    </row>
    <row r="1752" s="27" customFormat="1" customHeight="1" spans="1:8">
      <c r="A1752" s="36" t="s">
        <v>4174</v>
      </c>
      <c r="B1752" s="37" t="s">
        <v>4111</v>
      </c>
      <c r="C1752" s="37" t="s">
        <v>901</v>
      </c>
      <c r="D1752" s="38" t="s">
        <v>902</v>
      </c>
      <c r="E1752" s="37" t="s">
        <v>776</v>
      </c>
      <c r="F1752" s="38" t="s">
        <v>777</v>
      </c>
      <c r="G1752" s="39" t="s">
        <v>4162</v>
      </c>
      <c r="H1752" s="37" t="s">
        <v>16</v>
      </c>
    </row>
    <row r="1753" s="27" customFormat="1" customHeight="1" spans="1:8">
      <c r="A1753" s="36" t="s">
        <v>4175</v>
      </c>
      <c r="B1753" s="37" t="s">
        <v>4111</v>
      </c>
      <c r="C1753" s="37" t="s">
        <v>901</v>
      </c>
      <c r="D1753" s="38" t="s">
        <v>902</v>
      </c>
      <c r="E1753" s="37" t="s">
        <v>788</v>
      </c>
      <c r="F1753" s="38" t="s">
        <v>789</v>
      </c>
      <c r="G1753" s="39" t="s">
        <v>4164</v>
      </c>
      <c r="H1753" s="37" t="s">
        <v>16</v>
      </c>
    </row>
    <row r="1754" s="27" customFormat="1" customHeight="1" spans="1:8">
      <c r="A1754" s="36" t="s">
        <v>4176</v>
      </c>
      <c r="B1754" s="37" t="s">
        <v>4111</v>
      </c>
      <c r="C1754" s="37" t="s">
        <v>901</v>
      </c>
      <c r="D1754" s="38" t="s">
        <v>902</v>
      </c>
      <c r="E1754" s="37" t="s">
        <v>934</v>
      </c>
      <c r="F1754" s="38" t="s">
        <v>935</v>
      </c>
      <c r="G1754" s="41" t="s">
        <v>4177</v>
      </c>
      <c r="H1754" s="37" t="s">
        <v>29</v>
      </c>
    </row>
    <row r="1755" s="27" customFormat="1" customHeight="1" spans="1:8">
      <c r="A1755" s="36" t="s">
        <v>4178</v>
      </c>
      <c r="B1755" s="37" t="s">
        <v>4111</v>
      </c>
      <c r="C1755" s="37" t="s">
        <v>901</v>
      </c>
      <c r="D1755" s="38" t="s">
        <v>902</v>
      </c>
      <c r="E1755" s="37" t="s">
        <v>51</v>
      </c>
      <c r="F1755" s="38" t="s">
        <v>52</v>
      </c>
      <c r="G1755" s="41" t="s">
        <v>4114</v>
      </c>
      <c r="H1755" s="37" t="s">
        <v>16</v>
      </c>
    </row>
    <row r="1756" s="27" customFormat="1" customHeight="1" spans="1:8">
      <c r="A1756" s="36" t="s">
        <v>4179</v>
      </c>
      <c r="B1756" s="37" t="s">
        <v>4111</v>
      </c>
      <c r="C1756" s="37" t="s">
        <v>942</v>
      </c>
      <c r="D1756" s="38" t="s">
        <v>943</v>
      </c>
      <c r="E1756" s="37" t="s">
        <v>835</v>
      </c>
      <c r="F1756" s="38" t="s">
        <v>836</v>
      </c>
      <c r="G1756" s="41" t="s">
        <v>4167</v>
      </c>
      <c r="H1756" s="37" t="s">
        <v>16</v>
      </c>
    </row>
    <row r="1757" s="27" customFormat="1" customHeight="1" spans="1:8">
      <c r="A1757" s="36" t="s">
        <v>4180</v>
      </c>
      <c r="B1757" s="37" t="s">
        <v>4111</v>
      </c>
      <c r="C1757" s="37" t="s">
        <v>942</v>
      </c>
      <c r="D1757" s="38" t="s">
        <v>943</v>
      </c>
      <c r="E1757" s="37" t="s">
        <v>844</v>
      </c>
      <c r="F1757" s="38" t="s">
        <v>845</v>
      </c>
      <c r="G1757" s="41" t="s">
        <v>4169</v>
      </c>
      <c r="H1757" s="37" t="s">
        <v>29</v>
      </c>
    </row>
    <row r="1758" s="27" customFormat="1" customHeight="1" spans="1:8">
      <c r="A1758" s="36" t="s">
        <v>4181</v>
      </c>
      <c r="B1758" s="37" t="s">
        <v>4111</v>
      </c>
      <c r="C1758" s="37" t="s">
        <v>942</v>
      </c>
      <c r="D1758" s="38" t="s">
        <v>943</v>
      </c>
      <c r="E1758" s="37" t="s">
        <v>51</v>
      </c>
      <c r="F1758" s="38" t="s">
        <v>52</v>
      </c>
      <c r="G1758" s="41" t="s">
        <v>4114</v>
      </c>
      <c r="H1758" s="37" t="s">
        <v>16</v>
      </c>
    </row>
    <row r="1759" s="27" customFormat="1" customHeight="1" spans="1:8">
      <c r="A1759" s="36" t="s">
        <v>4182</v>
      </c>
      <c r="B1759" s="37" t="s">
        <v>4111</v>
      </c>
      <c r="C1759" s="37" t="s">
        <v>980</v>
      </c>
      <c r="D1759" s="38" t="s">
        <v>981</v>
      </c>
      <c r="E1759" s="37" t="s">
        <v>772</v>
      </c>
      <c r="F1759" s="38" t="s">
        <v>773</v>
      </c>
      <c r="G1759" s="41" t="s">
        <v>4160</v>
      </c>
      <c r="H1759" s="37" t="s">
        <v>29</v>
      </c>
    </row>
    <row r="1760" s="27" customFormat="1" customHeight="1" spans="1:8">
      <c r="A1760" s="36" t="s">
        <v>4183</v>
      </c>
      <c r="B1760" s="37" t="s">
        <v>4111</v>
      </c>
      <c r="C1760" s="37" t="s">
        <v>980</v>
      </c>
      <c r="D1760" s="38" t="s">
        <v>981</v>
      </c>
      <c r="E1760" s="37" t="s">
        <v>776</v>
      </c>
      <c r="F1760" s="38" t="s">
        <v>777</v>
      </c>
      <c r="G1760" s="39" t="s">
        <v>4162</v>
      </c>
      <c r="H1760" s="37" t="s">
        <v>16</v>
      </c>
    </row>
    <row r="1761" s="27" customFormat="1" customHeight="1" spans="1:8">
      <c r="A1761" s="36" t="s">
        <v>4184</v>
      </c>
      <c r="B1761" s="37" t="s">
        <v>4111</v>
      </c>
      <c r="C1761" s="37" t="s">
        <v>980</v>
      </c>
      <c r="D1761" s="38" t="s">
        <v>981</v>
      </c>
      <c r="E1761" s="37" t="s">
        <v>788</v>
      </c>
      <c r="F1761" s="38" t="s">
        <v>789</v>
      </c>
      <c r="G1761" s="41" t="s">
        <v>4164</v>
      </c>
      <c r="H1761" s="37" t="s">
        <v>29</v>
      </c>
    </row>
    <row r="1762" s="27" customFormat="1" customHeight="1" spans="1:8">
      <c r="A1762" s="36" t="s">
        <v>4185</v>
      </c>
      <c r="B1762" s="37" t="s">
        <v>4111</v>
      </c>
      <c r="C1762" s="37" t="s">
        <v>980</v>
      </c>
      <c r="D1762" s="38" t="s">
        <v>981</v>
      </c>
      <c r="E1762" s="37" t="s">
        <v>51</v>
      </c>
      <c r="F1762" s="38" t="s">
        <v>52</v>
      </c>
      <c r="G1762" s="41" t="s">
        <v>4114</v>
      </c>
      <c r="H1762" s="37" t="s">
        <v>16</v>
      </c>
    </row>
    <row r="1763" s="27" customFormat="1" customHeight="1" spans="1:8">
      <c r="A1763" s="36" t="s">
        <v>4186</v>
      </c>
      <c r="B1763" s="37" t="s">
        <v>4111</v>
      </c>
      <c r="C1763" s="37" t="s">
        <v>1006</v>
      </c>
      <c r="D1763" s="38" t="s">
        <v>1007</v>
      </c>
      <c r="E1763" s="37" t="s">
        <v>835</v>
      </c>
      <c r="F1763" s="38" t="s">
        <v>836</v>
      </c>
      <c r="G1763" s="39" t="s">
        <v>4167</v>
      </c>
      <c r="H1763" s="37" t="s">
        <v>16</v>
      </c>
    </row>
    <row r="1764" s="27" customFormat="1" customHeight="1" spans="1:8">
      <c r="A1764" s="36" t="s">
        <v>4187</v>
      </c>
      <c r="B1764" s="37" t="s">
        <v>4111</v>
      </c>
      <c r="C1764" s="37" t="s">
        <v>1006</v>
      </c>
      <c r="D1764" s="38" t="s">
        <v>1007</v>
      </c>
      <c r="E1764" s="37" t="s">
        <v>844</v>
      </c>
      <c r="F1764" s="38" t="s">
        <v>845</v>
      </c>
      <c r="G1764" s="41" t="s">
        <v>4169</v>
      </c>
      <c r="H1764" s="37" t="s">
        <v>29</v>
      </c>
    </row>
    <row r="1765" s="27" customFormat="1" customHeight="1" spans="1:8">
      <c r="A1765" s="36" t="s">
        <v>4188</v>
      </c>
      <c r="B1765" s="37" t="s">
        <v>4111</v>
      </c>
      <c r="C1765" s="37" t="s">
        <v>1006</v>
      </c>
      <c r="D1765" s="38" t="s">
        <v>1007</v>
      </c>
      <c r="E1765" s="37" t="s">
        <v>51</v>
      </c>
      <c r="F1765" s="38" t="s">
        <v>52</v>
      </c>
      <c r="G1765" s="41" t="s">
        <v>4114</v>
      </c>
      <c r="H1765" s="37" t="s">
        <v>16</v>
      </c>
    </row>
    <row r="1766" s="27" customFormat="1" customHeight="1" spans="1:8">
      <c r="A1766" s="36" t="s">
        <v>4189</v>
      </c>
      <c r="B1766" s="37" t="s">
        <v>4111</v>
      </c>
      <c r="C1766" s="37" t="s">
        <v>1039</v>
      </c>
      <c r="D1766" s="38" t="s">
        <v>1040</v>
      </c>
      <c r="E1766" s="37" t="s">
        <v>926</v>
      </c>
      <c r="F1766" s="38" t="s">
        <v>927</v>
      </c>
      <c r="G1766" s="39" t="s">
        <v>4172</v>
      </c>
      <c r="H1766" s="40" t="s">
        <v>29</v>
      </c>
    </row>
    <row r="1767" s="27" customFormat="1" customHeight="1" spans="1:8">
      <c r="A1767" s="36" t="s">
        <v>4190</v>
      </c>
      <c r="B1767" s="37" t="s">
        <v>4111</v>
      </c>
      <c r="C1767" s="37" t="s">
        <v>1039</v>
      </c>
      <c r="D1767" s="38" t="s">
        <v>1040</v>
      </c>
      <c r="E1767" s="37" t="s">
        <v>772</v>
      </c>
      <c r="F1767" s="38" t="s">
        <v>773</v>
      </c>
      <c r="G1767" s="41" t="s">
        <v>4160</v>
      </c>
      <c r="H1767" s="37" t="s">
        <v>29</v>
      </c>
    </row>
    <row r="1768" s="27" customFormat="1" customHeight="1" spans="1:8">
      <c r="A1768" s="36" t="s">
        <v>4191</v>
      </c>
      <c r="B1768" s="37" t="s">
        <v>4111</v>
      </c>
      <c r="C1768" s="37" t="s">
        <v>1039</v>
      </c>
      <c r="D1768" s="38" t="s">
        <v>1040</v>
      </c>
      <c r="E1768" s="37" t="s">
        <v>776</v>
      </c>
      <c r="F1768" s="38" t="s">
        <v>777</v>
      </c>
      <c r="G1768" s="41" t="s">
        <v>4162</v>
      </c>
      <c r="H1768" s="37" t="s">
        <v>16</v>
      </c>
    </row>
    <row r="1769" s="27" customFormat="1" customHeight="1" spans="1:8">
      <c r="A1769" s="36" t="s">
        <v>4192</v>
      </c>
      <c r="B1769" s="37" t="s">
        <v>4111</v>
      </c>
      <c r="C1769" s="37" t="s">
        <v>1039</v>
      </c>
      <c r="D1769" s="38" t="s">
        <v>1040</v>
      </c>
      <c r="E1769" s="37" t="s">
        <v>788</v>
      </c>
      <c r="F1769" s="38" t="s">
        <v>789</v>
      </c>
      <c r="G1769" s="39" t="s">
        <v>4164</v>
      </c>
      <c r="H1769" s="40" t="s">
        <v>29</v>
      </c>
    </row>
    <row r="1770" s="27" customFormat="1" customHeight="1" spans="1:8">
      <c r="A1770" s="36" t="s">
        <v>4193</v>
      </c>
      <c r="B1770" s="37" t="s">
        <v>4111</v>
      </c>
      <c r="C1770" s="37" t="s">
        <v>1039</v>
      </c>
      <c r="D1770" s="38" t="s">
        <v>1040</v>
      </c>
      <c r="E1770" s="37" t="s">
        <v>934</v>
      </c>
      <c r="F1770" s="38" t="s">
        <v>935</v>
      </c>
      <c r="G1770" s="41" t="s">
        <v>4177</v>
      </c>
      <c r="H1770" s="37" t="s">
        <v>29</v>
      </c>
    </row>
    <row r="1771" s="27" customFormat="1" customHeight="1" spans="1:8">
      <c r="A1771" s="36" t="s">
        <v>4194</v>
      </c>
      <c r="B1771" s="37" t="s">
        <v>4111</v>
      </c>
      <c r="C1771" s="37" t="s">
        <v>1039</v>
      </c>
      <c r="D1771" s="38" t="s">
        <v>1040</v>
      </c>
      <c r="E1771" s="37" t="s">
        <v>51</v>
      </c>
      <c r="F1771" s="38" t="s">
        <v>52</v>
      </c>
      <c r="G1771" s="41" t="s">
        <v>4114</v>
      </c>
      <c r="H1771" s="37" t="s">
        <v>16</v>
      </c>
    </row>
    <row r="1772" s="27" customFormat="1" customHeight="1" spans="1:8">
      <c r="A1772" s="36" t="s">
        <v>4195</v>
      </c>
      <c r="B1772" s="37" t="s">
        <v>4111</v>
      </c>
      <c r="C1772" s="37" t="s">
        <v>1068</v>
      </c>
      <c r="D1772" s="38" t="s">
        <v>1069</v>
      </c>
      <c r="E1772" s="37" t="s">
        <v>835</v>
      </c>
      <c r="F1772" s="38" t="s">
        <v>836</v>
      </c>
      <c r="G1772" s="39" t="s">
        <v>4167</v>
      </c>
      <c r="H1772" s="37" t="s">
        <v>16</v>
      </c>
    </row>
    <row r="1773" s="27" customFormat="1" customHeight="1" spans="1:8">
      <c r="A1773" s="36" t="s">
        <v>4196</v>
      </c>
      <c r="B1773" s="37" t="s">
        <v>4111</v>
      </c>
      <c r="C1773" s="37" t="s">
        <v>1068</v>
      </c>
      <c r="D1773" s="38" t="s">
        <v>1069</v>
      </c>
      <c r="E1773" s="37" t="s">
        <v>844</v>
      </c>
      <c r="F1773" s="38" t="s">
        <v>845</v>
      </c>
      <c r="G1773" s="41" t="s">
        <v>4169</v>
      </c>
      <c r="H1773" s="37" t="s">
        <v>29</v>
      </c>
    </row>
    <row r="1774" s="27" customFormat="1" customHeight="1" spans="1:8">
      <c r="A1774" s="36" t="s">
        <v>4197</v>
      </c>
      <c r="B1774" s="37" t="s">
        <v>4111</v>
      </c>
      <c r="C1774" s="37" t="s">
        <v>1068</v>
      </c>
      <c r="D1774" s="38" t="s">
        <v>1069</v>
      </c>
      <c r="E1774" s="37" t="s">
        <v>51</v>
      </c>
      <c r="F1774" s="38" t="s">
        <v>52</v>
      </c>
      <c r="G1774" s="41" t="s">
        <v>4114</v>
      </c>
      <c r="H1774" s="37" t="s">
        <v>16</v>
      </c>
    </row>
    <row r="1775" s="27" customFormat="1" customHeight="1" spans="1:8">
      <c r="A1775" s="36" t="s">
        <v>4198</v>
      </c>
      <c r="B1775" s="37" t="s">
        <v>4111</v>
      </c>
      <c r="C1775" s="37" t="s">
        <v>1097</v>
      </c>
      <c r="D1775" s="38" t="s">
        <v>1098</v>
      </c>
      <c r="E1775" s="37" t="s">
        <v>1115</v>
      </c>
      <c r="F1775" s="38" t="s">
        <v>1116</v>
      </c>
      <c r="G1775" s="41" t="s">
        <v>4199</v>
      </c>
      <c r="H1775" s="37" t="s">
        <v>29</v>
      </c>
    </row>
    <row r="1776" s="27" customFormat="1" customHeight="1" spans="1:8">
      <c r="A1776" s="36" t="s">
        <v>4200</v>
      </c>
      <c r="B1776" s="37" t="s">
        <v>4111</v>
      </c>
      <c r="C1776" s="37" t="s">
        <v>1097</v>
      </c>
      <c r="D1776" s="38" t="s">
        <v>1098</v>
      </c>
      <c r="E1776" s="37" t="s">
        <v>1119</v>
      </c>
      <c r="F1776" s="38" t="s">
        <v>1120</v>
      </c>
      <c r="G1776" s="41" t="s">
        <v>4201</v>
      </c>
      <c r="H1776" s="37" t="s">
        <v>29</v>
      </c>
    </row>
    <row r="1777" s="27" customFormat="1" customHeight="1" spans="1:8">
      <c r="A1777" s="36" t="s">
        <v>4202</v>
      </c>
      <c r="B1777" s="37" t="s">
        <v>4111</v>
      </c>
      <c r="C1777" s="37" t="s">
        <v>1097</v>
      </c>
      <c r="D1777" s="38" t="s">
        <v>1098</v>
      </c>
      <c r="E1777" s="37" t="s">
        <v>776</v>
      </c>
      <c r="F1777" s="38" t="s">
        <v>777</v>
      </c>
      <c r="G1777" s="39" t="s">
        <v>4162</v>
      </c>
      <c r="H1777" s="37" t="s">
        <v>16</v>
      </c>
    </row>
    <row r="1778" s="27" customFormat="1" customHeight="1" spans="1:8">
      <c r="A1778" s="36" t="s">
        <v>4203</v>
      </c>
      <c r="B1778" s="37" t="s">
        <v>4111</v>
      </c>
      <c r="C1778" s="37" t="s">
        <v>1097</v>
      </c>
      <c r="D1778" s="38" t="s">
        <v>1098</v>
      </c>
      <c r="E1778" s="37" t="s">
        <v>788</v>
      </c>
      <c r="F1778" s="38" t="s">
        <v>789</v>
      </c>
      <c r="G1778" s="41" t="s">
        <v>4164</v>
      </c>
      <c r="H1778" s="37" t="s">
        <v>29</v>
      </c>
    </row>
    <row r="1779" s="27" customFormat="1" customHeight="1" spans="1:8">
      <c r="A1779" s="36" t="s">
        <v>4204</v>
      </c>
      <c r="B1779" s="37" t="s">
        <v>4111</v>
      </c>
      <c r="C1779" s="37" t="s">
        <v>1097</v>
      </c>
      <c r="D1779" s="38" t="s">
        <v>1098</v>
      </c>
      <c r="E1779" s="37" t="s">
        <v>51</v>
      </c>
      <c r="F1779" s="38" t="s">
        <v>52</v>
      </c>
      <c r="G1779" s="41" t="s">
        <v>4114</v>
      </c>
      <c r="H1779" s="37" t="s">
        <v>16</v>
      </c>
    </row>
    <row r="1780" s="27" customFormat="1" customHeight="1" spans="1:8">
      <c r="A1780" s="36" t="s">
        <v>4205</v>
      </c>
      <c r="B1780" s="37" t="s">
        <v>4111</v>
      </c>
      <c r="C1780" s="37" t="s">
        <v>1136</v>
      </c>
      <c r="D1780" s="38" t="s">
        <v>1137</v>
      </c>
      <c r="E1780" s="37" t="s">
        <v>835</v>
      </c>
      <c r="F1780" s="38" t="s">
        <v>836</v>
      </c>
      <c r="G1780" s="39" t="s">
        <v>4167</v>
      </c>
      <c r="H1780" s="37" t="s">
        <v>16</v>
      </c>
    </row>
    <row r="1781" s="27" customFormat="1" customHeight="1" spans="1:8">
      <c r="A1781" s="36" t="s">
        <v>4206</v>
      </c>
      <c r="B1781" s="37" t="s">
        <v>4111</v>
      </c>
      <c r="C1781" s="37" t="s">
        <v>1136</v>
      </c>
      <c r="D1781" s="38" t="s">
        <v>1137</v>
      </c>
      <c r="E1781" s="37" t="s">
        <v>844</v>
      </c>
      <c r="F1781" s="38" t="s">
        <v>845</v>
      </c>
      <c r="G1781" s="41" t="s">
        <v>4169</v>
      </c>
      <c r="H1781" s="37" t="s">
        <v>29</v>
      </c>
    </row>
    <row r="1782" s="27" customFormat="1" customHeight="1" spans="1:8">
      <c r="A1782" s="36" t="s">
        <v>4207</v>
      </c>
      <c r="B1782" s="37" t="s">
        <v>4111</v>
      </c>
      <c r="C1782" s="37" t="s">
        <v>1136</v>
      </c>
      <c r="D1782" s="38" t="s">
        <v>1137</v>
      </c>
      <c r="E1782" s="37" t="s">
        <v>51</v>
      </c>
      <c r="F1782" s="38" t="s">
        <v>52</v>
      </c>
      <c r="G1782" s="41" t="s">
        <v>4114</v>
      </c>
      <c r="H1782" s="37" t="s">
        <v>16</v>
      </c>
    </row>
    <row r="1783" s="27" customFormat="1" customHeight="1" spans="1:8">
      <c r="A1783" s="36" t="s">
        <v>4208</v>
      </c>
      <c r="B1783" s="37" t="s">
        <v>4111</v>
      </c>
      <c r="C1783" s="37" t="s">
        <v>1174</v>
      </c>
      <c r="D1783" s="38" t="s">
        <v>1175</v>
      </c>
      <c r="E1783" s="37" t="s">
        <v>1197</v>
      </c>
      <c r="F1783" s="38" t="s">
        <v>1198</v>
      </c>
      <c r="G1783" s="41" t="s">
        <v>4209</v>
      </c>
      <c r="H1783" s="37" t="s">
        <v>16</v>
      </c>
    </row>
    <row r="1784" s="27" customFormat="1" customHeight="1" spans="1:8">
      <c r="A1784" s="36" t="s">
        <v>4210</v>
      </c>
      <c r="B1784" s="37" t="s">
        <v>4111</v>
      </c>
      <c r="C1784" s="37" t="s">
        <v>1174</v>
      </c>
      <c r="D1784" s="38" t="s">
        <v>1175</v>
      </c>
      <c r="E1784" s="37" t="s">
        <v>1201</v>
      </c>
      <c r="F1784" s="38" t="s">
        <v>1202</v>
      </c>
      <c r="G1784" s="39" t="s">
        <v>4211</v>
      </c>
      <c r="H1784" s="40" t="s">
        <v>29</v>
      </c>
    </row>
    <row r="1785" s="27" customFormat="1" customHeight="1" spans="1:8">
      <c r="A1785" s="36" t="s">
        <v>4212</v>
      </c>
      <c r="B1785" s="37" t="s">
        <v>4111</v>
      </c>
      <c r="C1785" s="37" t="s">
        <v>1174</v>
      </c>
      <c r="D1785" s="38" t="s">
        <v>1175</v>
      </c>
      <c r="E1785" s="37" t="s">
        <v>1205</v>
      </c>
      <c r="F1785" s="38" t="s">
        <v>1206</v>
      </c>
      <c r="G1785" s="39" t="s">
        <v>4213</v>
      </c>
      <c r="H1785" s="37" t="s">
        <v>16</v>
      </c>
    </row>
    <row r="1786" s="27" customFormat="1" customHeight="1" spans="1:8">
      <c r="A1786" s="36" t="s">
        <v>4214</v>
      </c>
      <c r="B1786" s="37" t="s">
        <v>4111</v>
      </c>
      <c r="C1786" s="37" t="s">
        <v>1174</v>
      </c>
      <c r="D1786" s="38" t="s">
        <v>1175</v>
      </c>
      <c r="E1786" s="37" t="s">
        <v>934</v>
      </c>
      <c r="F1786" s="38" t="s">
        <v>935</v>
      </c>
      <c r="G1786" s="41" t="s">
        <v>4215</v>
      </c>
      <c r="H1786" s="40" t="s">
        <v>29</v>
      </c>
    </row>
    <row r="1787" s="27" customFormat="1" customHeight="1" spans="1:8">
      <c r="A1787" s="36" t="s">
        <v>4216</v>
      </c>
      <c r="B1787" s="37" t="s">
        <v>4111</v>
      </c>
      <c r="C1787" s="37" t="s">
        <v>1174</v>
      </c>
      <c r="D1787" s="38" t="s">
        <v>1175</v>
      </c>
      <c r="E1787" s="37" t="s">
        <v>776</v>
      </c>
      <c r="F1787" s="38" t="s">
        <v>777</v>
      </c>
      <c r="G1787" s="39" t="s">
        <v>4162</v>
      </c>
      <c r="H1787" s="37" t="s">
        <v>16</v>
      </c>
    </row>
    <row r="1788" s="27" customFormat="1" customHeight="1" spans="1:8">
      <c r="A1788" s="36" t="s">
        <v>4217</v>
      </c>
      <c r="B1788" s="37" t="s">
        <v>4111</v>
      </c>
      <c r="C1788" s="37" t="s">
        <v>1174</v>
      </c>
      <c r="D1788" s="38" t="s">
        <v>1175</v>
      </c>
      <c r="E1788" s="37" t="s">
        <v>788</v>
      </c>
      <c r="F1788" s="38" t="s">
        <v>789</v>
      </c>
      <c r="G1788" s="41" t="s">
        <v>4164</v>
      </c>
      <c r="H1788" s="40" t="s">
        <v>29</v>
      </c>
    </row>
    <row r="1789" s="27" customFormat="1" customHeight="1" spans="1:8">
      <c r="A1789" s="36" t="s">
        <v>4218</v>
      </c>
      <c r="B1789" s="37" t="s">
        <v>4111</v>
      </c>
      <c r="C1789" s="37" t="s">
        <v>1174</v>
      </c>
      <c r="D1789" s="38" t="s">
        <v>1175</v>
      </c>
      <c r="E1789" s="37" t="s">
        <v>51</v>
      </c>
      <c r="F1789" s="38" t="s">
        <v>52</v>
      </c>
      <c r="G1789" s="39" t="s">
        <v>4114</v>
      </c>
      <c r="H1789" s="40" t="s">
        <v>16</v>
      </c>
    </row>
    <row r="1790" s="27" customFormat="1" customHeight="1" spans="1:8">
      <c r="A1790" s="36" t="s">
        <v>4219</v>
      </c>
      <c r="B1790" s="37" t="s">
        <v>4111</v>
      </c>
      <c r="C1790" s="37" t="s">
        <v>1218</v>
      </c>
      <c r="D1790" s="38" t="s">
        <v>1219</v>
      </c>
      <c r="E1790" s="37" t="s">
        <v>835</v>
      </c>
      <c r="F1790" s="38" t="s">
        <v>836</v>
      </c>
      <c r="G1790" s="41" t="s">
        <v>4167</v>
      </c>
      <c r="H1790" s="37" t="s">
        <v>16</v>
      </c>
    </row>
    <row r="1791" s="27" customFormat="1" customHeight="1" spans="1:8">
      <c r="A1791" s="36" t="s">
        <v>4220</v>
      </c>
      <c r="B1791" s="37" t="s">
        <v>4111</v>
      </c>
      <c r="C1791" s="37" t="s">
        <v>1218</v>
      </c>
      <c r="D1791" s="38" t="s">
        <v>1219</v>
      </c>
      <c r="E1791" s="37" t="s">
        <v>844</v>
      </c>
      <c r="F1791" s="38" t="s">
        <v>845</v>
      </c>
      <c r="G1791" s="41" t="s">
        <v>4169</v>
      </c>
      <c r="H1791" s="37" t="s">
        <v>29</v>
      </c>
    </row>
    <row r="1792" s="27" customFormat="1" customHeight="1" spans="1:8">
      <c r="A1792" s="36" t="s">
        <v>4221</v>
      </c>
      <c r="B1792" s="37" t="s">
        <v>4111</v>
      </c>
      <c r="C1792" s="37" t="s">
        <v>1218</v>
      </c>
      <c r="D1792" s="38" t="s">
        <v>1219</v>
      </c>
      <c r="E1792" s="37" t="s">
        <v>51</v>
      </c>
      <c r="F1792" s="38" t="s">
        <v>52</v>
      </c>
      <c r="G1792" s="41" t="s">
        <v>4114</v>
      </c>
      <c r="H1792" s="37" t="s">
        <v>16</v>
      </c>
    </row>
    <row r="1793" s="27" customFormat="1" customHeight="1" spans="1:8">
      <c r="A1793" s="36" t="s">
        <v>4222</v>
      </c>
      <c r="B1793" s="37" t="s">
        <v>4111</v>
      </c>
      <c r="C1793" s="37" t="s">
        <v>1255</v>
      </c>
      <c r="D1793" s="38" t="s">
        <v>1256</v>
      </c>
      <c r="E1793" s="37" t="s">
        <v>1197</v>
      </c>
      <c r="F1793" s="38" t="s">
        <v>1198</v>
      </c>
      <c r="G1793" s="41" t="s">
        <v>4209</v>
      </c>
      <c r="H1793" s="37" t="s">
        <v>16</v>
      </c>
    </row>
    <row r="1794" s="27" customFormat="1" customHeight="1" spans="1:8">
      <c r="A1794" s="36" t="s">
        <v>4223</v>
      </c>
      <c r="B1794" s="37" t="s">
        <v>4111</v>
      </c>
      <c r="C1794" s="37" t="s">
        <v>1255</v>
      </c>
      <c r="D1794" s="38" t="s">
        <v>1256</v>
      </c>
      <c r="E1794" s="37" t="s">
        <v>1201</v>
      </c>
      <c r="F1794" s="38" t="s">
        <v>1202</v>
      </c>
      <c r="G1794" s="41" t="s">
        <v>4211</v>
      </c>
      <c r="H1794" s="37" t="s">
        <v>29</v>
      </c>
    </row>
    <row r="1795" s="27" customFormat="1" customHeight="1" spans="1:8">
      <c r="A1795" s="36" t="s">
        <v>4224</v>
      </c>
      <c r="B1795" s="37" t="s">
        <v>4111</v>
      </c>
      <c r="C1795" s="37" t="s">
        <v>1255</v>
      </c>
      <c r="D1795" s="38" t="s">
        <v>1256</v>
      </c>
      <c r="E1795" s="37" t="s">
        <v>1205</v>
      </c>
      <c r="F1795" s="38" t="s">
        <v>1206</v>
      </c>
      <c r="G1795" s="41" t="s">
        <v>4213</v>
      </c>
      <c r="H1795" s="37" t="s">
        <v>16</v>
      </c>
    </row>
    <row r="1796" s="27" customFormat="1" customHeight="1" spans="1:8">
      <c r="A1796" s="36" t="s">
        <v>4225</v>
      </c>
      <c r="B1796" s="37" t="s">
        <v>4111</v>
      </c>
      <c r="C1796" s="37" t="s">
        <v>1255</v>
      </c>
      <c r="D1796" s="38" t="s">
        <v>1256</v>
      </c>
      <c r="E1796" s="37" t="s">
        <v>934</v>
      </c>
      <c r="F1796" s="38" t="s">
        <v>935</v>
      </c>
      <c r="G1796" s="41" t="s">
        <v>4215</v>
      </c>
      <c r="H1796" s="37" t="s">
        <v>29</v>
      </c>
    </row>
    <row r="1797" s="27" customFormat="1" customHeight="1" spans="1:8">
      <c r="A1797" s="36" t="s">
        <v>4226</v>
      </c>
      <c r="B1797" s="40" t="s">
        <v>4111</v>
      </c>
      <c r="C1797" s="37" t="s">
        <v>1255</v>
      </c>
      <c r="D1797" s="38" t="s">
        <v>1256</v>
      </c>
      <c r="E1797" s="37" t="s">
        <v>776</v>
      </c>
      <c r="F1797" s="38" t="s">
        <v>777</v>
      </c>
      <c r="G1797" s="39" t="s">
        <v>4162</v>
      </c>
      <c r="H1797" s="37" t="s">
        <v>16</v>
      </c>
    </row>
    <row r="1798" s="27" customFormat="1" customHeight="1" spans="1:8">
      <c r="A1798" s="36" t="s">
        <v>4227</v>
      </c>
      <c r="B1798" s="40" t="s">
        <v>4111</v>
      </c>
      <c r="C1798" s="37" t="s">
        <v>1255</v>
      </c>
      <c r="D1798" s="38" t="s">
        <v>1256</v>
      </c>
      <c r="E1798" s="37" t="s">
        <v>788</v>
      </c>
      <c r="F1798" s="38" t="s">
        <v>789</v>
      </c>
      <c r="G1798" s="39" t="s">
        <v>4164</v>
      </c>
      <c r="H1798" s="40" t="s">
        <v>29</v>
      </c>
    </row>
    <row r="1799" s="27" customFormat="1" customHeight="1" spans="1:8">
      <c r="A1799" s="36" t="s">
        <v>4228</v>
      </c>
      <c r="B1799" s="37" t="s">
        <v>4111</v>
      </c>
      <c r="C1799" s="37" t="s">
        <v>1255</v>
      </c>
      <c r="D1799" s="38" t="s">
        <v>1256</v>
      </c>
      <c r="E1799" s="37" t="s">
        <v>51</v>
      </c>
      <c r="F1799" s="38" t="s">
        <v>52</v>
      </c>
      <c r="G1799" s="41" t="s">
        <v>4114</v>
      </c>
      <c r="H1799" s="37" t="s">
        <v>16</v>
      </c>
    </row>
    <row r="1800" s="27" customFormat="1" customHeight="1" spans="1:8">
      <c r="A1800" s="36" t="s">
        <v>4229</v>
      </c>
      <c r="B1800" s="37" t="s">
        <v>4111</v>
      </c>
      <c r="C1800" s="37" t="s">
        <v>1279</v>
      </c>
      <c r="D1800" s="38" t="s">
        <v>1280</v>
      </c>
      <c r="E1800" s="37" t="s">
        <v>835</v>
      </c>
      <c r="F1800" s="38" t="s">
        <v>836</v>
      </c>
      <c r="G1800" s="41" t="s">
        <v>4167</v>
      </c>
      <c r="H1800" s="37" t="s">
        <v>16</v>
      </c>
    </row>
    <row r="1801" s="27" customFormat="1" customHeight="1" spans="1:8">
      <c r="A1801" s="36" t="s">
        <v>4230</v>
      </c>
      <c r="B1801" s="37" t="s">
        <v>4111</v>
      </c>
      <c r="C1801" s="37" t="s">
        <v>1279</v>
      </c>
      <c r="D1801" s="38" t="s">
        <v>1280</v>
      </c>
      <c r="E1801" s="37" t="s">
        <v>844</v>
      </c>
      <c r="F1801" s="38" t="s">
        <v>845</v>
      </c>
      <c r="G1801" s="41" t="s">
        <v>4169</v>
      </c>
      <c r="H1801" s="37" t="s">
        <v>29</v>
      </c>
    </row>
    <row r="1802" s="27" customFormat="1" customHeight="1" spans="1:8">
      <c r="A1802" s="36" t="s">
        <v>4231</v>
      </c>
      <c r="B1802" s="37" t="s">
        <v>4111</v>
      </c>
      <c r="C1802" s="37" t="s">
        <v>1279</v>
      </c>
      <c r="D1802" s="38" t="s">
        <v>1280</v>
      </c>
      <c r="E1802" s="37" t="s">
        <v>51</v>
      </c>
      <c r="F1802" s="38" t="s">
        <v>52</v>
      </c>
      <c r="G1802" s="39" t="s">
        <v>4114</v>
      </c>
      <c r="H1802" s="40" t="s">
        <v>16</v>
      </c>
    </row>
    <row r="1803" s="27" customFormat="1" customHeight="1" spans="1:8">
      <c r="A1803" s="36" t="s">
        <v>4232</v>
      </c>
      <c r="B1803" s="37" t="s">
        <v>4111</v>
      </c>
      <c r="C1803" s="37" t="s">
        <v>1308</v>
      </c>
      <c r="D1803" s="38" t="s">
        <v>1309</v>
      </c>
      <c r="E1803" s="37" t="s">
        <v>1332</v>
      </c>
      <c r="F1803" s="38" t="s">
        <v>1333</v>
      </c>
      <c r="G1803" s="41" t="s">
        <v>4233</v>
      </c>
      <c r="H1803" s="37" t="s">
        <v>29</v>
      </c>
    </row>
    <row r="1804" s="27" customFormat="1" customHeight="1" spans="1:8">
      <c r="A1804" s="36" t="s">
        <v>4234</v>
      </c>
      <c r="B1804" s="37" t="s">
        <v>4111</v>
      </c>
      <c r="C1804" s="37" t="s">
        <v>1308</v>
      </c>
      <c r="D1804" s="38" t="s">
        <v>1309</v>
      </c>
      <c r="E1804" s="37" t="s">
        <v>1336</v>
      </c>
      <c r="F1804" s="38" t="s">
        <v>1337</v>
      </c>
      <c r="G1804" s="39" t="s">
        <v>4235</v>
      </c>
      <c r="H1804" s="40" t="s">
        <v>29</v>
      </c>
    </row>
    <row r="1805" s="27" customFormat="1" customHeight="1" spans="1:8">
      <c r="A1805" s="36" t="s">
        <v>4236</v>
      </c>
      <c r="B1805" s="37" t="s">
        <v>4111</v>
      </c>
      <c r="C1805" s="37" t="s">
        <v>1308</v>
      </c>
      <c r="D1805" s="38" t="s">
        <v>1309</v>
      </c>
      <c r="E1805" s="37" t="s">
        <v>1340</v>
      </c>
      <c r="F1805" s="38" t="s">
        <v>1341</v>
      </c>
      <c r="G1805" s="41" t="s">
        <v>4237</v>
      </c>
      <c r="H1805" s="37" t="s">
        <v>29</v>
      </c>
    </row>
    <row r="1806" s="27" customFormat="1" customHeight="1" spans="1:8">
      <c r="A1806" s="36" t="s">
        <v>4238</v>
      </c>
      <c r="B1806" s="37" t="s">
        <v>4111</v>
      </c>
      <c r="C1806" s="37" t="s">
        <v>1308</v>
      </c>
      <c r="D1806" s="38" t="s">
        <v>1309</v>
      </c>
      <c r="E1806" s="37" t="s">
        <v>51</v>
      </c>
      <c r="F1806" s="38" t="s">
        <v>52</v>
      </c>
      <c r="G1806" s="41" t="s">
        <v>4114</v>
      </c>
      <c r="H1806" s="37" t="s">
        <v>16</v>
      </c>
    </row>
    <row r="1807" s="27" customFormat="1" customHeight="1" spans="1:8">
      <c r="A1807" s="36" t="s">
        <v>4239</v>
      </c>
      <c r="B1807" s="37" t="s">
        <v>4111</v>
      </c>
      <c r="C1807" s="37" t="s">
        <v>1361</v>
      </c>
      <c r="D1807" s="38" t="s">
        <v>1362</v>
      </c>
      <c r="E1807" s="37" t="s">
        <v>1197</v>
      </c>
      <c r="F1807" s="38" t="s">
        <v>1198</v>
      </c>
      <c r="G1807" s="41" t="s">
        <v>4209</v>
      </c>
      <c r="H1807" s="37" t="s">
        <v>16</v>
      </c>
    </row>
    <row r="1808" s="27" customFormat="1" customHeight="1" spans="1:8">
      <c r="A1808" s="36" t="s">
        <v>4240</v>
      </c>
      <c r="B1808" s="37" t="s">
        <v>4111</v>
      </c>
      <c r="C1808" s="37" t="s">
        <v>1361</v>
      </c>
      <c r="D1808" s="38" t="s">
        <v>1362</v>
      </c>
      <c r="E1808" s="37" t="s">
        <v>1201</v>
      </c>
      <c r="F1808" s="38" t="s">
        <v>1202</v>
      </c>
      <c r="G1808" s="39" t="s">
        <v>4241</v>
      </c>
      <c r="H1808" s="40" t="s">
        <v>29</v>
      </c>
    </row>
    <row r="1809" s="27" customFormat="1" customHeight="1" spans="1:8">
      <c r="A1809" s="36" t="s">
        <v>4242</v>
      </c>
      <c r="B1809" s="37" t="s">
        <v>4111</v>
      </c>
      <c r="C1809" s="37" t="s">
        <v>1361</v>
      </c>
      <c r="D1809" s="38" t="s">
        <v>1362</v>
      </c>
      <c r="E1809" s="37" t="s">
        <v>1396</v>
      </c>
      <c r="F1809" s="38" t="s">
        <v>1397</v>
      </c>
      <c r="G1809" s="39" t="s">
        <v>4243</v>
      </c>
      <c r="H1809" s="40" t="s">
        <v>29</v>
      </c>
    </row>
    <row r="1810" s="27" customFormat="1" customHeight="1" spans="1:8">
      <c r="A1810" s="36" t="s">
        <v>4244</v>
      </c>
      <c r="B1810" s="37" t="s">
        <v>4111</v>
      </c>
      <c r="C1810" s="37" t="s">
        <v>1361</v>
      </c>
      <c r="D1810" s="38" t="s">
        <v>1362</v>
      </c>
      <c r="E1810" s="37" t="s">
        <v>1404</v>
      </c>
      <c r="F1810" s="38" t="s">
        <v>1405</v>
      </c>
      <c r="G1810" s="39" t="s">
        <v>4245</v>
      </c>
      <c r="H1810" s="37" t="s">
        <v>16</v>
      </c>
    </row>
    <row r="1811" s="27" customFormat="1" customHeight="1" spans="1:8">
      <c r="A1811" s="36" t="s">
        <v>4246</v>
      </c>
      <c r="B1811" s="37" t="s">
        <v>4111</v>
      </c>
      <c r="C1811" s="37" t="s">
        <v>1361</v>
      </c>
      <c r="D1811" s="38" t="s">
        <v>1362</v>
      </c>
      <c r="E1811" s="37" t="s">
        <v>1408</v>
      </c>
      <c r="F1811" s="38" t="s">
        <v>1409</v>
      </c>
      <c r="G1811" s="41" t="s">
        <v>4247</v>
      </c>
      <c r="H1811" s="37" t="s">
        <v>29</v>
      </c>
    </row>
    <row r="1812" s="27" customFormat="1" customHeight="1" spans="1:8">
      <c r="A1812" s="36" t="s">
        <v>4248</v>
      </c>
      <c r="B1812" s="37" t="s">
        <v>4111</v>
      </c>
      <c r="C1812" s="37" t="s">
        <v>1361</v>
      </c>
      <c r="D1812" s="38" t="s">
        <v>1362</v>
      </c>
      <c r="E1812" s="37" t="s">
        <v>1412</v>
      </c>
      <c r="F1812" s="38" t="s">
        <v>1413</v>
      </c>
      <c r="G1812" s="41" t="s">
        <v>4249</v>
      </c>
      <c r="H1812" s="37" t="s">
        <v>29</v>
      </c>
    </row>
    <row r="1813" s="27" customFormat="1" customHeight="1" spans="1:8">
      <c r="A1813" s="36" t="s">
        <v>4250</v>
      </c>
      <c r="B1813" s="37" t="s">
        <v>4111</v>
      </c>
      <c r="C1813" s="37" t="s">
        <v>1361</v>
      </c>
      <c r="D1813" s="38" t="s">
        <v>1362</v>
      </c>
      <c r="E1813" s="37" t="s">
        <v>1420</v>
      </c>
      <c r="F1813" s="38" t="s">
        <v>1421</v>
      </c>
      <c r="G1813" s="39" t="s">
        <v>4251</v>
      </c>
      <c r="H1813" s="40" t="s">
        <v>29</v>
      </c>
    </row>
    <row r="1814" s="27" customFormat="1" customHeight="1" spans="1:8">
      <c r="A1814" s="36" t="s">
        <v>4252</v>
      </c>
      <c r="B1814" s="37" t="s">
        <v>4111</v>
      </c>
      <c r="C1814" s="37" t="s">
        <v>1361</v>
      </c>
      <c r="D1814" s="38" t="s">
        <v>1362</v>
      </c>
      <c r="E1814" s="37" t="s">
        <v>1424</v>
      </c>
      <c r="F1814" s="38" t="s">
        <v>1425</v>
      </c>
      <c r="G1814" s="39" t="s">
        <v>4253</v>
      </c>
      <c r="H1814" s="40" t="s">
        <v>29</v>
      </c>
    </row>
    <row r="1815" s="27" customFormat="1" customHeight="1" spans="1:8">
      <c r="A1815" s="36" t="s">
        <v>4254</v>
      </c>
      <c r="B1815" s="37" t="s">
        <v>4111</v>
      </c>
      <c r="C1815" s="37" t="s">
        <v>1361</v>
      </c>
      <c r="D1815" s="38" t="s">
        <v>1362</v>
      </c>
      <c r="E1815" s="37" t="s">
        <v>1428</v>
      </c>
      <c r="F1815" s="38" t="s">
        <v>1429</v>
      </c>
      <c r="G1815" s="41" t="s">
        <v>4255</v>
      </c>
      <c r="H1815" s="37" t="s">
        <v>29</v>
      </c>
    </row>
    <row r="1816" s="27" customFormat="1" customHeight="1" spans="1:8">
      <c r="A1816" s="36" t="s">
        <v>4256</v>
      </c>
      <c r="B1816" s="37" t="s">
        <v>4111</v>
      </c>
      <c r="C1816" s="37" t="s">
        <v>1361</v>
      </c>
      <c r="D1816" s="38" t="s">
        <v>1362</v>
      </c>
      <c r="E1816" s="37" t="s">
        <v>1432</v>
      </c>
      <c r="F1816" s="38" t="s">
        <v>652</v>
      </c>
      <c r="G1816" s="41" t="s">
        <v>4257</v>
      </c>
      <c r="H1816" s="37" t="s">
        <v>29</v>
      </c>
    </row>
    <row r="1817" s="27" customFormat="1" customHeight="1" spans="1:8">
      <c r="A1817" s="36" t="s">
        <v>4258</v>
      </c>
      <c r="B1817" s="37" t="s">
        <v>4111</v>
      </c>
      <c r="C1817" s="37" t="s">
        <v>1361</v>
      </c>
      <c r="D1817" s="38" t="s">
        <v>1362</v>
      </c>
      <c r="E1817" s="37" t="s">
        <v>1439</v>
      </c>
      <c r="F1817" s="38" t="s">
        <v>1440</v>
      </c>
      <c r="G1817" s="39" t="s">
        <v>4259</v>
      </c>
      <c r="H1817" s="40" t="s">
        <v>29</v>
      </c>
    </row>
    <row r="1818" s="27" customFormat="1" customHeight="1" spans="1:8">
      <c r="A1818" s="36" t="s">
        <v>4260</v>
      </c>
      <c r="B1818" s="37" t="s">
        <v>4111</v>
      </c>
      <c r="C1818" s="37" t="s">
        <v>1361</v>
      </c>
      <c r="D1818" s="38" t="s">
        <v>1362</v>
      </c>
      <c r="E1818" s="37" t="s">
        <v>51</v>
      </c>
      <c r="F1818" s="38" t="s">
        <v>52</v>
      </c>
      <c r="G1818" s="41" t="s">
        <v>4114</v>
      </c>
      <c r="H1818" s="37" t="s">
        <v>16</v>
      </c>
    </row>
    <row r="1819" s="27" customFormat="1" customHeight="1" spans="1:8">
      <c r="A1819" s="36" t="s">
        <v>4261</v>
      </c>
      <c r="B1819" s="37" t="s">
        <v>4111</v>
      </c>
      <c r="C1819" s="37" t="s">
        <v>1527</v>
      </c>
      <c r="D1819" s="38" t="s">
        <v>1528</v>
      </c>
      <c r="E1819" s="37" t="s">
        <v>1197</v>
      </c>
      <c r="F1819" s="38" t="s">
        <v>1198</v>
      </c>
      <c r="G1819" s="41" t="s">
        <v>4209</v>
      </c>
      <c r="H1819" s="37" t="s">
        <v>16</v>
      </c>
    </row>
    <row r="1820" s="27" customFormat="1" customHeight="1" spans="1:8">
      <c r="A1820" s="36" t="s">
        <v>4262</v>
      </c>
      <c r="B1820" s="37" t="s">
        <v>4111</v>
      </c>
      <c r="C1820" s="37" t="s">
        <v>1527</v>
      </c>
      <c r="D1820" s="38" t="s">
        <v>1528</v>
      </c>
      <c r="E1820" s="37" t="s">
        <v>1201</v>
      </c>
      <c r="F1820" s="38" t="s">
        <v>1202</v>
      </c>
      <c r="G1820" s="41" t="s">
        <v>4241</v>
      </c>
      <c r="H1820" s="37" t="s">
        <v>29</v>
      </c>
    </row>
    <row r="1821" s="27" customFormat="1" customHeight="1" spans="1:8">
      <c r="A1821" s="36" t="s">
        <v>4263</v>
      </c>
      <c r="B1821" s="37" t="s">
        <v>4111</v>
      </c>
      <c r="C1821" s="37" t="s">
        <v>1527</v>
      </c>
      <c r="D1821" s="38" t="s">
        <v>1528</v>
      </c>
      <c r="E1821" s="37" t="s">
        <v>1396</v>
      </c>
      <c r="F1821" s="38" t="s">
        <v>1397</v>
      </c>
      <c r="G1821" s="41" t="s">
        <v>4243</v>
      </c>
      <c r="H1821" s="37" t="s">
        <v>29</v>
      </c>
    </row>
    <row r="1822" s="27" customFormat="1" customHeight="1" spans="1:8">
      <c r="A1822" s="36" t="s">
        <v>4264</v>
      </c>
      <c r="B1822" s="37" t="s">
        <v>4111</v>
      </c>
      <c r="C1822" s="37" t="s">
        <v>1527</v>
      </c>
      <c r="D1822" s="38" t="s">
        <v>1528</v>
      </c>
      <c r="E1822" s="37" t="s">
        <v>1404</v>
      </c>
      <c r="F1822" s="38" t="s">
        <v>1405</v>
      </c>
      <c r="G1822" s="39" t="s">
        <v>4245</v>
      </c>
      <c r="H1822" s="37" t="s">
        <v>16</v>
      </c>
    </row>
    <row r="1823" s="27" customFormat="1" customHeight="1" spans="1:8">
      <c r="A1823" s="36" t="s">
        <v>4265</v>
      </c>
      <c r="B1823" s="37" t="s">
        <v>4111</v>
      </c>
      <c r="C1823" s="37" t="s">
        <v>1527</v>
      </c>
      <c r="D1823" s="38" t="s">
        <v>1528</v>
      </c>
      <c r="E1823" s="37" t="s">
        <v>1408</v>
      </c>
      <c r="F1823" s="38" t="s">
        <v>1409</v>
      </c>
      <c r="G1823" s="41" t="s">
        <v>4247</v>
      </c>
      <c r="H1823" s="37" t="s">
        <v>29</v>
      </c>
    </row>
    <row r="1824" s="27" customFormat="1" customHeight="1" spans="1:8">
      <c r="A1824" s="36" t="s">
        <v>4266</v>
      </c>
      <c r="B1824" s="37" t="s">
        <v>4111</v>
      </c>
      <c r="C1824" s="37" t="s">
        <v>1527</v>
      </c>
      <c r="D1824" s="38" t="s">
        <v>1528</v>
      </c>
      <c r="E1824" s="37" t="s">
        <v>1412</v>
      </c>
      <c r="F1824" s="38" t="s">
        <v>1413</v>
      </c>
      <c r="G1824" s="41" t="s">
        <v>4249</v>
      </c>
      <c r="H1824" s="37" t="s">
        <v>29</v>
      </c>
    </row>
    <row r="1825" s="27" customFormat="1" customHeight="1" spans="1:8">
      <c r="A1825" s="36" t="s">
        <v>4267</v>
      </c>
      <c r="B1825" s="37" t="s">
        <v>4111</v>
      </c>
      <c r="C1825" s="37" t="s">
        <v>1527</v>
      </c>
      <c r="D1825" s="38" t="s">
        <v>1528</v>
      </c>
      <c r="E1825" s="37" t="s">
        <v>1420</v>
      </c>
      <c r="F1825" s="38" t="s">
        <v>1421</v>
      </c>
      <c r="G1825" s="41" t="s">
        <v>4251</v>
      </c>
      <c r="H1825" s="37" t="s">
        <v>29</v>
      </c>
    </row>
    <row r="1826" s="27" customFormat="1" customHeight="1" spans="1:8">
      <c r="A1826" s="36" t="s">
        <v>4268</v>
      </c>
      <c r="B1826" s="37" t="s">
        <v>4111</v>
      </c>
      <c r="C1826" s="37" t="s">
        <v>1527</v>
      </c>
      <c r="D1826" s="38" t="s">
        <v>1528</v>
      </c>
      <c r="E1826" s="37" t="s">
        <v>1424</v>
      </c>
      <c r="F1826" s="38" t="s">
        <v>1425</v>
      </c>
      <c r="G1826" s="41" t="s">
        <v>4253</v>
      </c>
      <c r="H1826" s="37" t="s">
        <v>29</v>
      </c>
    </row>
    <row r="1827" s="27" customFormat="1" customHeight="1" spans="1:8">
      <c r="A1827" s="36" t="s">
        <v>4269</v>
      </c>
      <c r="B1827" s="37" t="s">
        <v>4111</v>
      </c>
      <c r="C1827" s="37" t="s">
        <v>1527</v>
      </c>
      <c r="D1827" s="38" t="s">
        <v>1528</v>
      </c>
      <c r="E1827" s="37" t="s">
        <v>1428</v>
      </c>
      <c r="F1827" s="38" t="s">
        <v>1429</v>
      </c>
      <c r="G1827" s="41" t="s">
        <v>4255</v>
      </c>
      <c r="H1827" s="37" t="s">
        <v>29</v>
      </c>
    </row>
    <row r="1828" s="27" customFormat="1" customHeight="1" spans="1:8">
      <c r="A1828" s="36" t="s">
        <v>4270</v>
      </c>
      <c r="B1828" s="37" t="s">
        <v>4111</v>
      </c>
      <c r="C1828" s="37" t="s">
        <v>1527</v>
      </c>
      <c r="D1828" s="38" t="s">
        <v>1528</v>
      </c>
      <c r="E1828" s="37" t="s">
        <v>1432</v>
      </c>
      <c r="F1828" s="38" t="s">
        <v>652</v>
      </c>
      <c r="G1828" s="39" t="s">
        <v>4257</v>
      </c>
      <c r="H1828" s="40" t="s">
        <v>29</v>
      </c>
    </row>
    <row r="1829" s="27" customFormat="1" customHeight="1" spans="1:8">
      <c r="A1829" s="36" t="s">
        <v>4271</v>
      </c>
      <c r="B1829" s="37" t="s">
        <v>4111</v>
      </c>
      <c r="C1829" s="37" t="s">
        <v>1527</v>
      </c>
      <c r="D1829" s="38" t="s">
        <v>1528</v>
      </c>
      <c r="E1829" s="37" t="s">
        <v>1439</v>
      </c>
      <c r="F1829" s="38" t="s">
        <v>1440</v>
      </c>
      <c r="G1829" s="41" t="s">
        <v>4259</v>
      </c>
      <c r="H1829" s="37" t="s">
        <v>29</v>
      </c>
    </row>
    <row r="1830" s="27" customFormat="1" customHeight="1" spans="1:8">
      <c r="A1830" s="36" t="s">
        <v>4272</v>
      </c>
      <c r="B1830" s="37" t="s">
        <v>4111</v>
      </c>
      <c r="C1830" s="37" t="s">
        <v>1527</v>
      </c>
      <c r="D1830" s="38" t="s">
        <v>1528</v>
      </c>
      <c r="E1830" s="37" t="s">
        <v>51</v>
      </c>
      <c r="F1830" s="38" t="s">
        <v>52</v>
      </c>
      <c r="G1830" s="41" t="s">
        <v>4114</v>
      </c>
      <c r="H1830" s="37" t="s">
        <v>16</v>
      </c>
    </row>
    <row r="1831" s="27" customFormat="1" customHeight="1" spans="1:8">
      <c r="A1831" s="36" t="s">
        <v>4273</v>
      </c>
      <c r="B1831" s="37" t="s">
        <v>4111</v>
      </c>
      <c r="C1831" s="37" t="s">
        <v>1584</v>
      </c>
      <c r="D1831" s="38" t="s">
        <v>1585</v>
      </c>
      <c r="E1831" s="37" t="s">
        <v>1197</v>
      </c>
      <c r="F1831" s="38" t="s">
        <v>1198</v>
      </c>
      <c r="G1831" s="39" t="s">
        <v>4209</v>
      </c>
      <c r="H1831" s="37" t="s">
        <v>16</v>
      </c>
    </row>
    <row r="1832" s="27" customFormat="1" customHeight="1" spans="1:8">
      <c r="A1832" s="36" t="s">
        <v>4274</v>
      </c>
      <c r="B1832" s="37" t="s">
        <v>4111</v>
      </c>
      <c r="C1832" s="37" t="s">
        <v>1584</v>
      </c>
      <c r="D1832" s="38" t="s">
        <v>1585</v>
      </c>
      <c r="E1832" s="37" t="s">
        <v>1593</v>
      </c>
      <c r="F1832" s="38" t="s">
        <v>1594</v>
      </c>
      <c r="G1832" s="39" t="s">
        <v>4275</v>
      </c>
      <c r="H1832" s="37" t="s">
        <v>16</v>
      </c>
    </row>
    <row r="1833" s="27" customFormat="1" customHeight="1" spans="1:8">
      <c r="A1833" s="36" t="s">
        <v>4276</v>
      </c>
      <c r="B1833" s="37" t="s">
        <v>4111</v>
      </c>
      <c r="C1833" s="37" t="s">
        <v>1584</v>
      </c>
      <c r="D1833" s="38" t="s">
        <v>1585</v>
      </c>
      <c r="E1833" s="37" t="s">
        <v>1597</v>
      </c>
      <c r="F1833" s="38" t="s">
        <v>1598</v>
      </c>
      <c r="G1833" s="39" t="s">
        <v>4277</v>
      </c>
      <c r="H1833" s="37" t="s">
        <v>16</v>
      </c>
    </row>
    <row r="1834" s="27" customFormat="1" customHeight="1" spans="1:8">
      <c r="A1834" s="36" t="s">
        <v>4278</v>
      </c>
      <c r="B1834" s="37" t="s">
        <v>4111</v>
      </c>
      <c r="C1834" s="37" t="s">
        <v>1584</v>
      </c>
      <c r="D1834" s="38" t="s">
        <v>1585</v>
      </c>
      <c r="E1834" s="37" t="s">
        <v>51</v>
      </c>
      <c r="F1834" s="38" t="s">
        <v>52</v>
      </c>
      <c r="G1834" s="41" t="s">
        <v>4114</v>
      </c>
      <c r="H1834" s="37" t="s">
        <v>16</v>
      </c>
    </row>
    <row r="1835" s="27" customFormat="1" customHeight="1" spans="1:8">
      <c r="A1835" s="36" t="s">
        <v>4279</v>
      </c>
      <c r="B1835" s="37" t="s">
        <v>4111</v>
      </c>
      <c r="C1835" s="37" t="s">
        <v>1618</v>
      </c>
      <c r="D1835" s="38" t="s">
        <v>1619</v>
      </c>
      <c r="E1835" s="37" t="s">
        <v>1197</v>
      </c>
      <c r="F1835" s="38" t="s">
        <v>1198</v>
      </c>
      <c r="G1835" s="41" t="s">
        <v>4209</v>
      </c>
      <c r="H1835" s="37" t="s">
        <v>16</v>
      </c>
    </row>
    <row r="1836" s="27" customFormat="1" customHeight="1" spans="1:8">
      <c r="A1836" s="36" t="s">
        <v>4280</v>
      </c>
      <c r="B1836" s="37" t="s">
        <v>4111</v>
      </c>
      <c r="C1836" s="37" t="s">
        <v>1618</v>
      </c>
      <c r="D1836" s="38" t="s">
        <v>1619</v>
      </c>
      <c r="E1836" s="37" t="s">
        <v>1201</v>
      </c>
      <c r="F1836" s="38" t="s">
        <v>1202</v>
      </c>
      <c r="G1836" s="39" t="s">
        <v>4281</v>
      </c>
      <c r="H1836" s="37" t="s">
        <v>16</v>
      </c>
    </row>
    <row r="1837" s="27" customFormat="1" customHeight="1" spans="1:8">
      <c r="A1837" s="36" t="s">
        <v>4282</v>
      </c>
      <c r="B1837" s="37" t="s">
        <v>4111</v>
      </c>
      <c r="C1837" s="37" t="s">
        <v>1618</v>
      </c>
      <c r="D1837" s="38" t="s">
        <v>1619</v>
      </c>
      <c r="E1837" s="37" t="s">
        <v>1649</v>
      </c>
      <c r="F1837" s="38" t="s">
        <v>1650</v>
      </c>
      <c r="G1837" s="39" t="s">
        <v>4283</v>
      </c>
      <c r="H1837" s="40" t="s">
        <v>29</v>
      </c>
    </row>
    <row r="1838" s="27" customFormat="1" customHeight="1" spans="1:8">
      <c r="A1838" s="36" t="s">
        <v>4284</v>
      </c>
      <c r="B1838" s="37" t="s">
        <v>4111</v>
      </c>
      <c r="C1838" s="37" t="s">
        <v>1618</v>
      </c>
      <c r="D1838" s="38" t="s">
        <v>1619</v>
      </c>
      <c r="E1838" s="37" t="s">
        <v>1689</v>
      </c>
      <c r="F1838" s="38" t="s">
        <v>1690</v>
      </c>
      <c r="G1838" s="39" t="s">
        <v>4285</v>
      </c>
      <c r="H1838" s="40" t="s">
        <v>29</v>
      </c>
    </row>
    <row r="1839" s="27" customFormat="1" customHeight="1" spans="1:8">
      <c r="A1839" s="36" t="s">
        <v>4286</v>
      </c>
      <c r="B1839" s="37" t="s">
        <v>4111</v>
      </c>
      <c r="C1839" s="37" t="s">
        <v>1618</v>
      </c>
      <c r="D1839" s="38" t="s">
        <v>1619</v>
      </c>
      <c r="E1839" s="37" t="s">
        <v>51</v>
      </c>
      <c r="F1839" s="38" t="s">
        <v>52</v>
      </c>
      <c r="G1839" s="39" t="s">
        <v>4114</v>
      </c>
      <c r="H1839" s="40" t="s">
        <v>16</v>
      </c>
    </row>
    <row r="1840" s="27" customFormat="1" customHeight="1" spans="1:8">
      <c r="A1840" s="36" t="s">
        <v>4287</v>
      </c>
      <c r="B1840" s="37" t="s">
        <v>4111</v>
      </c>
      <c r="C1840" s="37" t="s">
        <v>1695</v>
      </c>
      <c r="D1840" s="38" t="s">
        <v>1696</v>
      </c>
      <c r="E1840" s="37" t="s">
        <v>1734</v>
      </c>
      <c r="F1840" s="38" t="s">
        <v>1735</v>
      </c>
      <c r="G1840" s="41" t="s">
        <v>4288</v>
      </c>
      <c r="H1840" s="37" t="s">
        <v>29</v>
      </c>
    </row>
    <row r="1841" s="27" customFormat="1" customHeight="1" spans="1:8">
      <c r="A1841" s="36" t="s">
        <v>4289</v>
      </c>
      <c r="B1841" s="37" t="s">
        <v>4111</v>
      </c>
      <c r="C1841" s="37" t="s">
        <v>1695</v>
      </c>
      <c r="D1841" s="38" t="s">
        <v>1696</v>
      </c>
      <c r="E1841" s="37" t="s">
        <v>1742</v>
      </c>
      <c r="F1841" s="38" t="s">
        <v>1743</v>
      </c>
      <c r="G1841" s="41" t="s">
        <v>4290</v>
      </c>
      <c r="H1841" s="37" t="s">
        <v>16</v>
      </c>
    </row>
    <row r="1842" s="27" customFormat="1" customHeight="1" spans="1:8">
      <c r="A1842" s="36" t="s">
        <v>4291</v>
      </c>
      <c r="B1842" s="37" t="s">
        <v>4111</v>
      </c>
      <c r="C1842" s="37" t="s">
        <v>1695</v>
      </c>
      <c r="D1842" s="38" t="s">
        <v>1696</v>
      </c>
      <c r="E1842" s="37" t="s">
        <v>1750</v>
      </c>
      <c r="F1842" s="38" t="s">
        <v>1751</v>
      </c>
      <c r="G1842" s="41" t="s">
        <v>4292</v>
      </c>
      <c r="H1842" s="37" t="s">
        <v>29</v>
      </c>
    </row>
    <row r="1843" s="27" customFormat="1" customHeight="1" spans="1:8">
      <c r="A1843" s="36" t="s">
        <v>4293</v>
      </c>
      <c r="B1843" s="37" t="s">
        <v>4111</v>
      </c>
      <c r="C1843" s="37" t="s">
        <v>1695</v>
      </c>
      <c r="D1843" s="38" t="s">
        <v>1696</v>
      </c>
      <c r="E1843" s="37" t="s">
        <v>51</v>
      </c>
      <c r="F1843" s="38" t="s">
        <v>52</v>
      </c>
      <c r="G1843" s="41" t="s">
        <v>4114</v>
      </c>
      <c r="H1843" s="37" t="s">
        <v>16</v>
      </c>
    </row>
    <row r="1844" s="27" customFormat="1" customHeight="1" spans="1:8">
      <c r="A1844" s="36" t="s">
        <v>4294</v>
      </c>
      <c r="B1844" s="37" t="s">
        <v>4111</v>
      </c>
      <c r="C1844" s="37" t="s">
        <v>1760</v>
      </c>
      <c r="D1844" s="38" t="s">
        <v>1761</v>
      </c>
      <c r="E1844" s="37" t="s">
        <v>1777</v>
      </c>
      <c r="F1844" s="38" t="s">
        <v>1778</v>
      </c>
      <c r="G1844" s="39" t="s">
        <v>4295</v>
      </c>
      <c r="H1844" s="37" t="s">
        <v>16</v>
      </c>
    </row>
    <row r="1845" s="27" customFormat="1" customHeight="1" spans="1:8">
      <c r="A1845" s="36" t="s">
        <v>4296</v>
      </c>
      <c r="B1845" s="37" t="s">
        <v>4111</v>
      </c>
      <c r="C1845" s="37" t="s">
        <v>1760</v>
      </c>
      <c r="D1845" s="38" t="s">
        <v>1761</v>
      </c>
      <c r="E1845" s="37" t="s">
        <v>1781</v>
      </c>
      <c r="F1845" s="38" t="s">
        <v>1782</v>
      </c>
      <c r="G1845" s="41" t="s">
        <v>4297</v>
      </c>
      <c r="H1845" s="37" t="s">
        <v>16</v>
      </c>
    </row>
    <row r="1846" s="27" customFormat="1" customHeight="1" spans="1:8">
      <c r="A1846" s="36" t="s">
        <v>4298</v>
      </c>
      <c r="B1846" s="37" t="s">
        <v>4111</v>
      </c>
      <c r="C1846" s="37" t="s">
        <v>1760</v>
      </c>
      <c r="D1846" s="38" t="s">
        <v>1761</v>
      </c>
      <c r="E1846" s="37" t="s">
        <v>1785</v>
      </c>
      <c r="F1846" s="38" t="s">
        <v>1786</v>
      </c>
      <c r="G1846" s="41" t="s">
        <v>4299</v>
      </c>
      <c r="H1846" s="37" t="s">
        <v>16</v>
      </c>
    </row>
    <row r="1847" s="27" customFormat="1" customHeight="1" spans="1:8">
      <c r="A1847" s="36" t="s">
        <v>4300</v>
      </c>
      <c r="B1847" s="37" t="s">
        <v>4111</v>
      </c>
      <c r="C1847" s="37" t="s">
        <v>1760</v>
      </c>
      <c r="D1847" s="38" t="s">
        <v>1761</v>
      </c>
      <c r="E1847" s="37" t="s">
        <v>1813</v>
      </c>
      <c r="F1847" s="38" t="s">
        <v>1814</v>
      </c>
      <c r="G1847" s="39" t="s">
        <v>4301</v>
      </c>
      <c r="H1847" s="37" t="s">
        <v>16</v>
      </c>
    </row>
    <row r="1848" s="27" customFormat="1" customHeight="1" spans="1:8">
      <c r="A1848" s="36" t="s">
        <v>4302</v>
      </c>
      <c r="B1848" s="37" t="s">
        <v>4111</v>
      </c>
      <c r="C1848" s="37" t="s">
        <v>1760</v>
      </c>
      <c r="D1848" s="38" t="s">
        <v>1761</v>
      </c>
      <c r="E1848" s="37" t="s">
        <v>1817</v>
      </c>
      <c r="F1848" s="38" t="s">
        <v>1818</v>
      </c>
      <c r="G1848" s="41" t="s">
        <v>4303</v>
      </c>
      <c r="H1848" s="37" t="s">
        <v>16</v>
      </c>
    </row>
    <row r="1849" s="27" customFormat="1" customHeight="1" spans="1:8">
      <c r="A1849" s="36" t="s">
        <v>4304</v>
      </c>
      <c r="B1849" s="37" t="s">
        <v>4111</v>
      </c>
      <c r="C1849" s="37" t="s">
        <v>1760</v>
      </c>
      <c r="D1849" s="38" t="s">
        <v>1761</v>
      </c>
      <c r="E1849" s="37" t="s">
        <v>1825</v>
      </c>
      <c r="F1849" s="38" t="s">
        <v>1826</v>
      </c>
      <c r="G1849" s="41" t="s">
        <v>4305</v>
      </c>
      <c r="H1849" s="37" t="s">
        <v>16</v>
      </c>
    </row>
    <row r="1850" s="27" customFormat="1" customHeight="1" spans="1:8">
      <c r="A1850" s="36" t="s">
        <v>4306</v>
      </c>
      <c r="B1850" s="37" t="s">
        <v>4111</v>
      </c>
      <c r="C1850" s="37" t="s">
        <v>1760</v>
      </c>
      <c r="D1850" s="38" t="s">
        <v>1761</v>
      </c>
      <c r="E1850" s="37" t="s">
        <v>1829</v>
      </c>
      <c r="F1850" s="38" t="s">
        <v>1830</v>
      </c>
      <c r="G1850" s="41" t="s">
        <v>4307</v>
      </c>
      <c r="H1850" s="37" t="s">
        <v>16</v>
      </c>
    </row>
    <row r="1851" s="27" customFormat="1" customHeight="1" spans="1:8">
      <c r="A1851" s="36" t="s">
        <v>4308</v>
      </c>
      <c r="B1851" s="37" t="s">
        <v>4111</v>
      </c>
      <c r="C1851" s="37" t="s">
        <v>1760</v>
      </c>
      <c r="D1851" s="38" t="s">
        <v>1761</v>
      </c>
      <c r="E1851" s="37" t="s">
        <v>51</v>
      </c>
      <c r="F1851" s="38" t="s">
        <v>52</v>
      </c>
      <c r="G1851" s="41" t="s">
        <v>4114</v>
      </c>
      <c r="H1851" s="37" t="s">
        <v>16</v>
      </c>
    </row>
    <row r="1852" s="27" customFormat="1" customHeight="1" spans="1:8">
      <c r="A1852" s="36" t="s">
        <v>4309</v>
      </c>
      <c r="B1852" s="37" t="s">
        <v>4111</v>
      </c>
      <c r="C1852" s="37" t="s">
        <v>1838</v>
      </c>
      <c r="D1852" s="38" t="s">
        <v>1839</v>
      </c>
      <c r="E1852" s="37" t="s">
        <v>1777</v>
      </c>
      <c r="F1852" s="38" t="s">
        <v>1778</v>
      </c>
      <c r="G1852" s="41" t="s">
        <v>4295</v>
      </c>
      <c r="H1852" s="37" t="s">
        <v>16</v>
      </c>
    </row>
    <row r="1853" s="27" customFormat="1" customHeight="1" spans="1:8">
      <c r="A1853" s="36" t="s">
        <v>4310</v>
      </c>
      <c r="B1853" s="37" t="s">
        <v>4111</v>
      </c>
      <c r="C1853" s="37" t="s">
        <v>1838</v>
      </c>
      <c r="D1853" s="38" t="s">
        <v>1839</v>
      </c>
      <c r="E1853" s="37" t="s">
        <v>1781</v>
      </c>
      <c r="F1853" s="38" t="s">
        <v>1782</v>
      </c>
      <c r="G1853" s="41" t="s">
        <v>4297</v>
      </c>
      <c r="H1853" s="37" t="s">
        <v>16</v>
      </c>
    </row>
    <row r="1854" s="27" customFormat="1" customHeight="1" spans="1:8">
      <c r="A1854" s="36" t="s">
        <v>4311</v>
      </c>
      <c r="B1854" s="37" t="s">
        <v>4111</v>
      </c>
      <c r="C1854" s="37" t="s">
        <v>1838</v>
      </c>
      <c r="D1854" s="38" t="s">
        <v>1839</v>
      </c>
      <c r="E1854" s="37" t="s">
        <v>1785</v>
      </c>
      <c r="F1854" s="38" t="s">
        <v>1786</v>
      </c>
      <c r="G1854" s="41" t="s">
        <v>4299</v>
      </c>
      <c r="H1854" s="37" t="s">
        <v>16</v>
      </c>
    </row>
    <row r="1855" s="27" customFormat="1" customHeight="1" spans="1:8">
      <c r="A1855" s="36" t="s">
        <v>4312</v>
      </c>
      <c r="B1855" s="37" t="s">
        <v>4111</v>
      </c>
      <c r="C1855" s="37" t="s">
        <v>1838</v>
      </c>
      <c r="D1855" s="38" t="s">
        <v>1839</v>
      </c>
      <c r="E1855" s="37" t="s">
        <v>1817</v>
      </c>
      <c r="F1855" s="38" t="s">
        <v>1818</v>
      </c>
      <c r="G1855" s="41" t="s">
        <v>4303</v>
      </c>
      <c r="H1855" s="37" t="s">
        <v>29</v>
      </c>
    </row>
    <row r="1856" s="27" customFormat="1" customHeight="1" spans="1:8">
      <c r="A1856" s="36" t="s">
        <v>4313</v>
      </c>
      <c r="B1856" s="37" t="s">
        <v>4111</v>
      </c>
      <c r="C1856" s="37" t="s">
        <v>1838</v>
      </c>
      <c r="D1856" s="38" t="s">
        <v>1839</v>
      </c>
      <c r="E1856" s="37" t="s">
        <v>1870</v>
      </c>
      <c r="F1856" s="38" t="s">
        <v>1871</v>
      </c>
      <c r="G1856" s="41" t="s">
        <v>4314</v>
      </c>
      <c r="H1856" s="37" t="s">
        <v>16</v>
      </c>
    </row>
    <row r="1857" s="27" customFormat="1" customHeight="1" spans="1:8">
      <c r="A1857" s="36" t="s">
        <v>4315</v>
      </c>
      <c r="B1857" s="37" t="s">
        <v>4111</v>
      </c>
      <c r="C1857" s="37" t="s">
        <v>1838</v>
      </c>
      <c r="D1857" s="38" t="s">
        <v>1839</v>
      </c>
      <c r="E1857" s="37" t="s">
        <v>1878</v>
      </c>
      <c r="F1857" s="38" t="s">
        <v>1879</v>
      </c>
      <c r="G1857" s="41" t="s">
        <v>4316</v>
      </c>
      <c r="H1857" s="37" t="s">
        <v>16</v>
      </c>
    </row>
    <row r="1858" s="27" customFormat="1" customHeight="1" spans="1:8">
      <c r="A1858" s="36" t="s">
        <v>4317</v>
      </c>
      <c r="B1858" s="37" t="s">
        <v>4111</v>
      </c>
      <c r="C1858" s="37" t="s">
        <v>1838</v>
      </c>
      <c r="D1858" s="38" t="s">
        <v>1839</v>
      </c>
      <c r="E1858" s="37" t="s">
        <v>1882</v>
      </c>
      <c r="F1858" s="38" t="s">
        <v>1863</v>
      </c>
      <c r="G1858" s="41" t="s">
        <v>4318</v>
      </c>
      <c r="H1858" s="37" t="s">
        <v>16</v>
      </c>
    </row>
    <row r="1859" s="27" customFormat="1" customHeight="1" spans="1:8">
      <c r="A1859" s="36" t="s">
        <v>4319</v>
      </c>
      <c r="B1859" s="37" t="s">
        <v>4111</v>
      </c>
      <c r="C1859" s="37" t="s">
        <v>1838</v>
      </c>
      <c r="D1859" s="38" t="s">
        <v>1839</v>
      </c>
      <c r="E1859" s="37" t="s">
        <v>1893</v>
      </c>
      <c r="F1859" s="38" t="s">
        <v>1894</v>
      </c>
      <c r="G1859" s="41" t="s">
        <v>4320</v>
      </c>
      <c r="H1859" s="37" t="s">
        <v>29</v>
      </c>
    </row>
    <row r="1860" s="27" customFormat="1" customHeight="1" spans="1:8">
      <c r="A1860" s="36" t="s">
        <v>4321</v>
      </c>
      <c r="B1860" s="37" t="s">
        <v>4111</v>
      </c>
      <c r="C1860" s="37" t="s">
        <v>1838</v>
      </c>
      <c r="D1860" s="38" t="s">
        <v>1839</v>
      </c>
      <c r="E1860" s="37" t="s">
        <v>1897</v>
      </c>
      <c r="F1860" s="38" t="s">
        <v>1898</v>
      </c>
      <c r="G1860" s="41" t="s">
        <v>4322</v>
      </c>
      <c r="H1860" s="37" t="s">
        <v>29</v>
      </c>
    </row>
    <row r="1861" s="27" customFormat="1" customHeight="1" spans="1:8">
      <c r="A1861" s="36" t="s">
        <v>4323</v>
      </c>
      <c r="B1861" s="37" t="s">
        <v>4111</v>
      </c>
      <c r="C1861" s="37" t="s">
        <v>1838</v>
      </c>
      <c r="D1861" s="38" t="s">
        <v>1839</v>
      </c>
      <c r="E1861" s="37" t="s">
        <v>51</v>
      </c>
      <c r="F1861" s="38" t="s">
        <v>52</v>
      </c>
      <c r="G1861" s="41" t="s">
        <v>4114</v>
      </c>
      <c r="H1861" s="37" t="s">
        <v>16</v>
      </c>
    </row>
    <row r="1862" s="27" customFormat="1" customHeight="1" spans="1:8">
      <c r="A1862" s="36" t="s">
        <v>4324</v>
      </c>
      <c r="B1862" s="37" t="s">
        <v>4111</v>
      </c>
      <c r="C1862" s="37" t="s">
        <v>1906</v>
      </c>
      <c r="D1862" s="38" t="s">
        <v>1907</v>
      </c>
      <c r="E1862" s="37" t="s">
        <v>1919</v>
      </c>
      <c r="F1862" s="38" t="s">
        <v>1920</v>
      </c>
      <c r="G1862" s="41" t="s">
        <v>4325</v>
      </c>
      <c r="H1862" s="37" t="s">
        <v>16</v>
      </c>
    </row>
    <row r="1863" s="27" customFormat="1" customHeight="1" spans="1:8">
      <c r="A1863" s="36" t="s">
        <v>4326</v>
      </c>
      <c r="B1863" s="37" t="s">
        <v>4111</v>
      </c>
      <c r="C1863" s="37" t="s">
        <v>1906</v>
      </c>
      <c r="D1863" s="38" t="s">
        <v>1907</v>
      </c>
      <c r="E1863" s="37" t="s">
        <v>1923</v>
      </c>
      <c r="F1863" s="38" t="s">
        <v>1924</v>
      </c>
      <c r="G1863" s="41" t="s">
        <v>4327</v>
      </c>
      <c r="H1863" s="37" t="s">
        <v>16</v>
      </c>
    </row>
    <row r="1864" s="27" customFormat="1" customHeight="1" spans="1:8">
      <c r="A1864" s="36" t="s">
        <v>4328</v>
      </c>
      <c r="B1864" s="37" t="s">
        <v>4111</v>
      </c>
      <c r="C1864" s="37" t="s">
        <v>1906</v>
      </c>
      <c r="D1864" s="38" t="s">
        <v>1907</v>
      </c>
      <c r="E1864" s="37" t="s">
        <v>1927</v>
      </c>
      <c r="F1864" s="38" t="s">
        <v>1928</v>
      </c>
      <c r="G1864" s="41" t="s">
        <v>4329</v>
      </c>
      <c r="H1864" s="37" t="s">
        <v>29</v>
      </c>
    </row>
    <row r="1865" s="27" customFormat="1" customHeight="1" spans="1:8">
      <c r="A1865" s="36" t="s">
        <v>4330</v>
      </c>
      <c r="B1865" s="37" t="s">
        <v>4111</v>
      </c>
      <c r="C1865" s="37" t="s">
        <v>1906</v>
      </c>
      <c r="D1865" s="38" t="s">
        <v>1907</v>
      </c>
      <c r="E1865" s="37" t="s">
        <v>51</v>
      </c>
      <c r="F1865" s="38" t="s">
        <v>52</v>
      </c>
      <c r="G1865" s="41" t="s">
        <v>4114</v>
      </c>
      <c r="H1865" s="37" t="s">
        <v>16</v>
      </c>
    </row>
    <row r="1866" s="27" customFormat="1" customHeight="1" spans="1:8">
      <c r="A1866" s="36" t="s">
        <v>4331</v>
      </c>
      <c r="B1866" s="37" t="s">
        <v>4111</v>
      </c>
      <c r="C1866" s="37" t="s">
        <v>1965</v>
      </c>
      <c r="D1866" s="38" t="s">
        <v>1966</v>
      </c>
      <c r="E1866" s="37" t="s">
        <v>1336</v>
      </c>
      <c r="F1866" s="38" t="s">
        <v>1985</v>
      </c>
      <c r="G1866" s="41" t="s">
        <v>4235</v>
      </c>
      <c r="H1866" s="37" t="s">
        <v>16</v>
      </c>
    </row>
    <row r="1867" s="27" customFormat="1" customHeight="1" spans="1:8">
      <c r="A1867" s="36" t="s">
        <v>4332</v>
      </c>
      <c r="B1867" s="37" t="s">
        <v>4111</v>
      </c>
      <c r="C1867" s="37" t="s">
        <v>1965</v>
      </c>
      <c r="D1867" s="38" t="s">
        <v>1966</v>
      </c>
      <c r="E1867" s="37" t="s">
        <v>1340</v>
      </c>
      <c r="F1867" s="38" t="s">
        <v>1341</v>
      </c>
      <c r="G1867" s="39" t="s">
        <v>4237</v>
      </c>
      <c r="H1867" s="37" t="s">
        <v>29</v>
      </c>
    </row>
    <row r="1868" s="27" customFormat="1" customHeight="1" spans="1:8">
      <c r="A1868" s="36" t="s">
        <v>4333</v>
      </c>
      <c r="B1868" s="37" t="s">
        <v>4111</v>
      </c>
      <c r="C1868" s="37" t="s">
        <v>1965</v>
      </c>
      <c r="D1868" s="38" t="s">
        <v>1966</v>
      </c>
      <c r="E1868" s="37" t="s">
        <v>51</v>
      </c>
      <c r="F1868" s="38" t="s">
        <v>52</v>
      </c>
      <c r="G1868" s="41" t="s">
        <v>4114</v>
      </c>
      <c r="H1868" s="37" t="s">
        <v>16</v>
      </c>
    </row>
    <row r="1869" s="27" customFormat="1" customHeight="1" spans="1:8">
      <c r="A1869" s="36" t="s">
        <v>4334</v>
      </c>
      <c r="B1869" s="37" t="s">
        <v>4111</v>
      </c>
      <c r="C1869" s="37" t="s">
        <v>2029</v>
      </c>
      <c r="D1869" s="38" t="s">
        <v>2030</v>
      </c>
      <c r="E1869" s="37" t="s">
        <v>2046</v>
      </c>
      <c r="F1869" s="38" t="s">
        <v>1198</v>
      </c>
      <c r="G1869" s="41" t="s">
        <v>4335</v>
      </c>
      <c r="H1869" s="37" t="s">
        <v>16</v>
      </c>
    </row>
    <row r="1870" s="27" customFormat="1" customHeight="1" spans="1:8">
      <c r="A1870" s="36" t="s">
        <v>4336</v>
      </c>
      <c r="B1870" s="37" t="s">
        <v>4111</v>
      </c>
      <c r="C1870" s="37" t="s">
        <v>2029</v>
      </c>
      <c r="D1870" s="38" t="s">
        <v>2030</v>
      </c>
      <c r="E1870" s="37" t="s">
        <v>2054</v>
      </c>
      <c r="F1870" s="38" t="s">
        <v>2055</v>
      </c>
      <c r="G1870" s="41" t="s">
        <v>4337</v>
      </c>
      <c r="H1870" s="37" t="s">
        <v>16</v>
      </c>
    </row>
    <row r="1871" s="27" customFormat="1" customHeight="1" spans="1:8">
      <c r="A1871" s="36" t="s">
        <v>4338</v>
      </c>
      <c r="B1871" s="37" t="s">
        <v>4111</v>
      </c>
      <c r="C1871" s="37" t="s">
        <v>2029</v>
      </c>
      <c r="D1871" s="38" t="s">
        <v>2030</v>
      </c>
      <c r="E1871" s="37" t="s">
        <v>51</v>
      </c>
      <c r="F1871" s="38" t="s">
        <v>52</v>
      </c>
      <c r="G1871" s="39" t="s">
        <v>4114</v>
      </c>
      <c r="H1871" s="40" t="s">
        <v>16</v>
      </c>
    </row>
    <row r="1872" s="27" customFormat="1" customHeight="1" spans="1:8">
      <c r="A1872" s="36" t="s">
        <v>4339</v>
      </c>
      <c r="B1872" s="37" t="s">
        <v>4111</v>
      </c>
      <c r="C1872" s="37" t="s">
        <v>2062</v>
      </c>
      <c r="D1872" s="38" t="s">
        <v>2063</v>
      </c>
      <c r="E1872" s="37" t="s">
        <v>2087</v>
      </c>
      <c r="F1872" s="38" t="s">
        <v>2088</v>
      </c>
      <c r="G1872" s="41" t="s">
        <v>4340</v>
      </c>
      <c r="H1872" s="37" t="s">
        <v>16</v>
      </c>
    </row>
    <row r="1873" s="27" customFormat="1" customHeight="1" spans="1:8">
      <c r="A1873" s="36" t="s">
        <v>4341</v>
      </c>
      <c r="B1873" s="37" t="s">
        <v>4111</v>
      </c>
      <c r="C1873" s="37" t="s">
        <v>2062</v>
      </c>
      <c r="D1873" s="38" t="s">
        <v>2063</v>
      </c>
      <c r="E1873" s="37" t="s">
        <v>2091</v>
      </c>
      <c r="F1873" s="38" t="s">
        <v>2092</v>
      </c>
      <c r="G1873" s="41" t="s">
        <v>4342</v>
      </c>
      <c r="H1873" s="37" t="s">
        <v>16</v>
      </c>
    </row>
    <row r="1874" s="27" customFormat="1" customHeight="1" spans="1:8">
      <c r="A1874" s="36" t="s">
        <v>4343</v>
      </c>
      <c r="B1874" s="37" t="s">
        <v>4111</v>
      </c>
      <c r="C1874" s="37" t="s">
        <v>2062</v>
      </c>
      <c r="D1874" s="38" t="s">
        <v>2063</v>
      </c>
      <c r="E1874" s="37" t="s">
        <v>2095</v>
      </c>
      <c r="F1874" s="38" t="s">
        <v>2096</v>
      </c>
      <c r="G1874" s="41" t="s">
        <v>4344</v>
      </c>
      <c r="H1874" s="37" t="s">
        <v>29</v>
      </c>
    </row>
    <row r="1875" s="27" customFormat="1" customHeight="1" spans="1:8">
      <c r="A1875" s="36" t="s">
        <v>4345</v>
      </c>
      <c r="B1875" s="37" t="s">
        <v>4111</v>
      </c>
      <c r="C1875" s="37" t="s">
        <v>2062</v>
      </c>
      <c r="D1875" s="38" t="s">
        <v>2063</v>
      </c>
      <c r="E1875" s="37" t="s">
        <v>51</v>
      </c>
      <c r="F1875" s="38" t="s">
        <v>52</v>
      </c>
      <c r="G1875" s="39" t="s">
        <v>4114</v>
      </c>
      <c r="H1875" s="40" t="s">
        <v>16</v>
      </c>
    </row>
    <row r="1876" s="27" customFormat="1" customHeight="1" spans="1:8">
      <c r="A1876" s="36" t="s">
        <v>4346</v>
      </c>
      <c r="B1876" s="37" t="s">
        <v>4111</v>
      </c>
      <c r="C1876" s="37" t="s">
        <v>2104</v>
      </c>
      <c r="D1876" s="38" t="s">
        <v>2105</v>
      </c>
      <c r="E1876" s="37" t="s">
        <v>2126</v>
      </c>
      <c r="F1876" s="38" t="s">
        <v>2127</v>
      </c>
      <c r="G1876" s="41" t="s">
        <v>4347</v>
      </c>
      <c r="H1876" s="37" t="s">
        <v>29</v>
      </c>
    </row>
    <row r="1877" s="27" customFormat="1" customHeight="1" spans="1:8">
      <c r="A1877" s="36" t="s">
        <v>4348</v>
      </c>
      <c r="B1877" s="37" t="s">
        <v>4111</v>
      </c>
      <c r="C1877" s="37" t="s">
        <v>2104</v>
      </c>
      <c r="D1877" s="38" t="s">
        <v>2105</v>
      </c>
      <c r="E1877" s="37" t="s">
        <v>51</v>
      </c>
      <c r="F1877" s="38" t="s">
        <v>52</v>
      </c>
      <c r="G1877" s="41" t="s">
        <v>4114</v>
      </c>
      <c r="H1877" s="37" t="s">
        <v>16</v>
      </c>
    </row>
    <row r="1878" s="27" customFormat="1" customHeight="1" spans="1:8">
      <c r="A1878" s="36" t="s">
        <v>4349</v>
      </c>
      <c r="B1878" s="37" t="s">
        <v>4111</v>
      </c>
      <c r="C1878" s="37" t="s">
        <v>2132</v>
      </c>
      <c r="D1878" s="38" t="s">
        <v>2133</v>
      </c>
      <c r="E1878" s="37" t="s">
        <v>2195</v>
      </c>
      <c r="F1878" s="38" t="s">
        <v>2196</v>
      </c>
      <c r="G1878" s="41" t="s">
        <v>4350</v>
      </c>
      <c r="H1878" s="37" t="s">
        <v>29</v>
      </c>
    </row>
    <row r="1879" s="27" customFormat="1" customHeight="1" spans="1:8">
      <c r="A1879" s="36" t="s">
        <v>4351</v>
      </c>
      <c r="B1879" s="37" t="s">
        <v>4111</v>
      </c>
      <c r="C1879" s="37" t="s">
        <v>2132</v>
      </c>
      <c r="D1879" s="38" t="s">
        <v>2133</v>
      </c>
      <c r="E1879" s="37" t="s">
        <v>51</v>
      </c>
      <c r="F1879" s="38" t="s">
        <v>52</v>
      </c>
      <c r="G1879" s="41" t="s">
        <v>4114</v>
      </c>
      <c r="H1879" s="37" t="s">
        <v>16</v>
      </c>
    </row>
    <row r="1880" s="27" customFormat="1" customHeight="1" spans="1:8">
      <c r="A1880" s="36" t="s">
        <v>4352</v>
      </c>
      <c r="B1880" s="37" t="s">
        <v>4111</v>
      </c>
      <c r="C1880" s="37" t="s">
        <v>2201</v>
      </c>
      <c r="D1880" s="38" t="s">
        <v>2202</v>
      </c>
      <c r="E1880" s="37" t="s">
        <v>2230</v>
      </c>
      <c r="F1880" s="38" t="s">
        <v>2231</v>
      </c>
      <c r="G1880" s="41" t="s">
        <v>4353</v>
      </c>
      <c r="H1880" s="37" t="s">
        <v>16</v>
      </c>
    </row>
    <row r="1881" s="27" customFormat="1" customHeight="1" spans="1:8">
      <c r="A1881" s="36" t="s">
        <v>4354</v>
      </c>
      <c r="B1881" s="37" t="s">
        <v>4111</v>
      </c>
      <c r="C1881" s="37" t="s">
        <v>2201</v>
      </c>
      <c r="D1881" s="38" t="s">
        <v>2202</v>
      </c>
      <c r="E1881" s="37" t="s">
        <v>2234</v>
      </c>
      <c r="F1881" s="38" t="s">
        <v>2235</v>
      </c>
      <c r="G1881" s="41" t="s">
        <v>4355</v>
      </c>
      <c r="H1881" s="37" t="s">
        <v>29</v>
      </c>
    </row>
    <row r="1882" s="27" customFormat="1" customHeight="1" spans="1:8">
      <c r="A1882" s="36" t="s">
        <v>4356</v>
      </c>
      <c r="B1882" s="37" t="s">
        <v>4111</v>
      </c>
      <c r="C1882" s="37" t="s">
        <v>2201</v>
      </c>
      <c r="D1882" s="38" t="s">
        <v>2202</v>
      </c>
      <c r="E1882" s="37" t="s">
        <v>51</v>
      </c>
      <c r="F1882" s="38" t="s">
        <v>52</v>
      </c>
      <c r="G1882" s="41" t="s">
        <v>4114</v>
      </c>
      <c r="H1882" s="37" t="s">
        <v>16</v>
      </c>
    </row>
    <row r="1883" s="27" customFormat="1" customHeight="1" spans="1:8">
      <c r="A1883" s="36" t="s">
        <v>4357</v>
      </c>
      <c r="B1883" s="37" t="s">
        <v>4111</v>
      </c>
      <c r="C1883" s="37" t="s">
        <v>2243</v>
      </c>
      <c r="D1883" s="38" t="s">
        <v>2244</v>
      </c>
      <c r="E1883" s="37" t="s">
        <v>2261</v>
      </c>
      <c r="F1883" s="38" t="s">
        <v>2262</v>
      </c>
      <c r="G1883" s="41" t="s">
        <v>4358</v>
      </c>
      <c r="H1883" s="37" t="s">
        <v>29</v>
      </c>
    </row>
    <row r="1884" s="27" customFormat="1" customHeight="1" spans="1:8">
      <c r="A1884" s="36" t="s">
        <v>4359</v>
      </c>
      <c r="B1884" s="37" t="s">
        <v>4111</v>
      </c>
      <c r="C1884" s="37" t="s">
        <v>2243</v>
      </c>
      <c r="D1884" s="38" t="s">
        <v>2244</v>
      </c>
      <c r="E1884" s="37" t="s">
        <v>2273</v>
      </c>
      <c r="F1884" s="38" t="s">
        <v>2274</v>
      </c>
      <c r="G1884" s="41" t="s">
        <v>4360</v>
      </c>
      <c r="H1884" s="37" t="s">
        <v>16</v>
      </c>
    </row>
    <row r="1885" s="27" customFormat="1" customHeight="1" spans="1:8">
      <c r="A1885" s="36" t="s">
        <v>4361</v>
      </c>
      <c r="B1885" s="37" t="s">
        <v>4111</v>
      </c>
      <c r="C1885" s="37" t="s">
        <v>2243</v>
      </c>
      <c r="D1885" s="38" t="s">
        <v>2244</v>
      </c>
      <c r="E1885" s="37" t="s">
        <v>2277</v>
      </c>
      <c r="F1885" s="38" t="s">
        <v>2278</v>
      </c>
      <c r="G1885" s="41" t="s">
        <v>4362</v>
      </c>
      <c r="H1885" s="37" t="s">
        <v>29</v>
      </c>
    </row>
    <row r="1886" s="27" customFormat="1" customHeight="1" spans="1:8">
      <c r="A1886" s="36" t="s">
        <v>4363</v>
      </c>
      <c r="B1886" s="37" t="s">
        <v>4111</v>
      </c>
      <c r="C1886" s="37" t="s">
        <v>2243</v>
      </c>
      <c r="D1886" s="38" t="s">
        <v>2244</v>
      </c>
      <c r="E1886" s="37" t="s">
        <v>2284</v>
      </c>
      <c r="F1886" s="38" t="s">
        <v>2285</v>
      </c>
      <c r="G1886" s="41" t="s">
        <v>4364</v>
      </c>
      <c r="H1886" s="37" t="s">
        <v>29</v>
      </c>
    </row>
    <row r="1887" s="27" customFormat="1" customHeight="1" spans="1:8">
      <c r="A1887" s="36" t="s">
        <v>4365</v>
      </c>
      <c r="B1887" s="37" t="s">
        <v>4111</v>
      </c>
      <c r="C1887" s="37" t="s">
        <v>2243</v>
      </c>
      <c r="D1887" s="38" t="s">
        <v>2244</v>
      </c>
      <c r="E1887" s="37" t="s">
        <v>51</v>
      </c>
      <c r="F1887" s="38" t="s">
        <v>52</v>
      </c>
      <c r="G1887" s="41" t="s">
        <v>4114</v>
      </c>
      <c r="H1887" s="37" t="s">
        <v>16</v>
      </c>
    </row>
    <row r="1888" s="27" customFormat="1" customHeight="1" spans="1:8">
      <c r="A1888" s="36" t="s">
        <v>4366</v>
      </c>
      <c r="B1888" s="37" t="s">
        <v>4111</v>
      </c>
      <c r="C1888" s="37" t="s">
        <v>2293</v>
      </c>
      <c r="D1888" s="38" t="s">
        <v>2294</v>
      </c>
      <c r="E1888" s="37" t="s">
        <v>2308</v>
      </c>
      <c r="F1888" s="38" t="s">
        <v>2309</v>
      </c>
      <c r="G1888" s="41" t="s">
        <v>4367</v>
      </c>
      <c r="H1888" s="37" t="s">
        <v>16</v>
      </c>
    </row>
    <row r="1889" s="27" customFormat="1" customHeight="1" spans="1:8">
      <c r="A1889" s="36" t="s">
        <v>4368</v>
      </c>
      <c r="B1889" s="37" t="s">
        <v>4111</v>
      </c>
      <c r="C1889" s="37" t="s">
        <v>2293</v>
      </c>
      <c r="D1889" s="38" t="s">
        <v>2294</v>
      </c>
      <c r="E1889" s="37" t="s">
        <v>2312</v>
      </c>
      <c r="F1889" s="38" t="s">
        <v>2313</v>
      </c>
      <c r="G1889" s="41" t="s">
        <v>4369</v>
      </c>
      <c r="H1889" s="37" t="s">
        <v>16</v>
      </c>
    </row>
    <row r="1890" s="27" customFormat="1" customHeight="1" spans="1:8">
      <c r="A1890" s="36" t="s">
        <v>4370</v>
      </c>
      <c r="B1890" s="37" t="s">
        <v>4111</v>
      </c>
      <c r="C1890" s="37" t="s">
        <v>2293</v>
      </c>
      <c r="D1890" s="38" t="s">
        <v>2294</v>
      </c>
      <c r="E1890" s="37" t="s">
        <v>2316</v>
      </c>
      <c r="F1890" s="38" t="s">
        <v>2317</v>
      </c>
      <c r="G1890" s="41" t="s">
        <v>4371</v>
      </c>
      <c r="H1890" s="37" t="s">
        <v>29</v>
      </c>
    </row>
    <row r="1891" s="27" customFormat="1" customHeight="1" spans="1:8">
      <c r="A1891" s="36" t="s">
        <v>4372</v>
      </c>
      <c r="B1891" s="37" t="s">
        <v>4111</v>
      </c>
      <c r="C1891" s="37" t="s">
        <v>2293</v>
      </c>
      <c r="D1891" s="38" t="s">
        <v>2294</v>
      </c>
      <c r="E1891" s="37" t="s">
        <v>51</v>
      </c>
      <c r="F1891" s="38" t="s">
        <v>52</v>
      </c>
      <c r="G1891" s="41" t="s">
        <v>4114</v>
      </c>
      <c r="H1891" s="37" t="s">
        <v>16</v>
      </c>
    </row>
    <row r="1892" s="27" customFormat="1" customHeight="1" spans="1:8">
      <c r="A1892" s="36" t="s">
        <v>4373</v>
      </c>
      <c r="B1892" s="37" t="s">
        <v>4111</v>
      </c>
      <c r="C1892" s="37" t="s">
        <v>2329</v>
      </c>
      <c r="D1892" s="38" t="s">
        <v>2330</v>
      </c>
      <c r="E1892" s="37" t="s">
        <v>2364</v>
      </c>
      <c r="F1892" s="38" t="s">
        <v>2365</v>
      </c>
      <c r="G1892" s="41" t="s">
        <v>4374</v>
      </c>
      <c r="H1892" s="37" t="s">
        <v>29</v>
      </c>
    </row>
    <row r="1893" s="27" customFormat="1" customHeight="1" spans="1:8">
      <c r="A1893" s="36" t="s">
        <v>4375</v>
      </c>
      <c r="B1893" s="37" t="s">
        <v>4111</v>
      </c>
      <c r="C1893" s="37" t="s">
        <v>2329</v>
      </c>
      <c r="D1893" s="38" t="s">
        <v>2330</v>
      </c>
      <c r="E1893" s="37" t="s">
        <v>2372</v>
      </c>
      <c r="F1893" s="38" t="s">
        <v>2373</v>
      </c>
      <c r="G1893" s="41" t="s">
        <v>4376</v>
      </c>
      <c r="H1893" s="37" t="s">
        <v>29</v>
      </c>
    </row>
    <row r="1894" s="27" customFormat="1" customHeight="1" spans="1:8">
      <c r="A1894" s="36" t="s">
        <v>4377</v>
      </c>
      <c r="B1894" s="37" t="s">
        <v>4111</v>
      </c>
      <c r="C1894" s="37" t="s">
        <v>2329</v>
      </c>
      <c r="D1894" s="38" t="s">
        <v>2330</v>
      </c>
      <c r="E1894" s="37" t="s">
        <v>2376</v>
      </c>
      <c r="F1894" s="38" t="s">
        <v>2377</v>
      </c>
      <c r="G1894" s="41" t="s">
        <v>4378</v>
      </c>
      <c r="H1894" s="40" t="s">
        <v>16</v>
      </c>
    </row>
    <row r="1895" s="27" customFormat="1" customHeight="1" spans="1:8">
      <c r="A1895" s="36" t="s">
        <v>4379</v>
      </c>
      <c r="B1895" s="37" t="s">
        <v>4111</v>
      </c>
      <c r="C1895" s="37" t="s">
        <v>2329</v>
      </c>
      <c r="D1895" s="38" t="s">
        <v>2330</v>
      </c>
      <c r="E1895" s="37" t="s">
        <v>2380</v>
      </c>
      <c r="F1895" s="38" t="s">
        <v>2381</v>
      </c>
      <c r="G1895" s="39" t="s">
        <v>4380</v>
      </c>
      <c r="H1895" s="40" t="s">
        <v>29</v>
      </c>
    </row>
    <row r="1896" s="27" customFormat="1" customHeight="1" spans="1:8">
      <c r="A1896" s="36" t="s">
        <v>4381</v>
      </c>
      <c r="B1896" s="37" t="s">
        <v>4111</v>
      </c>
      <c r="C1896" s="37" t="s">
        <v>2329</v>
      </c>
      <c r="D1896" s="38" t="s">
        <v>2330</v>
      </c>
      <c r="E1896" s="37" t="s">
        <v>51</v>
      </c>
      <c r="F1896" s="38" t="s">
        <v>52</v>
      </c>
      <c r="G1896" s="39" t="s">
        <v>4114</v>
      </c>
      <c r="H1896" s="40" t="s">
        <v>16</v>
      </c>
    </row>
    <row r="1897" s="27" customFormat="1" customHeight="1" spans="1:8">
      <c r="A1897" s="36" t="s">
        <v>4382</v>
      </c>
      <c r="B1897" s="37" t="s">
        <v>4111</v>
      </c>
      <c r="C1897" s="37" t="s">
        <v>2412</v>
      </c>
      <c r="D1897" s="38" t="s">
        <v>2413</v>
      </c>
      <c r="E1897" s="37" t="s">
        <v>2420</v>
      </c>
      <c r="F1897" s="38" t="s">
        <v>2421</v>
      </c>
      <c r="G1897" s="41" t="s">
        <v>4383</v>
      </c>
      <c r="H1897" s="40" t="s">
        <v>29</v>
      </c>
    </row>
    <row r="1898" s="27" customFormat="1" customHeight="1" spans="1:8">
      <c r="A1898" s="36" t="s">
        <v>4384</v>
      </c>
      <c r="B1898" s="37" t="s">
        <v>4111</v>
      </c>
      <c r="C1898" s="37" t="s">
        <v>2412</v>
      </c>
      <c r="D1898" s="38" t="s">
        <v>2413</v>
      </c>
      <c r="E1898" s="37" t="s">
        <v>51</v>
      </c>
      <c r="F1898" s="38" t="s">
        <v>52</v>
      </c>
      <c r="G1898" s="39" t="s">
        <v>4114</v>
      </c>
      <c r="H1898" s="40" t="s">
        <v>16</v>
      </c>
    </row>
    <row r="1899" s="27" customFormat="1" customHeight="1" spans="1:8">
      <c r="A1899" s="36" t="s">
        <v>4385</v>
      </c>
      <c r="B1899" s="37" t="s">
        <v>4111</v>
      </c>
      <c r="C1899" s="37" t="s">
        <v>2429</v>
      </c>
      <c r="D1899" s="38" t="s">
        <v>2430</v>
      </c>
      <c r="E1899" s="37" t="s">
        <v>2439</v>
      </c>
      <c r="F1899" s="38" t="s">
        <v>2440</v>
      </c>
      <c r="G1899" s="41" t="s">
        <v>4386</v>
      </c>
      <c r="H1899" s="40" t="s">
        <v>16</v>
      </c>
    </row>
    <row r="1900" s="27" customFormat="1" customHeight="1" spans="1:8">
      <c r="A1900" s="36" t="s">
        <v>4387</v>
      </c>
      <c r="B1900" s="37" t="s">
        <v>4111</v>
      </c>
      <c r="C1900" s="37" t="s">
        <v>2429</v>
      </c>
      <c r="D1900" s="38" t="s">
        <v>2430</v>
      </c>
      <c r="E1900" s="37" t="s">
        <v>51</v>
      </c>
      <c r="F1900" s="38" t="s">
        <v>52</v>
      </c>
      <c r="G1900" s="39" t="s">
        <v>4114</v>
      </c>
      <c r="H1900" s="40" t="s">
        <v>16</v>
      </c>
    </row>
    <row r="1901" s="27" customFormat="1" customHeight="1" spans="1:8">
      <c r="A1901" s="36" t="s">
        <v>4388</v>
      </c>
      <c r="B1901" s="37" t="s">
        <v>4111</v>
      </c>
      <c r="C1901" s="37" t="s">
        <v>2460</v>
      </c>
      <c r="D1901" s="38" t="s">
        <v>2461</v>
      </c>
      <c r="E1901" s="37" t="s">
        <v>562</v>
      </c>
      <c r="F1901" s="38" t="s">
        <v>563</v>
      </c>
      <c r="G1901" s="41" t="s">
        <v>4389</v>
      </c>
      <c r="H1901" s="37" t="s">
        <v>29</v>
      </c>
    </row>
    <row r="1902" s="27" customFormat="1" customHeight="1" spans="1:8">
      <c r="A1902" s="36" t="s">
        <v>4390</v>
      </c>
      <c r="B1902" s="37" t="s">
        <v>4111</v>
      </c>
      <c r="C1902" s="37" t="s">
        <v>2460</v>
      </c>
      <c r="D1902" s="38" t="s">
        <v>2461</v>
      </c>
      <c r="E1902" s="37" t="s">
        <v>2531</v>
      </c>
      <c r="F1902" s="38" t="s">
        <v>2532</v>
      </c>
      <c r="G1902" s="41" t="s">
        <v>4391</v>
      </c>
      <c r="H1902" s="37" t="s">
        <v>16</v>
      </c>
    </row>
    <row r="1903" s="27" customFormat="1" customHeight="1" spans="1:8">
      <c r="A1903" s="36" t="s">
        <v>4392</v>
      </c>
      <c r="B1903" s="37" t="s">
        <v>4111</v>
      </c>
      <c r="C1903" s="37" t="s">
        <v>2460</v>
      </c>
      <c r="D1903" s="38" t="s">
        <v>2461</v>
      </c>
      <c r="E1903" s="37" t="s">
        <v>51</v>
      </c>
      <c r="F1903" s="38" t="s">
        <v>52</v>
      </c>
      <c r="G1903" s="41" t="s">
        <v>4114</v>
      </c>
      <c r="H1903" s="37" t="s">
        <v>16</v>
      </c>
    </row>
    <row r="1904" s="27" customFormat="1" customHeight="1" spans="1:8">
      <c r="A1904" s="36" t="s">
        <v>4393</v>
      </c>
      <c r="B1904" s="37" t="s">
        <v>4111</v>
      </c>
      <c r="C1904" s="37" t="s">
        <v>2536</v>
      </c>
      <c r="D1904" s="38" t="s">
        <v>2537</v>
      </c>
      <c r="E1904" s="37" t="s">
        <v>835</v>
      </c>
      <c r="F1904" s="38" t="s">
        <v>836</v>
      </c>
      <c r="G1904" s="41" t="s">
        <v>4167</v>
      </c>
      <c r="H1904" s="37" t="s">
        <v>16</v>
      </c>
    </row>
    <row r="1905" s="27" customFormat="1" customHeight="1" spans="1:8">
      <c r="A1905" s="36" t="s">
        <v>4394</v>
      </c>
      <c r="B1905" s="40" t="s">
        <v>4111</v>
      </c>
      <c r="C1905" s="37" t="s">
        <v>2536</v>
      </c>
      <c r="D1905" s="38" t="s">
        <v>2537</v>
      </c>
      <c r="E1905" s="37" t="s">
        <v>844</v>
      </c>
      <c r="F1905" s="38" t="s">
        <v>845</v>
      </c>
      <c r="G1905" s="39" t="s">
        <v>4169</v>
      </c>
      <c r="H1905" s="40" t="s">
        <v>29</v>
      </c>
    </row>
    <row r="1906" s="27" customFormat="1" customHeight="1" spans="1:8">
      <c r="A1906" s="36" t="s">
        <v>4395</v>
      </c>
      <c r="B1906" s="40" t="s">
        <v>4111</v>
      </c>
      <c r="C1906" s="37" t="s">
        <v>2536</v>
      </c>
      <c r="D1906" s="38" t="s">
        <v>2537</v>
      </c>
      <c r="E1906" s="37" t="s">
        <v>2576</v>
      </c>
      <c r="F1906" s="38" t="s">
        <v>2577</v>
      </c>
      <c r="G1906" s="39" t="s">
        <v>4396</v>
      </c>
      <c r="H1906" s="40" t="s">
        <v>29</v>
      </c>
    </row>
    <row r="1907" s="27" customFormat="1" customHeight="1" spans="1:8">
      <c r="A1907" s="36" t="s">
        <v>4397</v>
      </c>
      <c r="B1907" s="37" t="s">
        <v>4111</v>
      </c>
      <c r="C1907" s="37" t="s">
        <v>2536</v>
      </c>
      <c r="D1907" s="38" t="s">
        <v>2537</v>
      </c>
      <c r="E1907" s="37" t="s">
        <v>2580</v>
      </c>
      <c r="F1907" s="38" t="s">
        <v>2581</v>
      </c>
      <c r="G1907" s="41" t="s">
        <v>4398</v>
      </c>
      <c r="H1907" s="37" t="s">
        <v>29</v>
      </c>
    </row>
    <row r="1908" s="27" customFormat="1" customHeight="1" spans="1:8">
      <c r="A1908" s="36" t="s">
        <v>4399</v>
      </c>
      <c r="B1908" s="37" t="s">
        <v>4111</v>
      </c>
      <c r="C1908" s="37" t="s">
        <v>2536</v>
      </c>
      <c r="D1908" s="38" t="s">
        <v>2537</v>
      </c>
      <c r="E1908" s="37" t="s">
        <v>51</v>
      </c>
      <c r="F1908" s="38" t="s">
        <v>52</v>
      </c>
      <c r="G1908" s="41" t="s">
        <v>4114</v>
      </c>
      <c r="H1908" s="37" t="s">
        <v>16</v>
      </c>
    </row>
    <row r="1909" s="27" customFormat="1" customHeight="1" spans="1:8">
      <c r="A1909" s="36" t="s">
        <v>4400</v>
      </c>
      <c r="B1909" s="37" t="s">
        <v>4111</v>
      </c>
      <c r="C1909" s="37" t="s">
        <v>2594</v>
      </c>
      <c r="D1909" s="38" t="s">
        <v>2595</v>
      </c>
      <c r="E1909" s="37" t="s">
        <v>51</v>
      </c>
      <c r="F1909" s="38" t="s">
        <v>52</v>
      </c>
      <c r="G1909" s="41" t="s">
        <v>4114</v>
      </c>
      <c r="H1909" s="37" t="s">
        <v>16</v>
      </c>
    </row>
    <row r="1910" s="27" customFormat="1" customHeight="1" spans="1:8">
      <c r="A1910" s="36" t="s">
        <v>4401</v>
      </c>
      <c r="B1910" s="37" t="s">
        <v>4111</v>
      </c>
      <c r="C1910" s="37" t="s">
        <v>2669</v>
      </c>
      <c r="D1910" s="38" t="s">
        <v>2670</v>
      </c>
      <c r="E1910" s="37" t="s">
        <v>2692</v>
      </c>
      <c r="F1910" s="38" t="s">
        <v>2693</v>
      </c>
      <c r="G1910" s="41" t="s">
        <v>4402</v>
      </c>
      <c r="H1910" s="37" t="s">
        <v>29</v>
      </c>
    </row>
    <row r="1911" s="27" customFormat="1" customHeight="1" spans="1:8">
      <c r="A1911" s="36" t="s">
        <v>4403</v>
      </c>
      <c r="B1911" s="37" t="s">
        <v>4111</v>
      </c>
      <c r="C1911" s="37" t="s">
        <v>2669</v>
      </c>
      <c r="D1911" s="38" t="s">
        <v>2670</v>
      </c>
      <c r="E1911" s="37" t="s">
        <v>51</v>
      </c>
      <c r="F1911" s="38" t="s">
        <v>52</v>
      </c>
      <c r="G1911" s="39" t="s">
        <v>4114</v>
      </c>
      <c r="H1911" s="40" t="s">
        <v>16</v>
      </c>
    </row>
    <row r="1912" s="27" customFormat="1" customHeight="1" spans="1:8">
      <c r="A1912" s="36" t="s">
        <v>4404</v>
      </c>
      <c r="B1912" s="37" t="s">
        <v>4111</v>
      </c>
      <c r="C1912" s="37" t="s">
        <v>2718</v>
      </c>
      <c r="D1912" s="38" t="s">
        <v>2719</v>
      </c>
      <c r="E1912" s="37" t="s">
        <v>2742</v>
      </c>
      <c r="F1912" s="38" t="s">
        <v>2743</v>
      </c>
      <c r="G1912" s="39" t="s">
        <v>4405</v>
      </c>
      <c r="H1912" s="40" t="s">
        <v>29</v>
      </c>
    </row>
    <row r="1913" s="27" customFormat="1" customHeight="1" spans="1:8">
      <c r="A1913" s="36" t="s">
        <v>4406</v>
      </c>
      <c r="B1913" s="37" t="s">
        <v>4111</v>
      </c>
      <c r="C1913" s="37" t="s">
        <v>2718</v>
      </c>
      <c r="D1913" s="38" t="s">
        <v>2719</v>
      </c>
      <c r="E1913" s="37" t="s">
        <v>51</v>
      </c>
      <c r="F1913" s="38" t="s">
        <v>52</v>
      </c>
      <c r="G1913" s="39" t="s">
        <v>4114</v>
      </c>
      <c r="H1913" s="40" t="s">
        <v>16</v>
      </c>
    </row>
    <row r="1914" s="27" customFormat="1" customHeight="1" spans="1:8">
      <c r="A1914" s="36" t="s">
        <v>4407</v>
      </c>
      <c r="B1914" s="37" t="s">
        <v>4111</v>
      </c>
      <c r="C1914" s="37" t="s">
        <v>2753</v>
      </c>
      <c r="D1914" s="38" t="s">
        <v>2754</v>
      </c>
      <c r="E1914" s="37" t="s">
        <v>1777</v>
      </c>
      <c r="F1914" s="38" t="s">
        <v>1778</v>
      </c>
      <c r="G1914" s="41" t="s">
        <v>4295</v>
      </c>
      <c r="H1914" s="37" t="s">
        <v>29</v>
      </c>
    </row>
    <row r="1915" s="27" customFormat="1" customHeight="1" spans="1:8">
      <c r="A1915" s="36" t="s">
        <v>4408</v>
      </c>
      <c r="B1915" s="37" t="s">
        <v>4111</v>
      </c>
      <c r="C1915" s="37" t="s">
        <v>2753</v>
      </c>
      <c r="D1915" s="38" t="s">
        <v>2754</v>
      </c>
      <c r="E1915" s="37" t="s">
        <v>1781</v>
      </c>
      <c r="F1915" s="38" t="s">
        <v>1782</v>
      </c>
      <c r="G1915" s="39" t="s">
        <v>4409</v>
      </c>
      <c r="H1915" s="40" t="s">
        <v>29</v>
      </c>
    </row>
    <row r="1916" s="27" customFormat="1" customHeight="1" spans="1:8">
      <c r="A1916" s="36" t="s">
        <v>4410</v>
      </c>
      <c r="B1916" s="37" t="s">
        <v>4111</v>
      </c>
      <c r="C1916" s="37" t="s">
        <v>2753</v>
      </c>
      <c r="D1916" s="38" t="s">
        <v>2754</v>
      </c>
      <c r="E1916" s="37" t="s">
        <v>1785</v>
      </c>
      <c r="F1916" s="38" t="s">
        <v>1786</v>
      </c>
      <c r="G1916" s="39" t="s">
        <v>4299</v>
      </c>
      <c r="H1916" s="40" t="s">
        <v>29</v>
      </c>
    </row>
    <row r="1917" s="27" customFormat="1" customHeight="1" spans="1:8">
      <c r="A1917" s="36" t="s">
        <v>4411</v>
      </c>
      <c r="B1917" s="37" t="s">
        <v>4111</v>
      </c>
      <c r="C1917" s="37" t="s">
        <v>2753</v>
      </c>
      <c r="D1917" s="38" t="s">
        <v>2754</v>
      </c>
      <c r="E1917" s="37" t="s">
        <v>51</v>
      </c>
      <c r="F1917" s="38" t="s">
        <v>52</v>
      </c>
      <c r="G1917" s="41" t="s">
        <v>4114</v>
      </c>
      <c r="H1917" s="37" t="s">
        <v>16</v>
      </c>
    </row>
    <row r="1918" s="27" customFormat="1" customHeight="1" spans="1:8">
      <c r="A1918" s="36" t="s">
        <v>4412</v>
      </c>
      <c r="B1918" s="37" t="s">
        <v>4111</v>
      </c>
      <c r="C1918" s="37" t="s">
        <v>2800</v>
      </c>
      <c r="D1918" s="38" t="s">
        <v>2801</v>
      </c>
      <c r="E1918" s="37" t="s">
        <v>1332</v>
      </c>
      <c r="F1918" s="38" t="s">
        <v>1979</v>
      </c>
      <c r="G1918" s="41" t="s">
        <v>4233</v>
      </c>
      <c r="H1918" s="37" t="s">
        <v>29</v>
      </c>
    </row>
    <row r="1919" s="27" customFormat="1" customHeight="1" spans="1:8">
      <c r="A1919" s="36" t="s">
        <v>4413</v>
      </c>
      <c r="B1919" s="37" t="s">
        <v>4111</v>
      </c>
      <c r="C1919" s="37" t="s">
        <v>2800</v>
      </c>
      <c r="D1919" s="38" t="s">
        <v>2801</v>
      </c>
      <c r="E1919" s="37" t="s">
        <v>1336</v>
      </c>
      <c r="F1919" s="38" t="s">
        <v>2823</v>
      </c>
      <c r="G1919" s="41" t="s">
        <v>4235</v>
      </c>
      <c r="H1919" s="37" t="s">
        <v>29</v>
      </c>
    </row>
    <row r="1920" s="27" customFormat="1" customHeight="1" spans="1:8">
      <c r="A1920" s="36" t="s">
        <v>4414</v>
      </c>
      <c r="B1920" s="37" t="s">
        <v>4111</v>
      </c>
      <c r="C1920" s="37" t="s">
        <v>2800</v>
      </c>
      <c r="D1920" s="38" t="s">
        <v>2801</v>
      </c>
      <c r="E1920" s="37" t="s">
        <v>1340</v>
      </c>
      <c r="F1920" s="38" t="s">
        <v>2825</v>
      </c>
      <c r="G1920" s="41" t="s">
        <v>4237</v>
      </c>
      <c r="H1920" s="37" t="s">
        <v>29</v>
      </c>
    </row>
    <row r="1921" s="27" customFormat="1" customHeight="1" spans="1:8">
      <c r="A1921" s="36" t="s">
        <v>4415</v>
      </c>
      <c r="B1921" s="37" t="s">
        <v>4111</v>
      </c>
      <c r="C1921" s="37" t="s">
        <v>2800</v>
      </c>
      <c r="D1921" s="38" t="s">
        <v>2801</v>
      </c>
      <c r="E1921" s="37" t="s">
        <v>51</v>
      </c>
      <c r="F1921" s="38" t="s">
        <v>52</v>
      </c>
      <c r="G1921" s="39" t="s">
        <v>4114</v>
      </c>
      <c r="H1921" s="40" t="s">
        <v>16</v>
      </c>
    </row>
    <row r="1922" s="27" customFormat="1" customHeight="1" spans="1:8">
      <c r="A1922" s="36" t="s">
        <v>4416</v>
      </c>
      <c r="B1922" s="37" t="s">
        <v>4111</v>
      </c>
      <c r="C1922" s="37" t="s">
        <v>2854</v>
      </c>
      <c r="D1922" s="38" t="s">
        <v>2855</v>
      </c>
      <c r="E1922" s="37" t="s">
        <v>1332</v>
      </c>
      <c r="F1922" s="38" t="s">
        <v>1333</v>
      </c>
      <c r="G1922" s="41" t="s">
        <v>4233</v>
      </c>
      <c r="H1922" s="37" t="s">
        <v>29</v>
      </c>
    </row>
    <row r="1923" s="27" customFormat="1" customHeight="1" spans="1:8">
      <c r="A1923" s="36" t="s">
        <v>4417</v>
      </c>
      <c r="B1923" s="37" t="s">
        <v>4111</v>
      </c>
      <c r="C1923" s="37" t="s">
        <v>2854</v>
      </c>
      <c r="D1923" s="38" t="s">
        <v>2855</v>
      </c>
      <c r="E1923" s="37" t="s">
        <v>2879</v>
      </c>
      <c r="F1923" s="38" t="s">
        <v>2880</v>
      </c>
      <c r="G1923" s="39" t="s">
        <v>4418</v>
      </c>
      <c r="H1923" s="40" t="s">
        <v>29</v>
      </c>
    </row>
    <row r="1924" s="27" customFormat="1" customHeight="1" spans="1:8">
      <c r="A1924" s="36" t="s">
        <v>4419</v>
      </c>
      <c r="B1924" s="37" t="s">
        <v>4111</v>
      </c>
      <c r="C1924" s="37" t="s">
        <v>2854</v>
      </c>
      <c r="D1924" s="38" t="s">
        <v>2855</v>
      </c>
      <c r="E1924" s="37" t="s">
        <v>51</v>
      </c>
      <c r="F1924" s="38" t="s">
        <v>52</v>
      </c>
      <c r="G1924" s="41" t="s">
        <v>4114</v>
      </c>
      <c r="H1924" s="37" t="s">
        <v>16</v>
      </c>
    </row>
    <row r="1925" s="27" customFormat="1" customHeight="1" spans="1:8">
      <c r="A1925" s="36" t="s">
        <v>4420</v>
      </c>
      <c r="B1925" s="37" t="s">
        <v>4111</v>
      </c>
      <c r="C1925" s="37" t="s">
        <v>2884</v>
      </c>
      <c r="D1925" s="38" t="s">
        <v>2885</v>
      </c>
      <c r="E1925" s="37" t="s">
        <v>1332</v>
      </c>
      <c r="F1925" s="38" t="s">
        <v>1198</v>
      </c>
      <c r="G1925" s="41" t="s">
        <v>4233</v>
      </c>
      <c r="H1925" s="37" t="s">
        <v>29</v>
      </c>
    </row>
    <row r="1926" s="27" customFormat="1" customHeight="1" spans="1:8">
      <c r="A1926" s="36" t="s">
        <v>4421</v>
      </c>
      <c r="B1926" s="37" t="s">
        <v>4111</v>
      </c>
      <c r="C1926" s="37" t="s">
        <v>2884</v>
      </c>
      <c r="D1926" s="38" t="s">
        <v>2885</v>
      </c>
      <c r="E1926" s="37" t="s">
        <v>1336</v>
      </c>
      <c r="F1926" s="38" t="s">
        <v>1337</v>
      </c>
      <c r="G1926" s="41" t="s">
        <v>4235</v>
      </c>
      <c r="H1926" s="37" t="s">
        <v>29</v>
      </c>
    </row>
    <row r="1927" s="27" customFormat="1" customHeight="1" spans="1:8">
      <c r="A1927" s="36" t="s">
        <v>4422</v>
      </c>
      <c r="B1927" s="37" t="s">
        <v>4111</v>
      </c>
      <c r="C1927" s="37" t="s">
        <v>2884</v>
      </c>
      <c r="D1927" s="38" t="s">
        <v>2885</v>
      </c>
      <c r="E1927" s="37" t="s">
        <v>1340</v>
      </c>
      <c r="F1927" s="38" t="s">
        <v>1341</v>
      </c>
      <c r="G1927" s="41" t="s">
        <v>4237</v>
      </c>
      <c r="H1927" s="37" t="s">
        <v>29</v>
      </c>
    </row>
    <row r="1928" s="27" customFormat="1" customHeight="1" spans="1:8">
      <c r="A1928" s="36" t="s">
        <v>4423</v>
      </c>
      <c r="B1928" s="37" t="s">
        <v>4111</v>
      </c>
      <c r="C1928" s="37" t="s">
        <v>2884</v>
      </c>
      <c r="D1928" s="38" t="s">
        <v>2885</v>
      </c>
      <c r="E1928" s="37" t="s">
        <v>51</v>
      </c>
      <c r="F1928" s="38" t="s">
        <v>52</v>
      </c>
      <c r="G1928" s="41" t="s">
        <v>4114</v>
      </c>
      <c r="H1928" s="37" t="s">
        <v>16</v>
      </c>
    </row>
    <row r="1929" s="27" customFormat="1" customHeight="1" spans="1:8">
      <c r="A1929" s="36" t="s">
        <v>4424</v>
      </c>
      <c r="B1929" s="37" t="s">
        <v>4111</v>
      </c>
      <c r="C1929" s="37" t="s">
        <v>2927</v>
      </c>
      <c r="D1929" s="38" t="s">
        <v>2928</v>
      </c>
      <c r="E1929" s="37" t="s">
        <v>2948</v>
      </c>
      <c r="F1929" s="38" t="s">
        <v>2949</v>
      </c>
      <c r="G1929" s="41" t="s">
        <v>4425</v>
      </c>
      <c r="H1929" s="37" t="s">
        <v>16</v>
      </c>
    </row>
    <row r="1930" s="27" customFormat="1" customHeight="1" spans="1:8">
      <c r="A1930" s="36" t="s">
        <v>4426</v>
      </c>
      <c r="B1930" s="37" t="s">
        <v>4111</v>
      </c>
      <c r="C1930" s="37" t="s">
        <v>2927</v>
      </c>
      <c r="D1930" s="38" t="s">
        <v>2928</v>
      </c>
      <c r="E1930" s="37" t="s">
        <v>844</v>
      </c>
      <c r="F1930" s="38" t="s">
        <v>845</v>
      </c>
      <c r="G1930" s="39" t="s">
        <v>4169</v>
      </c>
      <c r="H1930" s="40" t="s">
        <v>29</v>
      </c>
    </row>
    <row r="1931" s="27" customFormat="1" customHeight="1" spans="1:8">
      <c r="A1931" s="36" t="s">
        <v>4427</v>
      </c>
      <c r="B1931" s="37" t="s">
        <v>4111</v>
      </c>
      <c r="C1931" s="37" t="s">
        <v>2927</v>
      </c>
      <c r="D1931" s="38" t="s">
        <v>2928</v>
      </c>
      <c r="E1931" s="37" t="s">
        <v>51</v>
      </c>
      <c r="F1931" s="38" t="s">
        <v>52</v>
      </c>
      <c r="G1931" s="41" t="s">
        <v>4114</v>
      </c>
      <c r="H1931" s="37" t="s">
        <v>16</v>
      </c>
    </row>
    <row r="1932" s="27" customFormat="1" customHeight="1" spans="1:8">
      <c r="A1932" s="36" t="s">
        <v>4428</v>
      </c>
      <c r="B1932" s="37" t="s">
        <v>4111</v>
      </c>
      <c r="C1932" s="37" t="s">
        <v>2973</v>
      </c>
      <c r="D1932" s="38" t="s">
        <v>2974</v>
      </c>
      <c r="E1932" s="37" t="s">
        <v>3000</v>
      </c>
      <c r="F1932" s="38" t="s">
        <v>3001</v>
      </c>
      <c r="G1932" s="41" t="s">
        <v>4429</v>
      </c>
      <c r="H1932" s="37" t="s">
        <v>29</v>
      </c>
    </row>
    <row r="1933" s="27" customFormat="1" customHeight="1" spans="1:8">
      <c r="A1933" s="36" t="s">
        <v>4430</v>
      </c>
      <c r="B1933" s="37" t="s">
        <v>4111</v>
      </c>
      <c r="C1933" s="37" t="s">
        <v>2973</v>
      </c>
      <c r="D1933" s="38" t="s">
        <v>2974</v>
      </c>
      <c r="E1933" s="37" t="s">
        <v>2948</v>
      </c>
      <c r="F1933" s="38" t="s">
        <v>2949</v>
      </c>
      <c r="G1933" s="41" t="s">
        <v>4431</v>
      </c>
      <c r="H1933" s="37" t="s">
        <v>16</v>
      </c>
    </row>
    <row r="1934" s="27" customFormat="1" customHeight="1" spans="1:8">
      <c r="A1934" s="36" t="s">
        <v>4432</v>
      </c>
      <c r="B1934" s="37" t="s">
        <v>4111</v>
      </c>
      <c r="C1934" s="37" t="s">
        <v>2973</v>
      </c>
      <c r="D1934" s="38" t="s">
        <v>2974</v>
      </c>
      <c r="E1934" s="37" t="s">
        <v>1336</v>
      </c>
      <c r="F1934" s="38" t="s">
        <v>1985</v>
      </c>
      <c r="G1934" s="41" t="s">
        <v>4235</v>
      </c>
      <c r="H1934" s="37" t="s">
        <v>16</v>
      </c>
    </row>
    <row r="1935" s="27" customFormat="1" customHeight="1" spans="1:8">
      <c r="A1935" s="36" t="s">
        <v>4433</v>
      </c>
      <c r="B1935" s="37" t="s">
        <v>4111</v>
      </c>
      <c r="C1935" s="37" t="s">
        <v>2973</v>
      </c>
      <c r="D1935" s="38" t="s">
        <v>2974</v>
      </c>
      <c r="E1935" s="37" t="s">
        <v>51</v>
      </c>
      <c r="F1935" s="38" t="s">
        <v>52</v>
      </c>
      <c r="G1935" s="41" t="s">
        <v>4114</v>
      </c>
      <c r="H1935" s="37" t="s">
        <v>16</v>
      </c>
    </row>
    <row r="1936" s="27" customFormat="1" customHeight="1" spans="1:8">
      <c r="A1936" s="36" t="s">
        <v>4434</v>
      </c>
      <c r="B1936" s="37" t="s">
        <v>4111</v>
      </c>
      <c r="C1936" s="37" t="s">
        <v>3027</v>
      </c>
      <c r="D1936" s="38" t="s">
        <v>3028</v>
      </c>
      <c r="E1936" s="37" t="s">
        <v>3046</v>
      </c>
      <c r="F1936" s="38" t="s">
        <v>3047</v>
      </c>
      <c r="G1936" s="41" t="s">
        <v>4435</v>
      </c>
      <c r="H1936" s="37" t="s">
        <v>16</v>
      </c>
    </row>
    <row r="1937" s="27" customFormat="1" customHeight="1" spans="1:8">
      <c r="A1937" s="36" t="s">
        <v>4436</v>
      </c>
      <c r="B1937" s="37" t="s">
        <v>4111</v>
      </c>
      <c r="C1937" s="37" t="s">
        <v>3027</v>
      </c>
      <c r="D1937" s="38" t="s">
        <v>3028</v>
      </c>
      <c r="E1937" s="37" t="s">
        <v>51</v>
      </c>
      <c r="F1937" s="38" t="s">
        <v>52</v>
      </c>
      <c r="G1937" s="41" t="s">
        <v>4114</v>
      </c>
      <c r="H1937" s="37" t="s">
        <v>16</v>
      </c>
    </row>
    <row r="1938" s="27" customFormat="1" customHeight="1" spans="1:8">
      <c r="A1938" s="36" t="s">
        <v>4437</v>
      </c>
      <c r="B1938" s="37" t="s">
        <v>4111</v>
      </c>
      <c r="C1938" s="37" t="s">
        <v>3051</v>
      </c>
      <c r="D1938" s="38" t="s">
        <v>3052</v>
      </c>
      <c r="E1938" s="37" t="s">
        <v>3070</v>
      </c>
      <c r="F1938" s="38" t="s">
        <v>3071</v>
      </c>
      <c r="G1938" s="41" t="s">
        <v>4438</v>
      </c>
      <c r="H1938" s="37" t="s">
        <v>29</v>
      </c>
    </row>
    <row r="1939" s="27" customFormat="1" customHeight="1" spans="1:8">
      <c r="A1939" s="36" t="s">
        <v>4439</v>
      </c>
      <c r="B1939" s="37" t="s">
        <v>4111</v>
      </c>
      <c r="C1939" s="37" t="s">
        <v>3051</v>
      </c>
      <c r="D1939" s="38" t="s">
        <v>3052</v>
      </c>
      <c r="E1939" s="37" t="s">
        <v>3074</v>
      </c>
      <c r="F1939" s="38" t="s">
        <v>3075</v>
      </c>
      <c r="G1939" s="41" t="s">
        <v>4440</v>
      </c>
      <c r="H1939" s="37" t="s">
        <v>29</v>
      </c>
    </row>
    <row r="1940" s="27" customFormat="1" customHeight="1" spans="1:8">
      <c r="A1940" s="36" t="s">
        <v>4441</v>
      </c>
      <c r="B1940" s="37" t="s">
        <v>4111</v>
      </c>
      <c r="C1940" s="37" t="s">
        <v>3051</v>
      </c>
      <c r="D1940" s="38" t="s">
        <v>3052</v>
      </c>
      <c r="E1940" s="37" t="s">
        <v>3084</v>
      </c>
      <c r="F1940" s="38" t="s">
        <v>3085</v>
      </c>
      <c r="G1940" s="41" t="s">
        <v>4442</v>
      </c>
      <c r="H1940" s="37" t="s">
        <v>29</v>
      </c>
    </row>
    <row r="1941" s="27" customFormat="1" customHeight="1" spans="1:8">
      <c r="A1941" s="36" t="s">
        <v>4443</v>
      </c>
      <c r="B1941" s="37" t="s">
        <v>4111</v>
      </c>
      <c r="C1941" s="37" t="s">
        <v>3051</v>
      </c>
      <c r="D1941" s="38" t="s">
        <v>3052</v>
      </c>
      <c r="E1941" s="37" t="s">
        <v>51</v>
      </c>
      <c r="F1941" s="38" t="s">
        <v>52</v>
      </c>
      <c r="G1941" s="41" t="s">
        <v>4114</v>
      </c>
      <c r="H1941" s="37" t="s">
        <v>16</v>
      </c>
    </row>
    <row r="1942" s="27" customFormat="1" customHeight="1" spans="1:8">
      <c r="A1942" s="36" t="s">
        <v>4444</v>
      </c>
      <c r="B1942" s="37" t="s">
        <v>4111</v>
      </c>
      <c r="C1942" s="37" t="s">
        <v>3119</v>
      </c>
      <c r="D1942" s="38" t="s">
        <v>3120</v>
      </c>
      <c r="E1942" s="37" t="s">
        <v>3000</v>
      </c>
      <c r="F1942" s="38" t="s">
        <v>3001</v>
      </c>
      <c r="G1942" s="41" t="s">
        <v>4429</v>
      </c>
      <c r="H1942" s="37" t="s">
        <v>29</v>
      </c>
    </row>
    <row r="1943" s="27" customFormat="1" customHeight="1" spans="1:8">
      <c r="A1943" s="36" t="s">
        <v>4445</v>
      </c>
      <c r="B1943" s="37" t="s">
        <v>4111</v>
      </c>
      <c r="C1943" s="37" t="s">
        <v>3119</v>
      </c>
      <c r="D1943" s="38" t="s">
        <v>3120</v>
      </c>
      <c r="E1943" s="37" t="s">
        <v>2948</v>
      </c>
      <c r="F1943" s="38" t="s">
        <v>2949</v>
      </c>
      <c r="G1943" s="41" t="s">
        <v>4431</v>
      </c>
      <c r="H1943" s="37" t="s">
        <v>29</v>
      </c>
    </row>
    <row r="1944" s="27" customFormat="1" customHeight="1" spans="1:8">
      <c r="A1944" s="36" t="s">
        <v>4446</v>
      </c>
      <c r="B1944" s="37" t="s">
        <v>4111</v>
      </c>
      <c r="C1944" s="37" t="s">
        <v>3119</v>
      </c>
      <c r="D1944" s="38" t="s">
        <v>3120</v>
      </c>
      <c r="E1944" s="37" t="s">
        <v>1336</v>
      </c>
      <c r="F1944" s="38" t="s">
        <v>1985</v>
      </c>
      <c r="G1944" s="41" t="s">
        <v>4235</v>
      </c>
      <c r="H1944" s="37" t="s">
        <v>16</v>
      </c>
    </row>
    <row r="1945" s="27" customFormat="1" customHeight="1" spans="1:8">
      <c r="A1945" s="36" t="s">
        <v>4447</v>
      </c>
      <c r="B1945" s="37" t="s">
        <v>4111</v>
      </c>
      <c r="C1945" s="37" t="s">
        <v>3119</v>
      </c>
      <c r="D1945" s="38" t="s">
        <v>3120</v>
      </c>
      <c r="E1945" s="37" t="s">
        <v>51</v>
      </c>
      <c r="F1945" s="38" t="s">
        <v>52</v>
      </c>
      <c r="G1945" s="41" t="s">
        <v>4114</v>
      </c>
      <c r="H1945" s="37" t="s">
        <v>16</v>
      </c>
    </row>
    <row r="1946" s="27" customFormat="1" customHeight="1" spans="1:8">
      <c r="A1946" s="36" t="s">
        <v>4448</v>
      </c>
      <c r="B1946" s="37" t="s">
        <v>4111</v>
      </c>
      <c r="C1946" s="37" t="s">
        <v>3168</v>
      </c>
      <c r="D1946" s="38" t="s">
        <v>3169</v>
      </c>
      <c r="E1946" s="37" t="s">
        <v>3187</v>
      </c>
      <c r="F1946" s="38" t="s">
        <v>3188</v>
      </c>
      <c r="G1946" s="41" t="s">
        <v>4449</v>
      </c>
      <c r="H1946" s="37" t="s">
        <v>29</v>
      </c>
    </row>
    <row r="1947" s="27" customFormat="1" customHeight="1" spans="1:8">
      <c r="A1947" s="36" t="s">
        <v>4450</v>
      </c>
      <c r="B1947" s="37" t="s">
        <v>4111</v>
      </c>
      <c r="C1947" s="37" t="s">
        <v>3168</v>
      </c>
      <c r="D1947" s="38" t="s">
        <v>3169</v>
      </c>
      <c r="E1947" s="37" t="s">
        <v>51</v>
      </c>
      <c r="F1947" s="38" t="s">
        <v>52</v>
      </c>
      <c r="G1947" s="41" t="s">
        <v>4114</v>
      </c>
      <c r="H1947" s="37" t="s">
        <v>16</v>
      </c>
    </row>
    <row r="1948" s="27" customFormat="1" customHeight="1" spans="1:8">
      <c r="A1948" s="36" t="s">
        <v>4451</v>
      </c>
      <c r="B1948" s="37" t="s">
        <v>4111</v>
      </c>
      <c r="C1948" s="37" t="s">
        <v>3217</v>
      </c>
      <c r="D1948" s="38" t="s">
        <v>3218</v>
      </c>
      <c r="E1948" s="37" t="s">
        <v>3472</v>
      </c>
      <c r="F1948" s="38" t="s">
        <v>3473</v>
      </c>
      <c r="G1948" s="41" t="s">
        <v>4452</v>
      </c>
      <c r="H1948" s="37" t="s">
        <v>29</v>
      </c>
    </row>
    <row r="1949" s="27" customFormat="1" customHeight="1" spans="1:8">
      <c r="A1949" s="36" t="s">
        <v>4453</v>
      </c>
      <c r="B1949" s="37" t="s">
        <v>4111</v>
      </c>
      <c r="C1949" s="37" t="s">
        <v>3217</v>
      </c>
      <c r="D1949" s="38" t="s">
        <v>3218</v>
      </c>
      <c r="E1949" s="37" t="s">
        <v>51</v>
      </c>
      <c r="F1949" s="38" t="s">
        <v>52</v>
      </c>
      <c r="G1949" s="41" t="s">
        <v>4454</v>
      </c>
      <c r="H1949" s="37" t="s">
        <v>16</v>
      </c>
    </row>
    <row r="1950" s="27" customFormat="1" customHeight="1" spans="1:8">
      <c r="A1950" s="36" t="s">
        <v>4455</v>
      </c>
      <c r="B1950" s="37" t="s">
        <v>4111</v>
      </c>
      <c r="C1950" s="37" t="s">
        <v>3501</v>
      </c>
      <c r="D1950" s="38" t="s">
        <v>3502</v>
      </c>
      <c r="E1950" s="37" t="s">
        <v>51</v>
      </c>
      <c r="F1950" s="38" t="s">
        <v>52</v>
      </c>
      <c r="G1950" s="41" t="s">
        <v>4454</v>
      </c>
      <c r="H1950" s="37" t="s">
        <v>16</v>
      </c>
    </row>
    <row r="1951" s="27" customFormat="1" customHeight="1" spans="1:8">
      <c r="A1951" s="36" t="s">
        <v>4456</v>
      </c>
      <c r="B1951" s="37" t="s">
        <v>4111</v>
      </c>
      <c r="C1951" s="37" t="s">
        <v>3590</v>
      </c>
      <c r="D1951" s="38" t="s">
        <v>3591</v>
      </c>
      <c r="E1951" s="37" t="s">
        <v>3623</v>
      </c>
      <c r="F1951" s="38" t="s">
        <v>3624</v>
      </c>
      <c r="G1951" s="39" t="s">
        <v>4457</v>
      </c>
      <c r="H1951" s="40" t="s">
        <v>29</v>
      </c>
    </row>
    <row r="1952" s="27" customFormat="1" customHeight="1" spans="1:8">
      <c r="A1952" s="36" t="s">
        <v>4458</v>
      </c>
      <c r="B1952" s="37" t="s">
        <v>4111</v>
      </c>
      <c r="C1952" s="37" t="s">
        <v>3590</v>
      </c>
      <c r="D1952" s="38" t="s">
        <v>3591</v>
      </c>
      <c r="E1952" s="37" t="s">
        <v>3667</v>
      </c>
      <c r="F1952" s="38" t="s">
        <v>3668</v>
      </c>
      <c r="G1952" s="41" t="s">
        <v>4459</v>
      </c>
      <c r="H1952" s="37" t="s">
        <v>29</v>
      </c>
    </row>
    <row r="1953" s="27" customFormat="1" customHeight="1" spans="1:8">
      <c r="A1953" s="36" t="s">
        <v>4460</v>
      </c>
      <c r="B1953" s="37" t="s">
        <v>4111</v>
      </c>
      <c r="C1953" s="37" t="s">
        <v>3590</v>
      </c>
      <c r="D1953" s="38" t="s">
        <v>3591</v>
      </c>
      <c r="E1953" s="37" t="s">
        <v>3671</v>
      </c>
      <c r="F1953" s="38" t="s">
        <v>3672</v>
      </c>
      <c r="G1953" s="39" t="s">
        <v>4461</v>
      </c>
      <c r="H1953" s="40" t="s">
        <v>29</v>
      </c>
    </row>
    <row r="1954" s="27" customFormat="1" customHeight="1" spans="1:8">
      <c r="A1954" s="36" t="s">
        <v>4462</v>
      </c>
      <c r="B1954" s="37" t="s">
        <v>4111</v>
      </c>
      <c r="C1954" s="37" t="s">
        <v>3590</v>
      </c>
      <c r="D1954" s="38" t="s">
        <v>3591</v>
      </c>
      <c r="E1954" s="37" t="s">
        <v>51</v>
      </c>
      <c r="F1954" s="38" t="s">
        <v>52</v>
      </c>
      <c r="G1954" s="41" t="s">
        <v>4454</v>
      </c>
      <c r="H1954" s="37" t="s">
        <v>16</v>
      </c>
    </row>
    <row r="1955" s="27" customFormat="1" customHeight="1" spans="1:8">
      <c r="A1955" s="36" t="s">
        <v>4463</v>
      </c>
      <c r="B1955" s="37" t="s">
        <v>4111</v>
      </c>
      <c r="C1955" s="37" t="s">
        <v>3676</v>
      </c>
      <c r="D1955" s="38" t="s">
        <v>3677</v>
      </c>
      <c r="E1955" s="37" t="s">
        <v>3892</v>
      </c>
      <c r="F1955" s="38" t="s">
        <v>3893</v>
      </c>
      <c r="G1955" s="39" t="s">
        <v>4464</v>
      </c>
      <c r="H1955" s="40" t="s">
        <v>29</v>
      </c>
    </row>
    <row r="1956" s="27" customFormat="1" customHeight="1" spans="1:8">
      <c r="A1956" s="36" t="s">
        <v>4465</v>
      </c>
      <c r="B1956" s="37" t="s">
        <v>4111</v>
      </c>
      <c r="C1956" s="37" t="s">
        <v>3676</v>
      </c>
      <c r="D1956" s="38" t="s">
        <v>3677</v>
      </c>
      <c r="E1956" s="37" t="s">
        <v>3667</v>
      </c>
      <c r="F1956" s="38" t="s">
        <v>3668</v>
      </c>
      <c r="G1956" s="41" t="s">
        <v>4459</v>
      </c>
      <c r="H1956" s="37" t="s">
        <v>29</v>
      </c>
    </row>
    <row r="1957" s="27" customFormat="1" customHeight="1" spans="1:8">
      <c r="A1957" s="36" t="s">
        <v>4466</v>
      </c>
      <c r="B1957" s="37" t="s">
        <v>4111</v>
      </c>
      <c r="C1957" s="37" t="s">
        <v>3676</v>
      </c>
      <c r="D1957" s="38" t="s">
        <v>3677</v>
      </c>
      <c r="E1957" s="37" t="s">
        <v>51</v>
      </c>
      <c r="F1957" s="38" t="s">
        <v>52</v>
      </c>
      <c r="G1957" s="41" t="s">
        <v>4454</v>
      </c>
      <c r="H1957" s="37" t="s">
        <v>16</v>
      </c>
    </row>
    <row r="1958" s="27" customFormat="1" customHeight="1" spans="1:8">
      <c r="A1958" s="36" t="s">
        <v>4467</v>
      </c>
      <c r="B1958" s="37" t="s">
        <v>4111</v>
      </c>
      <c r="C1958" s="37" t="s">
        <v>3898</v>
      </c>
      <c r="D1958" s="38" t="s">
        <v>3899</v>
      </c>
      <c r="E1958" s="37" t="s">
        <v>3892</v>
      </c>
      <c r="F1958" s="38" t="s">
        <v>3893</v>
      </c>
      <c r="G1958" s="39" t="s">
        <v>4464</v>
      </c>
      <c r="H1958" s="40" t="s">
        <v>29</v>
      </c>
    </row>
    <row r="1959" s="27" customFormat="1" customHeight="1" spans="1:8">
      <c r="A1959" s="36" t="s">
        <v>4468</v>
      </c>
      <c r="B1959" s="37" t="s">
        <v>4111</v>
      </c>
      <c r="C1959" s="37" t="s">
        <v>3898</v>
      </c>
      <c r="D1959" s="38" t="s">
        <v>3899</v>
      </c>
      <c r="E1959" s="37" t="s">
        <v>3667</v>
      </c>
      <c r="F1959" s="38" t="s">
        <v>3668</v>
      </c>
      <c r="G1959" s="41" t="s">
        <v>4459</v>
      </c>
      <c r="H1959" s="37" t="s">
        <v>29</v>
      </c>
    </row>
    <row r="1960" s="27" customFormat="1" customHeight="1" spans="1:8">
      <c r="A1960" s="36" t="s">
        <v>4469</v>
      </c>
      <c r="B1960" s="37" t="s">
        <v>4111</v>
      </c>
      <c r="C1960" s="37" t="s">
        <v>3898</v>
      </c>
      <c r="D1960" s="38" t="s">
        <v>3899</v>
      </c>
      <c r="E1960" s="37" t="s">
        <v>51</v>
      </c>
      <c r="F1960" s="38" t="s">
        <v>52</v>
      </c>
      <c r="G1960" s="41" t="s">
        <v>4454</v>
      </c>
      <c r="H1960" s="37" t="s">
        <v>16</v>
      </c>
    </row>
    <row r="1961" s="27" customFormat="1" customHeight="1" spans="1:8">
      <c r="A1961" s="36" t="s">
        <v>4470</v>
      </c>
      <c r="B1961" s="37" t="s">
        <v>4111</v>
      </c>
      <c r="C1961" s="37" t="s">
        <v>3936</v>
      </c>
      <c r="D1961" s="38" t="s">
        <v>3937</v>
      </c>
      <c r="E1961" s="37" t="s">
        <v>2948</v>
      </c>
      <c r="F1961" s="38" t="s">
        <v>2949</v>
      </c>
      <c r="G1961" s="41" t="s">
        <v>4471</v>
      </c>
      <c r="H1961" s="37" t="s">
        <v>29</v>
      </c>
    </row>
    <row r="1962" s="27" customFormat="1" customHeight="1" spans="1:8">
      <c r="A1962" s="36" t="s">
        <v>4472</v>
      </c>
      <c r="B1962" s="37" t="s">
        <v>4111</v>
      </c>
      <c r="C1962" s="37" t="s">
        <v>3936</v>
      </c>
      <c r="D1962" s="38" t="s">
        <v>3937</v>
      </c>
      <c r="E1962" s="37" t="s">
        <v>3978</v>
      </c>
      <c r="F1962" s="38" t="s">
        <v>3979</v>
      </c>
      <c r="G1962" s="41" t="s">
        <v>4473</v>
      </c>
      <c r="H1962" s="37" t="s">
        <v>29</v>
      </c>
    </row>
    <row r="1963" s="27" customFormat="1" customHeight="1" spans="1:8">
      <c r="A1963" s="36" t="s">
        <v>4474</v>
      </c>
      <c r="B1963" s="37" t="s">
        <v>4111</v>
      </c>
      <c r="C1963" s="37" t="s">
        <v>3936</v>
      </c>
      <c r="D1963" s="38" t="s">
        <v>3937</v>
      </c>
      <c r="E1963" s="37" t="s">
        <v>3982</v>
      </c>
      <c r="F1963" s="38" t="s">
        <v>3983</v>
      </c>
      <c r="G1963" s="41" t="s">
        <v>4475</v>
      </c>
      <c r="H1963" s="37" t="s">
        <v>29</v>
      </c>
    </row>
    <row r="1964" s="27" customFormat="1" customHeight="1" spans="1:8">
      <c r="A1964" s="36" t="s">
        <v>4476</v>
      </c>
      <c r="B1964" s="37" t="s">
        <v>4111</v>
      </c>
      <c r="C1964" s="37" t="s">
        <v>3936</v>
      </c>
      <c r="D1964" s="38" t="s">
        <v>3937</v>
      </c>
      <c r="E1964" s="37" t="s">
        <v>51</v>
      </c>
      <c r="F1964" s="38" t="s">
        <v>52</v>
      </c>
      <c r="G1964" s="41" t="s">
        <v>4454</v>
      </c>
      <c r="H1964" s="37" t="s">
        <v>16</v>
      </c>
    </row>
    <row r="1965" s="27" customFormat="1" customHeight="1" spans="1:8">
      <c r="A1965" s="36" t="s">
        <v>4477</v>
      </c>
      <c r="B1965" s="37" t="s">
        <v>4111</v>
      </c>
      <c r="C1965" s="37" t="s">
        <v>4007</v>
      </c>
      <c r="D1965" s="38" t="s">
        <v>4008</v>
      </c>
      <c r="E1965" s="37" t="s">
        <v>4052</v>
      </c>
      <c r="F1965" s="38" t="s">
        <v>4053</v>
      </c>
      <c r="G1965" s="41" t="s">
        <v>4478</v>
      </c>
      <c r="H1965" s="37" t="s">
        <v>29</v>
      </c>
    </row>
    <row r="1966" s="27" customFormat="1" customHeight="1" spans="1:8">
      <c r="A1966" s="36" t="s">
        <v>4479</v>
      </c>
      <c r="B1966" s="37" t="s">
        <v>4111</v>
      </c>
      <c r="C1966" s="37" t="s">
        <v>4007</v>
      </c>
      <c r="D1966" s="38" t="s">
        <v>4008</v>
      </c>
      <c r="E1966" s="37" t="s">
        <v>4064</v>
      </c>
      <c r="F1966" s="38" t="s">
        <v>4065</v>
      </c>
      <c r="G1966" s="41" t="s">
        <v>4480</v>
      </c>
      <c r="H1966" s="37" t="s">
        <v>29</v>
      </c>
    </row>
    <row r="1967" s="27" customFormat="1" customHeight="1" spans="1:8">
      <c r="A1967" s="36" t="s">
        <v>4481</v>
      </c>
      <c r="B1967" s="37" t="s">
        <v>4111</v>
      </c>
      <c r="C1967" s="37" t="s">
        <v>4007</v>
      </c>
      <c r="D1967" s="38" t="s">
        <v>4008</v>
      </c>
      <c r="E1967" s="37" t="s">
        <v>3982</v>
      </c>
      <c r="F1967" s="38" t="s">
        <v>3983</v>
      </c>
      <c r="G1967" s="41" t="s">
        <v>4475</v>
      </c>
      <c r="H1967" s="37" t="s">
        <v>29</v>
      </c>
    </row>
    <row r="1968" s="27" customFormat="1" customHeight="1" spans="1:8">
      <c r="A1968" s="36" t="s">
        <v>4482</v>
      </c>
      <c r="B1968" s="37" t="s">
        <v>4111</v>
      </c>
      <c r="C1968" s="37" t="s">
        <v>4007</v>
      </c>
      <c r="D1968" s="38" t="s">
        <v>4008</v>
      </c>
      <c r="E1968" s="37" t="s">
        <v>1951</v>
      </c>
      <c r="F1968" s="38" t="s">
        <v>1952</v>
      </c>
      <c r="G1968" s="41" t="s">
        <v>4483</v>
      </c>
      <c r="H1968" s="37" t="s">
        <v>29</v>
      </c>
    </row>
    <row r="1969" s="27" customFormat="1" customHeight="1" spans="1:8">
      <c r="A1969" s="36" t="s">
        <v>4484</v>
      </c>
      <c r="B1969" s="37" t="s">
        <v>4111</v>
      </c>
      <c r="C1969" s="37" t="s">
        <v>4007</v>
      </c>
      <c r="D1969" s="38" t="s">
        <v>4008</v>
      </c>
      <c r="E1969" s="37" t="s">
        <v>51</v>
      </c>
      <c r="F1969" s="38" t="s">
        <v>52</v>
      </c>
      <c r="G1969" s="41" t="s">
        <v>4454</v>
      </c>
      <c r="H1969" s="37" t="s">
        <v>16</v>
      </c>
    </row>
    <row r="1970" s="27" customFormat="1" customHeight="1" spans="1:8">
      <c r="A1970" s="36" t="s">
        <v>4485</v>
      </c>
      <c r="B1970" s="37" t="s">
        <v>4111</v>
      </c>
      <c r="C1970" s="37" t="s">
        <v>4076</v>
      </c>
      <c r="D1970" s="38" t="s">
        <v>4077</v>
      </c>
      <c r="E1970" s="37" t="s">
        <v>3195</v>
      </c>
      <c r="F1970" s="38" t="s">
        <v>3196</v>
      </c>
      <c r="G1970" s="41" t="s">
        <v>4486</v>
      </c>
      <c r="H1970" s="37" t="s">
        <v>29</v>
      </c>
    </row>
    <row r="1971" s="27" customFormat="1" customHeight="1" spans="1:8">
      <c r="A1971" s="36" t="s">
        <v>4487</v>
      </c>
      <c r="B1971" s="37" t="s">
        <v>4111</v>
      </c>
      <c r="C1971" s="37" t="s">
        <v>4076</v>
      </c>
      <c r="D1971" s="38" t="s">
        <v>4077</v>
      </c>
      <c r="E1971" s="37" t="s">
        <v>3199</v>
      </c>
      <c r="F1971" s="38" t="s">
        <v>3200</v>
      </c>
      <c r="G1971" s="41" t="s">
        <v>4488</v>
      </c>
      <c r="H1971" s="37" t="s">
        <v>29</v>
      </c>
    </row>
    <row r="1972" s="27" customFormat="1" customHeight="1" spans="1:8">
      <c r="A1972" s="36" t="s">
        <v>4489</v>
      </c>
      <c r="B1972" s="37" t="s">
        <v>4111</v>
      </c>
      <c r="C1972" s="37" t="s">
        <v>4076</v>
      </c>
      <c r="D1972" s="38" t="s">
        <v>4077</v>
      </c>
      <c r="E1972" s="37" t="s">
        <v>3187</v>
      </c>
      <c r="F1972" s="38" t="s">
        <v>3188</v>
      </c>
      <c r="G1972" s="41" t="s">
        <v>4449</v>
      </c>
      <c r="H1972" s="37" t="s">
        <v>29</v>
      </c>
    </row>
    <row r="1973" s="27" customFormat="1" customHeight="1" spans="1:8">
      <c r="A1973" s="36" t="s">
        <v>4490</v>
      </c>
      <c r="B1973" s="37" t="s">
        <v>4111</v>
      </c>
      <c r="C1973" s="37" t="s">
        <v>4076</v>
      </c>
      <c r="D1973" s="38" t="s">
        <v>4077</v>
      </c>
      <c r="E1973" s="37" t="s">
        <v>4100</v>
      </c>
      <c r="F1973" s="38" t="s">
        <v>4101</v>
      </c>
      <c r="G1973" s="41" t="s">
        <v>4491</v>
      </c>
      <c r="H1973" s="37" t="s">
        <v>16</v>
      </c>
    </row>
    <row r="1974" s="27" customFormat="1" customHeight="1" spans="1:8">
      <c r="A1974" s="36" t="s">
        <v>4492</v>
      </c>
      <c r="B1974" s="37" t="s">
        <v>4111</v>
      </c>
      <c r="C1974" s="37" t="s">
        <v>4076</v>
      </c>
      <c r="D1974" s="38" t="s">
        <v>4077</v>
      </c>
      <c r="E1974" s="37" t="s">
        <v>51</v>
      </c>
      <c r="F1974" s="38" t="s">
        <v>52</v>
      </c>
      <c r="G1974" s="41" t="s">
        <v>4454</v>
      </c>
      <c r="H1974" s="37" t="s">
        <v>16</v>
      </c>
    </row>
    <row r="1975" s="27" customFormat="1" customHeight="1" spans="1:8">
      <c r="A1975" s="36" t="s">
        <v>4493</v>
      </c>
      <c r="B1975" s="37" t="s">
        <v>4494</v>
      </c>
      <c r="C1975" s="37" t="s">
        <v>11</v>
      </c>
      <c r="D1975" s="38" t="s">
        <v>12</v>
      </c>
      <c r="E1975" s="37" t="s">
        <v>47</v>
      </c>
      <c r="F1975" s="38" t="s">
        <v>48</v>
      </c>
      <c r="G1975" s="41" t="s">
        <v>4495</v>
      </c>
      <c r="H1975" s="37" t="s">
        <v>16</v>
      </c>
    </row>
    <row r="1976" s="27" customFormat="1" customHeight="1" spans="1:8">
      <c r="A1976" s="36" t="s">
        <v>4496</v>
      </c>
      <c r="B1976" s="37" t="s">
        <v>4494</v>
      </c>
      <c r="C1976" s="37" t="s">
        <v>11</v>
      </c>
      <c r="D1976" s="38" t="s">
        <v>12</v>
      </c>
      <c r="E1976" s="37" t="s">
        <v>51</v>
      </c>
      <c r="F1976" s="38" t="s">
        <v>52</v>
      </c>
      <c r="G1976" s="41" t="s">
        <v>4497</v>
      </c>
      <c r="H1976" s="37" t="s">
        <v>16</v>
      </c>
    </row>
    <row r="1977" s="27" customFormat="1" customHeight="1" spans="1:8">
      <c r="A1977" s="36" t="s">
        <v>4498</v>
      </c>
      <c r="B1977" s="37" t="s">
        <v>4494</v>
      </c>
      <c r="C1977" s="37" t="s">
        <v>55</v>
      </c>
      <c r="D1977" s="38" t="s">
        <v>56</v>
      </c>
      <c r="E1977" s="37" t="s">
        <v>51</v>
      </c>
      <c r="F1977" s="38" t="s">
        <v>52</v>
      </c>
      <c r="G1977" s="41" t="s">
        <v>4497</v>
      </c>
      <c r="H1977" s="37" t="s">
        <v>16</v>
      </c>
    </row>
    <row r="1978" s="27" customFormat="1" customHeight="1" spans="1:8">
      <c r="A1978" s="36" t="s">
        <v>4499</v>
      </c>
      <c r="B1978" s="37" t="s">
        <v>4494</v>
      </c>
      <c r="C1978" s="37" t="s">
        <v>98</v>
      </c>
      <c r="D1978" s="38" t="s">
        <v>99</v>
      </c>
      <c r="E1978" s="37" t="s">
        <v>132</v>
      </c>
      <c r="F1978" s="38" t="s">
        <v>133</v>
      </c>
      <c r="G1978" s="41" t="s">
        <v>4500</v>
      </c>
      <c r="H1978" s="37" t="s">
        <v>16</v>
      </c>
    </row>
    <row r="1979" s="27" customFormat="1" customHeight="1" spans="1:8">
      <c r="A1979" s="36" t="s">
        <v>4501</v>
      </c>
      <c r="B1979" s="37" t="s">
        <v>4494</v>
      </c>
      <c r="C1979" s="37" t="s">
        <v>98</v>
      </c>
      <c r="D1979" s="38" t="s">
        <v>99</v>
      </c>
      <c r="E1979" s="37" t="s">
        <v>51</v>
      </c>
      <c r="F1979" s="38" t="s">
        <v>52</v>
      </c>
      <c r="G1979" s="41" t="s">
        <v>4497</v>
      </c>
      <c r="H1979" s="37" t="s">
        <v>16</v>
      </c>
    </row>
    <row r="1980" s="27" customFormat="1" customHeight="1" spans="1:8">
      <c r="A1980" s="36" t="s">
        <v>4502</v>
      </c>
      <c r="B1980" s="37" t="s">
        <v>4494</v>
      </c>
      <c r="C1980" s="37" t="s">
        <v>141</v>
      </c>
      <c r="D1980" s="38" t="s">
        <v>142</v>
      </c>
      <c r="E1980" s="37" t="s">
        <v>51</v>
      </c>
      <c r="F1980" s="38" t="s">
        <v>52</v>
      </c>
      <c r="G1980" s="41" t="s">
        <v>4497</v>
      </c>
      <c r="H1980" s="37" t="s">
        <v>16</v>
      </c>
    </row>
    <row r="1981" s="27" customFormat="1" customHeight="1" spans="1:8">
      <c r="A1981" s="36" t="s">
        <v>4503</v>
      </c>
      <c r="B1981" s="37" t="s">
        <v>4494</v>
      </c>
      <c r="C1981" s="37" t="s">
        <v>157</v>
      </c>
      <c r="D1981" s="38" t="s">
        <v>158</v>
      </c>
      <c r="E1981" s="37" t="s">
        <v>51</v>
      </c>
      <c r="F1981" s="38" t="s">
        <v>52</v>
      </c>
      <c r="G1981" s="41" t="s">
        <v>4497</v>
      </c>
      <c r="H1981" s="37" t="s">
        <v>16</v>
      </c>
    </row>
    <row r="1982" s="27" customFormat="1" customHeight="1" spans="1:8">
      <c r="A1982" s="36" t="s">
        <v>4504</v>
      </c>
      <c r="B1982" s="37" t="s">
        <v>4494</v>
      </c>
      <c r="C1982" s="37" t="s">
        <v>176</v>
      </c>
      <c r="D1982" s="38" t="s">
        <v>177</v>
      </c>
      <c r="E1982" s="37" t="s">
        <v>208</v>
      </c>
      <c r="F1982" s="38" t="s">
        <v>209</v>
      </c>
      <c r="G1982" s="41" t="s">
        <v>4505</v>
      </c>
      <c r="H1982" s="37" t="s">
        <v>16</v>
      </c>
    </row>
    <row r="1983" s="27" customFormat="1" customHeight="1" spans="1:8">
      <c r="A1983" s="36" t="s">
        <v>4506</v>
      </c>
      <c r="B1983" s="37" t="s">
        <v>4494</v>
      </c>
      <c r="C1983" s="37" t="s">
        <v>176</v>
      </c>
      <c r="D1983" s="38" t="s">
        <v>177</v>
      </c>
      <c r="E1983" s="37" t="s">
        <v>220</v>
      </c>
      <c r="F1983" s="38" t="s">
        <v>221</v>
      </c>
      <c r="G1983" s="39" t="s">
        <v>4507</v>
      </c>
      <c r="H1983" s="40" t="s">
        <v>16</v>
      </c>
    </row>
    <row r="1984" s="27" customFormat="1" customHeight="1" spans="1:8">
      <c r="A1984" s="36" t="s">
        <v>4508</v>
      </c>
      <c r="B1984" s="37" t="s">
        <v>4494</v>
      </c>
      <c r="C1984" s="37" t="s">
        <v>176</v>
      </c>
      <c r="D1984" s="38" t="s">
        <v>177</v>
      </c>
      <c r="E1984" s="37" t="s">
        <v>51</v>
      </c>
      <c r="F1984" s="38" t="s">
        <v>52</v>
      </c>
      <c r="G1984" s="41" t="s">
        <v>4497</v>
      </c>
      <c r="H1984" s="37" t="s">
        <v>16</v>
      </c>
    </row>
    <row r="1985" s="27" customFormat="1" customHeight="1" spans="1:8">
      <c r="A1985" s="36" t="s">
        <v>4509</v>
      </c>
      <c r="B1985" s="37" t="s">
        <v>4494</v>
      </c>
      <c r="C1985" s="37" t="s">
        <v>225</v>
      </c>
      <c r="D1985" s="38" t="s">
        <v>226</v>
      </c>
      <c r="E1985" s="37" t="s">
        <v>4510</v>
      </c>
      <c r="F1985" s="38" t="s">
        <v>4511</v>
      </c>
      <c r="G1985" s="41" t="s">
        <v>4512</v>
      </c>
      <c r="H1985" s="37" t="s">
        <v>16</v>
      </c>
    </row>
    <row r="1986" s="27" customFormat="1" customHeight="1" spans="1:8">
      <c r="A1986" s="36" t="s">
        <v>4513</v>
      </c>
      <c r="B1986" s="37" t="s">
        <v>4494</v>
      </c>
      <c r="C1986" s="37" t="s">
        <v>225</v>
      </c>
      <c r="D1986" s="38" t="s">
        <v>226</v>
      </c>
      <c r="E1986" s="37" t="s">
        <v>261</v>
      </c>
      <c r="F1986" s="38" t="s">
        <v>262</v>
      </c>
      <c r="G1986" s="41" t="s">
        <v>4514</v>
      </c>
      <c r="H1986" s="37" t="s">
        <v>16</v>
      </c>
    </row>
    <row r="1987" s="27" customFormat="1" customHeight="1" spans="1:8">
      <c r="A1987" s="36" t="s">
        <v>4515</v>
      </c>
      <c r="B1987" s="37" t="s">
        <v>4494</v>
      </c>
      <c r="C1987" s="37" t="s">
        <v>225</v>
      </c>
      <c r="D1987" s="38" t="s">
        <v>226</v>
      </c>
      <c r="E1987" s="37" t="s">
        <v>289</v>
      </c>
      <c r="F1987" s="38" t="s">
        <v>290</v>
      </c>
      <c r="G1987" s="41" t="s">
        <v>4516</v>
      </c>
      <c r="H1987" s="37" t="s">
        <v>16</v>
      </c>
    </row>
    <row r="1988" s="27" customFormat="1" customHeight="1" spans="1:8">
      <c r="A1988" s="36" t="s">
        <v>4517</v>
      </c>
      <c r="B1988" s="37" t="s">
        <v>4494</v>
      </c>
      <c r="C1988" s="37" t="s">
        <v>225</v>
      </c>
      <c r="D1988" s="38" t="s">
        <v>226</v>
      </c>
      <c r="E1988" s="37" t="s">
        <v>51</v>
      </c>
      <c r="F1988" s="38" t="s">
        <v>52</v>
      </c>
      <c r="G1988" s="41" t="s">
        <v>4497</v>
      </c>
      <c r="H1988" s="37" t="s">
        <v>16</v>
      </c>
    </row>
    <row r="1989" s="27" customFormat="1" customHeight="1" spans="1:8">
      <c r="A1989" s="36" t="s">
        <v>4518</v>
      </c>
      <c r="B1989" s="37" t="s">
        <v>4494</v>
      </c>
      <c r="C1989" s="37" t="s">
        <v>294</v>
      </c>
      <c r="D1989" s="38" t="s">
        <v>295</v>
      </c>
      <c r="E1989" s="37" t="s">
        <v>51</v>
      </c>
      <c r="F1989" s="38" t="s">
        <v>52</v>
      </c>
      <c r="G1989" s="39" t="s">
        <v>4497</v>
      </c>
      <c r="H1989" s="40" t="s">
        <v>16</v>
      </c>
    </row>
    <row r="1990" s="27" customFormat="1" customHeight="1" spans="1:8">
      <c r="A1990" s="36" t="s">
        <v>4519</v>
      </c>
      <c r="B1990" s="37" t="s">
        <v>4494</v>
      </c>
      <c r="C1990" s="37" t="s">
        <v>324</v>
      </c>
      <c r="D1990" s="38" t="s">
        <v>325</v>
      </c>
      <c r="E1990" s="37" t="s">
        <v>47</v>
      </c>
      <c r="F1990" s="38" t="s">
        <v>48</v>
      </c>
      <c r="G1990" s="39" t="s">
        <v>4495</v>
      </c>
      <c r="H1990" s="40" t="s">
        <v>16</v>
      </c>
    </row>
    <row r="1991" s="27" customFormat="1" customHeight="1" spans="1:8">
      <c r="A1991" s="36" t="s">
        <v>4520</v>
      </c>
      <c r="B1991" s="37" t="s">
        <v>4494</v>
      </c>
      <c r="C1991" s="37" t="s">
        <v>324</v>
      </c>
      <c r="D1991" s="38" t="s">
        <v>325</v>
      </c>
      <c r="E1991" s="37" t="s">
        <v>261</v>
      </c>
      <c r="F1991" s="38" t="s">
        <v>262</v>
      </c>
      <c r="G1991" s="39" t="s">
        <v>4514</v>
      </c>
      <c r="H1991" s="40" t="s">
        <v>16</v>
      </c>
    </row>
    <row r="1992" s="27" customFormat="1" customHeight="1" spans="1:8">
      <c r="A1992" s="36" t="s">
        <v>4521</v>
      </c>
      <c r="B1992" s="37" t="s">
        <v>4494</v>
      </c>
      <c r="C1992" s="37" t="s">
        <v>324</v>
      </c>
      <c r="D1992" s="38" t="s">
        <v>325</v>
      </c>
      <c r="E1992" s="37" t="s">
        <v>51</v>
      </c>
      <c r="F1992" s="38" t="s">
        <v>52</v>
      </c>
      <c r="G1992" s="41" t="s">
        <v>4497</v>
      </c>
      <c r="H1992" s="37" t="s">
        <v>16</v>
      </c>
    </row>
    <row r="1993" s="27" customFormat="1" customHeight="1" spans="1:8">
      <c r="A1993" s="36" t="s">
        <v>4522</v>
      </c>
      <c r="B1993" s="37" t="s">
        <v>4494</v>
      </c>
      <c r="C1993" s="37" t="s">
        <v>375</v>
      </c>
      <c r="D1993" s="38" t="s">
        <v>376</v>
      </c>
      <c r="E1993" s="37" t="s">
        <v>387</v>
      </c>
      <c r="F1993" s="38" t="s">
        <v>388</v>
      </c>
      <c r="G1993" s="41" t="s">
        <v>4523</v>
      </c>
      <c r="H1993" s="37" t="s">
        <v>16</v>
      </c>
    </row>
    <row r="1994" s="27" customFormat="1" customHeight="1" spans="1:8">
      <c r="A1994" s="36" t="s">
        <v>4524</v>
      </c>
      <c r="B1994" s="37" t="s">
        <v>4494</v>
      </c>
      <c r="C1994" s="37" t="s">
        <v>375</v>
      </c>
      <c r="D1994" s="38" t="s">
        <v>376</v>
      </c>
      <c r="E1994" s="37" t="s">
        <v>51</v>
      </c>
      <c r="F1994" s="38" t="s">
        <v>52</v>
      </c>
      <c r="G1994" s="41" t="s">
        <v>4497</v>
      </c>
      <c r="H1994" s="37" t="s">
        <v>16</v>
      </c>
    </row>
    <row r="1995" s="27" customFormat="1" customHeight="1" spans="1:8">
      <c r="A1995" s="36" t="s">
        <v>4525</v>
      </c>
      <c r="B1995" s="37" t="s">
        <v>4494</v>
      </c>
      <c r="C1995" s="37" t="s">
        <v>444</v>
      </c>
      <c r="D1995" s="38" t="s">
        <v>445</v>
      </c>
      <c r="E1995" s="37" t="s">
        <v>51</v>
      </c>
      <c r="F1995" s="38" t="s">
        <v>52</v>
      </c>
      <c r="G1995" s="41" t="s">
        <v>4497</v>
      </c>
      <c r="H1995" s="37" t="s">
        <v>16</v>
      </c>
    </row>
    <row r="1996" s="27" customFormat="1" customHeight="1" spans="1:8">
      <c r="A1996" s="36" t="s">
        <v>4526</v>
      </c>
      <c r="B1996" s="37" t="s">
        <v>4494</v>
      </c>
      <c r="C1996" s="37" t="s">
        <v>496</v>
      </c>
      <c r="D1996" s="38" t="s">
        <v>497</v>
      </c>
      <c r="E1996" s="37" t="s">
        <v>51</v>
      </c>
      <c r="F1996" s="38" t="s">
        <v>52</v>
      </c>
      <c r="G1996" s="41" t="s">
        <v>4497</v>
      </c>
      <c r="H1996" s="37" t="s">
        <v>16</v>
      </c>
    </row>
    <row r="1997" s="27" customFormat="1" customHeight="1" spans="1:8">
      <c r="A1997" s="36" t="s">
        <v>4527</v>
      </c>
      <c r="B1997" s="37" t="s">
        <v>4494</v>
      </c>
      <c r="C1997" s="37" t="s">
        <v>537</v>
      </c>
      <c r="D1997" s="38" t="s">
        <v>538</v>
      </c>
      <c r="E1997" s="37" t="s">
        <v>562</v>
      </c>
      <c r="F1997" s="38" t="s">
        <v>563</v>
      </c>
      <c r="G1997" s="41" t="s">
        <v>4528</v>
      </c>
      <c r="H1997" s="37" t="s">
        <v>16</v>
      </c>
    </row>
    <row r="1998" s="27" customFormat="1" customHeight="1" spans="1:8">
      <c r="A1998" s="36" t="s">
        <v>4529</v>
      </c>
      <c r="B1998" s="37" t="s">
        <v>4494</v>
      </c>
      <c r="C1998" s="37" t="s">
        <v>537</v>
      </c>
      <c r="D1998" s="38" t="s">
        <v>538</v>
      </c>
      <c r="E1998" s="37" t="s">
        <v>51</v>
      </c>
      <c r="F1998" s="38" t="s">
        <v>52</v>
      </c>
      <c r="G1998" s="41" t="s">
        <v>4497</v>
      </c>
      <c r="H1998" s="37" t="s">
        <v>16</v>
      </c>
    </row>
    <row r="1999" s="27" customFormat="1" customHeight="1" spans="1:8">
      <c r="A1999" s="36" t="s">
        <v>4530</v>
      </c>
      <c r="B1999" s="37" t="s">
        <v>4494</v>
      </c>
      <c r="C1999" s="37" t="s">
        <v>571</v>
      </c>
      <c r="D1999" s="38" t="s">
        <v>572</v>
      </c>
      <c r="E1999" s="37" t="s">
        <v>593</v>
      </c>
      <c r="F1999" s="38" t="s">
        <v>594</v>
      </c>
      <c r="G1999" s="41" t="s">
        <v>4531</v>
      </c>
      <c r="H1999" s="37" t="s">
        <v>16</v>
      </c>
    </row>
    <row r="2000" s="27" customFormat="1" customHeight="1" spans="1:8">
      <c r="A2000" s="36" t="s">
        <v>4532</v>
      </c>
      <c r="B2000" s="37" t="s">
        <v>4494</v>
      </c>
      <c r="C2000" s="37" t="s">
        <v>571</v>
      </c>
      <c r="D2000" s="38" t="s">
        <v>572</v>
      </c>
      <c r="E2000" s="37" t="s">
        <v>51</v>
      </c>
      <c r="F2000" s="38" t="s">
        <v>52</v>
      </c>
      <c r="G2000" s="41" t="s">
        <v>4497</v>
      </c>
      <c r="H2000" s="37" t="s">
        <v>16</v>
      </c>
    </row>
    <row r="2001" s="27" customFormat="1" customHeight="1" spans="1:8">
      <c r="A2001" s="36" t="s">
        <v>4533</v>
      </c>
      <c r="B2001" s="37" t="s">
        <v>4494</v>
      </c>
      <c r="C2001" s="37" t="s">
        <v>602</v>
      </c>
      <c r="D2001" s="38" t="s">
        <v>603</v>
      </c>
      <c r="E2001" s="37" t="s">
        <v>651</v>
      </c>
      <c r="F2001" s="38" t="s">
        <v>652</v>
      </c>
      <c r="G2001" s="41" t="s">
        <v>4534</v>
      </c>
      <c r="H2001" s="37" t="s">
        <v>16</v>
      </c>
    </row>
    <row r="2002" s="27" customFormat="1" customHeight="1" spans="1:8">
      <c r="A2002" s="36" t="s">
        <v>4535</v>
      </c>
      <c r="B2002" s="37" t="s">
        <v>4494</v>
      </c>
      <c r="C2002" s="37" t="s">
        <v>602</v>
      </c>
      <c r="D2002" s="38" t="s">
        <v>603</v>
      </c>
      <c r="E2002" s="37" t="s">
        <v>655</v>
      </c>
      <c r="F2002" s="38" t="s">
        <v>656</v>
      </c>
      <c r="G2002" s="41" t="s">
        <v>4536</v>
      </c>
      <c r="H2002" s="37" t="s">
        <v>16</v>
      </c>
    </row>
    <row r="2003" s="27" customFormat="1" customHeight="1" spans="1:8">
      <c r="A2003" s="36" t="s">
        <v>4537</v>
      </c>
      <c r="B2003" s="37" t="s">
        <v>4494</v>
      </c>
      <c r="C2003" s="37" t="s">
        <v>602</v>
      </c>
      <c r="D2003" s="38" t="s">
        <v>603</v>
      </c>
      <c r="E2003" s="37" t="s">
        <v>51</v>
      </c>
      <c r="F2003" s="38" t="s">
        <v>52</v>
      </c>
      <c r="G2003" s="41" t="s">
        <v>4497</v>
      </c>
      <c r="H2003" s="37" t="s">
        <v>16</v>
      </c>
    </row>
    <row r="2004" s="27" customFormat="1" customHeight="1" spans="1:8">
      <c r="A2004" s="36" t="s">
        <v>4538</v>
      </c>
      <c r="B2004" s="37" t="s">
        <v>4494</v>
      </c>
      <c r="C2004" s="37" t="s">
        <v>664</v>
      </c>
      <c r="D2004" s="38" t="s">
        <v>665</v>
      </c>
      <c r="E2004" s="37" t="s">
        <v>707</v>
      </c>
      <c r="F2004" s="38" t="s">
        <v>708</v>
      </c>
      <c r="G2004" s="41" t="s">
        <v>4539</v>
      </c>
      <c r="H2004" s="37" t="s">
        <v>16</v>
      </c>
    </row>
    <row r="2005" s="27" customFormat="1" customHeight="1" spans="1:8">
      <c r="A2005" s="36" t="s">
        <v>4540</v>
      </c>
      <c r="B2005" s="37" t="s">
        <v>4494</v>
      </c>
      <c r="C2005" s="37" t="s">
        <v>664</v>
      </c>
      <c r="D2005" s="38" t="s">
        <v>665</v>
      </c>
      <c r="E2005" s="37" t="s">
        <v>51</v>
      </c>
      <c r="F2005" s="38" t="s">
        <v>52</v>
      </c>
      <c r="G2005" s="41" t="s">
        <v>4497</v>
      </c>
      <c r="H2005" s="37" t="s">
        <v>16</v>
      </c>
    </row>
    <row r="2006" s="27" customFormat="1" customHeight="1" spans="1:8">
      <c r="A2006" s="36" t="s">
        <v>4541</v>
      </c>
      <c r="B2006" s="37" t="s">
        <v>4494</v>
      </c>
      <c r="C2006" s="37" t="s">
        <v>737</v>
      </c>
      <c r="D2006" s="38" t="s">
        <v>738</v>
      </c>
      <c r="E2006" s="37" t="s">
        <v>776</v>
      </c>
      <c r="F2006" s="38" t="s">
        <v>777</v>
      </c>
      <c r="G2006" s="41" t="s">
        <v>4542</v>
      </c>
      <c r="H2006" s="37" t="s">
        <v>16</v>
      </c>
    </row>
    <row r="2007" s="27" customFormat="1" customHeight="1" spans="1:8">
      <c r="A2007" s="36" t="s">
        <v>4543</v>
      </c>
      <c r="B2007" s="37" t="s">
        <v>4494</v>
      </c>
      <c r="C2007" s="37" t="s">
        <v>737</v>
      </c>
      <c r="D2007" s="38" t="s">
        <v>738</v>
      </c>
      <c r="E2007" s="37" t="s">
        <v>784</v>
      </c>
      <c r="F2007" s="38" t="s">
        <v>785</v>
      </c>
      <c r="G2007" s="41" t="s">
        <v>4544</v>
      </c>
      <c r="H2007" s="37" t="s">
        <v>16</v>
      </c>
    </row>
    <row r="2008" s="27" customFormat="1" customHeight="1" spans="1:8">
      <c r="A2008" s="36" t="s">
        <v>4545</v>
      </c>
      <c r="B2008" s="37" t="s">
        <v>4494</v>
      </c>
      <c r="C2008" s="37" t="s">
        <v>737</v>
      </c>
      <c r="D2008" s="38" t="s">
        <v>738</v>
      </c>
      <c r="E2008" s="37" t="s">
        <v>788</v>
      </c>
      <c r="F2008" s="38" t="s">
        <v>789</v>
      </c>
      <c r="G2008" s="41" t="s">
        <v>4546</v>
      </c>
      <c r="H2008" s="37" t="s">
        <v>16</v>
      </c>
    </row>
    <row r="2009" s="27" customFormat="1" customHeight="1" spans="1:8">
      <c r="A2009" s="36" t="s">
        <v>4547</v>
      </c>
      <c r="B2009" s="37" t="s">
        <v>4494</v>
      </c>
      <c r="C2009" s="37" t="s">
        <v>737</v>
      </c>
      <c r="D2009" s="38" t="s">
        <v>738</v>
      </c>
      <c r="E2009" s="37" t="s">
        <v>51</v>
      </c>
      <c r="F2009" s="38" t="s">
        <v>52</v>
      </c>
      <c r="G2009" s="39" t="s">
        <v>4497</v>
      </c>
      <c r="H2009" s="37" t="s">
        <v>16</v>
      </c>
    </row>
    <row r="2010" s="27" customFormat="1" customHeight="1" spans="1:8">
      <c r="A2010" s="36" t="s">
        <v>4548</v>
      </c>
      <c r="B2010" s="37" t="s">
        <v>4494</v>
      </c>
      <c r="C2010" s="37" t="s">
        <v>801</v>
      </c>
      <c r="D2010" s="38" t="s">
        <v>802</v>
      </c>
      <c r="E2010" s="37" t="s">
        <v>835</v>
      </c>
      <c r="F2010" s="38" t="s">
        <v>836</v>
      </c>
      <c r="G2010" s="41" t="s">
        <v>4549</v>
      </c>
      <c r="H2010" s="37" t="s">
        <v>16</v>
      </c>
    </row>
    <row r="2011" s="27" customFormat="1" customHeight="1" spans="1:8">
      <c r="A2011" s="36" t="s">
        <v>4550</v>
      </c>
      <c r="B2011" s="37" t="s">
        <v>4494</v>
      </c>
      <c r="C2011" s="37" t="s">
        <v>801</v>
      </c>
      <c r="D2011" s="38" t="s">
        <v>802</v>
      </c>
      <c r="E2011" s="37" t="s">
        <v>839</v>
      </c>
      <c r="F2011" s="38" t="s">
        <v>840</v>
      </c>
      <c r="G2011" s="41" t="s">
        <v>4551</v>
      </c>
      <c r="H2011" s="37" t="s">
        <v>16</v>
      </c>
    </row>
    <row r="2012" s="27" customFormat="1" customHeight="1" spans="1:8">
      <c r="A2012" s="36" t="s">
        <v>4552</v>
      </c>
      <c r="B2012" s="37" t="s">
        <v>4494</v>
      </c>
      <c r="C2012" s="37" t="s">
        <v>801</v>
      </c>
      <c r="D2012" s="38" t="s">
        <v>802</v>
      </c>
      <c r="E2012" s="37" t="s">
        <v>51</v>
      </c>
      <c r="F2012" s="38" t="s">
        <v>52</v>
      </c>
      <c r="G2012" s="41" t="s">
        <v>4497</v>
      </c>
      <c r="H2012" s="37" t="s">
        <v>16</v>
      </c>
    </row>
    <row r="2013" s="27" customFormat="1" customHeight="1" spans="1:8">
      <c r="A2013" s="36" t="s">
        <v>4553</v>
      </c>
      <c r="B2013" s="37" t="s">
        <v>4494</v>
      </c>
      <c r="C2013" s="37" t="s">
        <v>901</v>
      </c>
      <c r="D2013" s="38" t="s">
        <v>902</v>
      </c>
      <c r="E2013" s="37" t="s">
        <v>776</v>
      </c>
      <c r="F2013" s="38" t="s">
        <v>777</v>
      </c>
      <c r="G2013" s="39" t="s">
        <v>4542</v>
      </c>
      <c r="H2013" s="40" t="s">
        <v>16</v>
      </c>
    </row>
    <row r="2014" s="27" customFormat="1" customHeight="1" spans="1:8">
      <c r="A2014" s="36" t="s">
        <v>4554</v>
      </c>
      <c r="B2014" s="37" t="s">
        <v>4494</v>
      </c>
      <c r="C2014" s="37" t="s">
        <v>901</v>
      </c>
      <c r="D2014" s="38" t="s">
        <v>902</v>
      </c>
      <c r="E2014" s="37" t="s">
        <v>788</v>
      </c>
      <c r="F2014" s="38" t="s">
        <v>789</v>
      </c>
      <c r="G2014" s="41" t="s">
        <v>4546</v>
      </c>
      <c r="H2014" s="37" t="s">
        <v>16</v>
      </c>
    </row>
    <row r="2015" s="27" customFormat="1" customHeight="1" spans="1:8">
      <c r="A2015" s="36" t="s">
        <v>4555</v>
      </c>
      <c r="B2015" s="37" t="s">
        <v>4494</v>
      </c>
      <c r="C2015" s="37" t="s">
        <v>901</v>
      </c>
      <c r="D2015" s="38" t="s">
        <v>902</v>
      </c>
      <c r="E2015" s="37" t="s">
        <v>934</v>
      </c>
      <c r="F2015" s="38" t="s">
        <v>935</v>
      </c>
      <c r="G2015" s="41" t="s">
        <v>4556</v>
      </c>
      <c r="H2015" s="37" t="s">
        <v>16</v>
      </c>
    </row>
    <row r="2016" s="27" customFormat="1" customHeight="1" spans="1:8">
      <c r="A2016" s="36" t="s">
        <v>4557</v>
      </c>
      <c r="B2016" s="37" t="s">
        <v>4494</v>
      </c>
      <c r="C2016" s="37" t="s">
        <v>901</v>
      </c>
      <c r="D2016" s="38" t="s">
        <v>902</v>
      </c>
      <c r="E2016" s="37" t="s">
        <v>784</v>
      </c>
      <c r="F2016" s="38" t="s">
        <v>785</v>
      </c>
      <c r="G2016" s="39" t="s">
        <v>4544</v>
      </c>
      <c r="H2016" s="40" t="s">
        <v>16</v>
      </c>
    </row>
    <row r="2017" s="27" customFormat="1" customHeight="1" spans="1:8">
      <c r="A2017" s="36" t="s">
        <v>4558</v>
      </c>
      <c r="B2017" s="37" t="s">
        <v>4494</v>
      </c>
      <c r="C2017" s="37" t="s">
        <v>901</v>
      </c>
      <c r="D2017" s="38" t="s">
        <v>902</v>
      </c>
      <c r="E2017" s="37" t="s">
        <v>51</v>
      </c>
      <c r="F2017" s="38" t="s">
        <v>52</v>
      </c>
      <c r="G2017" s="41" t="s">
        <v>4497</v>
      </c>
      <c r="H2017" s="37" t="s">
        <v>16</v>
      </c>
    </row>
    <row r="2018" s="27" customFormat="1" customHeight="1" spans="1:8">
      <c r="A2018" s="36" t="s">
        <v>4559</v>
      </c>
      <c r="B2018" s="37" t="s">
        <v>4494</v>
      </c>
      <c r="C2018" s="37" t="s">
        <v>942</v>
      </c>
      <c r="D2018" s="38" t="s">
        <v>943</v>
      </c>
      <c r="E2018" s="37" t="s">
        <v>835</v>
      </c>
      <c r="F2018" s="38" t="s">
        <v>836</v>
      </c>
      <c r="G2018" s="41" t="s">
        <v>4549</v>
      </c>
      <c r="H2018" s="37" t="s">
        <v>16</v>
      </c>
    </row>
    <row r="2019" s="27" customFormat="1" customHeight="1" spans="1:8">
      <c r="A2019" s="36" t="s">
        <v>4560</v>
      </c>
      <c r="B2019" s="37" t="s">
        <v>4494</v>
      </c>
      <c r="C2019" s="37" t="s">
        <v>942</v>
      </c>
      <c r="D2019" s="38" t="s">
        <v>943</v>
      </c>
      <c r="E2019" s="37" t="s">
        <v>839</v>
      </c>
      <c r="F2019" s="38" t="s">
        <v>840</v>
      </c>
      <c r="G2019" s="41" t="s">
        <v>4551</v>
      </c>
      <c r="H2019" s="37" t="s">
        <v>16</v>
      </c>
    </row>
    <row r="2020" s="27" customFormat="1" customHeight="1" spans="1:8">
      <c r="A2020" s="36" t="s">
        <v>4561</v>
      </c>
      <c r="B2020" s="37" t="s">
        <v>4494</v>
      </c>
      <c r="C2020" s="37" t="s">
        <v>942</v>
      </c>
      <c r="D2020" s="38" t="s">
        <v>943</v>
      </c>
      <c r="E2020" s="37" t="s">
        <v>51</v>
      </c>
      <c r="F2020" s="38" t="s">
        <v>52</v>
      </c>
      <c r="G2020" s="41" t="s">
        <v>4497</v>
      </c>
      <c r="H2020" s="37" t="s">
        <v>16</v>
      </c>
    </row>
    <row r="2021" s="27" customFormat="1" customHeight="1" spans="1:8">
      <c r="A2021" s="36" t="s">
        <v>4562</v>
      </c>
      <c r="B2021" s="37" t="s">
        <v>4494</v>
      </c>
      <c r="C2021" s="37" t="s">
        <v>980</v>
      </c>
      <c r="D2021" s="38" t="s">
        <v>981</v>
      </c>
      <c r="E2021" s="37" t="s">
        <v>776</v>
      </c>
      <c r="F2021" s="38" t="s">
        <v>777</v>
      </c>
      <c r="G2021" s="41" t="s">
        <v>4542</v>
      </c>
      <c r="H2021" s="37" t="s">
        <v>16</v>
      </c>
    </row>
    <row r="2022" s="27" customFormat="1" customHeight="1" spans="1:8">
      <c r="A2022" s="36" t="s">
        <v>4563</v>
      </c>
      <c r="B2022" s="37" t="s">
        <v>4494</v>
      </c>
      <c r="C2022" s="37" t="s">
        <v>980</v>
      </c>
      <c r="D2022" s="38" t="s">
        <v>981</v>
      </c>
      <c r="E2022" s="37" t="s">
        <v>788</v>
      </c>
      <c r="F2022" s="38" t="s">
        <v>789</v>
      </c>
      <c r="G2022" s="41" t="s">
        <v>4546</v>
      </c>
      <c r="H2022" s="37" t="s">
        <v>16</v>
      </c>
    </row>
    <row r="2023" s="27" customFormat="1" customHeight="1" spans="1:8">
      <c r="A2023" s="36" t="s">
        <v>4564</v>
      </c>
      <c r="B2023" s="37" t="s">
        <v>4494</v>
      </c>
      <c r="C2023" s="37" t="s">
        <v>980</v>
      </c>
      <c r="D2023" s="38" t="s">
        <v>981</v>
      </c>
      <c r="E2023" s="37" t="s">
        <v>784</v>
      </c>
      <c r="F2023" s="38" t="s">
        <v>785</v>
      </c>
      <c r="G2023" s="41" t="s">
        <v>4544</v>
      </c>
      <c r="H2023" s="37" t="s">
        <v>16</v>
      </c>
    </row>
    <row r="2024" s="27" customFormat="1" customHeight="1" spans="1:8">
      <c r="A2024" s="36" t="s">
        <v>4565</v>
      </c>
      <c r="B2024" s="37" t="s">
        <v>4494</v>
      </c>
      <c r="C2024" s="37" t="s">
        <v>980</v>
      </c>
      <c r="D2024" s="38" t="s">
        <v>981</v>
      </c>
      <c r="E2024" s="37" t="s">
        <v>51</v>
      </c>
      <c r="F2024" s="38" t="s">
        <v>52</v>
      </c>
      <c r="G2024" s="41" t="s">
        <v>4497</v>
      </c>
      <c r="H2024" s="37" t="s">
        <v>16</v>
      </c>
    </row>
    <row r="2025" s="27" customFormat="1" customHeight="1" spans="1:8">
      <c r="A2025" s="36" t="s">
        <v>4566</v>
      </c>
      <c r="B2025" s="37" t="s">
        <v>4494</v>
      </c>
      <c r="C2025" s="37" t="s">
        <v>1006</v>
      </c>
      <c r="D2025" s="38" t="s">
        <v>1007</v>
      </c>
      <c r="E2025" s="37" t="s">
        <v>835</v>
      </c>
      <c r="F2025" s="38" t="s">
        <v>836</v>
      </c>
      <c r="G2025" s="41" t="s">
        <v>4549</v>
      </c>
      <c r="H2025" s="37" t="s">
        <v>16</v>
      </c>
    </row>
    <row r="2026" s="27" customFormat="1" customHeight="1" spans="1:8">
      <c r="A2026" s="36" t="s">
        <v>4567</v>
      </c>
      <c r="B2026" s="37" t="s">
        <v>4494</v>
      </c>
      <c r="C2026" s="37" t="s">
        <v>1006</v>
      </c>
      <c r="D2026" s="38" t="s">
        <v>1007</v>
      </c>
      <c r="E2026" s="37" t="s">
        <v>839</v>
      </c>
      <c r="F2026" s="38" t="s">
        <v>840</v>
      </c>
      <c r="G2026" s="41" t="s">
        <v>4551</v>
      </c>
      <c r="H2026" s="37" t="s">
        <v>16</v>
      </c>
    </row>
    <row r="2027" s="27" customFormat="1" customHeight="1" spans="1:8">
      <c r="A2027" s="36" t="s">
        <v>4568</v>
      </c>
      <c r="B2027" s="37" t="s">
        <v>4494</v>
      </c>
      <c r="C2027" s="37" t="s">
        <v>1006</v>
      </c>
      <c r="D2027" s="38" t="s">
        <v>1007</v>
      </c>
      <c r="E2027" s="37" t="s">
        <v>51</v>
      </c>
      <c r="F2027" s="38" t="s">
        <v>52</v>
      </c>
      <c r="G2027" s="41" t="s">
        <v>4497</v>
      </c>
      <c r="H2027" s="37" t="s">
        <v>16</v>
      </c>
    </row>
    <row r="2028" s="27" customFormat="1" customHeight="1" spans="1:8">
      <c r="A2028" s="36" t="s">
        <v>4569</v>
      </c>
      <c r="B2028" s="37" t="s">
        <v>4494</v>
      </c>
      <c r="C2028" s="37" t="s">
        <v>1039</v>
      </c>
      <c r="D2028" s="38" t="s">
        <v>1040</v>
      </c>
      <c r="E2028" s="37" t="s">
        <v>776</v>
      </c>
      <c r="F2028" s="38" t="s">
        <v>777</v>
      </c>
      <c r="G2028" s="41" t="s">
        <v>4542</v>
      </c>
      <c r="H2028" s="37" t="s">
        <v>16</v>
      </c>
    </row>
    <row r="2029" s="27" customFormat="1" customHeight="1" spans="1:8">
      <c r="A2029" s="36" t="s">
        <v>4570</v>
      </c>
      <c r="B2029" s="37" t="s">
        <v>4494</v>
      </c>
      <c r="C2029" s="37" t="s">
        <v>1039</v>
      </c>
      <c r="D2029" s="38" t="s">
        <v>1040</v>
      </c>
      <c r="E2029" s="37" t="s">
        <v>788</v>
      </c>
      <c r="F2029" s="38" t="s">
        <v>789</v>
      </c>
      <c r="G2029" s="41" t="s">
        <v>4546</v>
      </c>
      <c r="H2029" s="37" t="s">
        <v>16</v>
      </c>
    </row>
    <row r="2030" s="27" customFormat="1" customHeight="1" spans="1:8">
      <c r="A2030" s="36" t="s">
        <v>4571</v>
      </c>
      <c r="B2030" s="37" t="s">
        <v>4494</v>
      </c>
      <c r="C2030" s="37" t="s">
        <v>1039</v>
      </c>
      <c r="D2030" s="38" t="s">
        <v>1040</v>
      </c>
      <c r="E2030" s="37" t="s">
        <v>934</v>
      </c>
      <c r="F2030" s="38" t="s">
        <v>935</v>
      </c>
      <c r="G2030" s="41" t="s">
        <v>4556</v>
      </c>
      <c r="H2030" s="37" t="s">
        <v>16</v>
      </c>
    </row>
    <row r="2031" s="27" customFormat="1" customHeight="1" spans="1:8">
      <c r="A2031" s="36" t="s">
        <v>4572</v>
      </c>
      <c r="B2031" s="37" t="s">
        <v>4494</v>
      </c>
      <c r="C2031" s="37" t="s">
        <v>1039</v>
      </c>
      <c r="D2031" s="38" t="s">
        <v>1040</v>
      </c>
      <c r="E2031" s="37" t="s">
        <v>784</v>
      </c>
      <c r="F2031" s="38" t="s">
        <v>785</v>
      </c>
      <c r="G2031" s="41" t="s">
        <v>4544</v>
      </c>
      <c r="H2031" s="37" t="s">
        <v>16</v>
      </c>
    </row>
    <row r="2032" s="27" customFormat="1" customHeight="1" spans="1:8">
      <c r="A2032" s="36" t="s">
        <v>4573</v>
      </c>
      <c r="B2032" s="37" t="s">
        <v>4494</v>
      </c>
      <c r="C2032" s="37" t="s">
        <v>1039</v>
      </c>
      <c r="D2032" s="38" t="s">
        <v>1040</v>
      </c>
      <c r="E2032" s="37" t="s">
        <v>51</v>
      </c>
      <c r="F2032" s="38" t="s">
        <v>52</v>
      </c>
      <c r="G2032" s="41" t="s">
        <v>4497</v>
      </c>
      <c r="H2032" s="37" t="s">
        <v>16</v>
      </c>
    </row>
    <row r="2033" s="27" customFormat="1" customHeight="1" spans="1:8">
      <c r="A2033" s="36" t="s">
        <v>4574</v>
      </c>
      <c r="B2033" s="37" t="s">
        <v>4494</v>
      </c>
      <c r="C2033" s="37" t="s">
        <v>1068</v>
      </c>
      <c r="D2033" s="38" t="s">
        <v>1069</v>
      </c>
      <c r="E2033" s="37" t="s">
        <v>835</v>
      </c>
      <c r="F2033" s="38" t="s">
        <v>836</v>
      </c>
      <c r="G2033" s="41" t="s">
        <v>4549</v>
      </c>
      <c r="H2033" s="37" t="s">
        <v>16</v>
      </c>
    </row>
    <row r="2034" s="27" customFormat="1" customHeight="1" spans="1:8">
      <c r="A2034" s="36" t="s">
        <v>4575</v>
      </c>
      <c r="B2034" s="37" t="s">
        <v>4494</v>
      </c>
      <c r="C2034" s="37" t="s">
        <v>1068</v>
      </c>
      <c r="D2034" s="38" t="s">
        <v>1069</v>
      </c>
      <c r="E2034" s="37" t="s">
        <v>839</v>
      </c>
      <c r="F2034" s="38" t="s">
        <v>840</v>
      </c>
      <c r="G2034" s="41" t="s">
        <v>4551</v>
      </c>
      <c r="H2034" s="37" t="s">
        <v>16</v>
      </c>
    </row>
    <row r="2035" s="27" customFormat="1" customHeight="1" spans="1:8">
      <c r="A2035" s="36" t="s">
        <v>4576</v>
      </c>
      <c r="B2035" s="37" t="s">
        <v>4494</v>
      </c>
      <c r="C2035" s="37" t="s">
        <v>1068</v>
      </c>
      <c r="D2035" s="38" t="s">
        <v>1069</v>
      </c>
      <c r="E2035" s="37" t="s">
        <v>51</v>
      </c>
      <c r="F2035" s="38" t="s">
        <v>52</v>
      </c>
      <c r="G2035" s="41" t="s">
        <v>4497</v>
      </c>
      <c r="H2035" s="37" t="s">
        <v>16</v>
      </c>
    </row>
    <row r="2036" s="27" customFormat="1" customHeight="1" spans="1:8">
      <c r="A2036" s="36" t="s">
        <v>4577</v>
      </c>
      <c r="B2036" s="37" t="s">
        <v>4494</v>
      </c>
      <c r="C2036" s="37" t="s">
        <v>1097</v>
      </c>
      <c r="D2036" s="38" t="s">
        <v>1098</v>
      </c>
      <c r="E2036" s="37" t="s">
        <v>776</v>
      </c>
      <c r="F2036" s="38" t="s">
        <v>777</v>
      </c>
      <c r="G2036" s="39" t="s">
        <v>4542</v>
      </c>
      <c r="H2036" s="40" t="s">
        <v>16</v>
      </c>
    </row>
    <row r="2037" s="27" customFormat="1" customHeight="1" spans="1:8">
      <c r="A2037" s="36" t="s">
        <v>4578</v>
      </c>
      <c r="B2037" s="37" t="s">
        <v>4494</v>
      </c>
      <c r="C2037" s="37" t="s">
        <v>1097</v>
      </c>
      <c r="D2037" s="38" t="s">
        <v>1098</v>
      </c>
      <c r="E2037" s="37" t="s">
        <v>788</v>
      </c>
      <c r="F2037" s="38" t="s">
        <v>789</v>
      </c>
      <c r="G2037" s="39" t="s">
        <v>4546</v>
      </c>
      <c r="H2037" s="40" t="s">
        <v>16</v>
      </c>
    </row>
    <row r="2038" s="27" customFormat="1" customHeight="1" spans="1:8">
      <c r="A2038" s="36" t="s">
        <v>4579</v>
      </c>
      <c r="B2038" s="37" t="s">
        <v>4494</v>
      </c>
      <c r="C2038" s="37" t="s">
        <v>1097</v>
      </c>
      <c r="D2038" s="38" t="s">
        <v>1098</v>
      </c>
      <c r="E2038" s="37" t="s">
        <v>51</v>
      </c>
      <c r="F2038" s="38" t="s">
        <v>52</v>
      </c>
      <c r="G2038" s="39" t="s">
        <v>4497</v>
      </c>
      <c r="H2038" s="40" t="s">
        <v>16</v>
      </c>
    </row>
    <row r="2039" s="27" customFormat="1" customHeight="1" spans="1:8">
      <c r="A2039" s="36" t="s">
        <v>4580</v>
      </c>
      <c r="B2039" s="37" t="s">
        <v>4494</v>
      </c>
      <c r="C2039" s="37" t="s">
        <v>1136</v>
      </c>
      <c r="D2039" s="38" t="s">
        <v>1137</v>
      </c>
      <c r="E2039" s="37" t="s">
        <v>835</v>
      </c>
      <c r="F2039" s="38" t="s">
        <v>836</v>
      </c>
      <c r="G2039" s="39" t="s">
        <v>4549</v>
      </c>
      <c r="H2039" s="40" t="s">
        <v>16</v>
      </c>
    </row>
    <row r="2040" s="27" customFormat="1" customHeight="1" spans="1:8">
      <c r="A2040" s="36" t="s">
        <v>4581</v>
      </c>
      <c r="B2040" s="37" t="s">
        <v>4494</v>
      </c>
      <c r="C2040" s="37" t="s">
        <v>1136</v>
      </c>
      <c r="D2040" s="38" t="s">
        <v>1137</v>
      </c>
      <c r="E2040" s="37" t="s">
        <v>839</v>
      </c>
      <c r="F2040" s="38" t="s">
        <v>840</v>
      </c>
      <c r="G2040" s="39" t="s">
        <v>4551</v>
      </c>
      <c r="H2040" s="40" t="s">
        <v>16</v>
      </c>
    </row>
    <row r="2041" s="27" customFormat="1" customHeight="1" spans="1:8">
      <c r="A2041" s="36" t="s">
        <v>4582</v>
      </c>
      <c r="B2041" s="37" t="s">
        <v>4494</v>
      </c>
      <c r="C2041" s="37" t="s">
        <v>1136</v>
      </c>
      <c r="D2041" s="38" t="s">
        <v>1137</v>
      </c>
      <c r="E2041" s="37" t="s">
        <v>1165</v>
      </c>
      <c r="F2041" s="38" t="s">
        <v>1166</v>
      </c>
      <c r="G2041" s="39" t="s">
        <v>4583</v>
      </c>
      <c r="H2041" s="40" t="s">
        <v>16</v>
      </c>
    </row>
    <row r="2042" s="27" customFormat="1" customHeight="1" spans="1:8">
      <c r="A2042" s="36" t="s">
        <v>4584</v>
      </c>
      <c r="B2042" s="37" t="s">
        <v>4494</v>
      </c>
      <c r="C2042" s="37" t="s">
        <v>1136</v>
      </c>
      <c r="D2042" s="38" t="s">
        <v>1137</v>
      </c>
      <c r="E2042" s="37" t="s">
        <v>1169</v>
      </c>
      <c r="F2042" s="38" t="s">
        <v>1170</v>
      </c>
      <c r="G2042" s="39" t="s">
        <v>4585</v>
      </c>
      <c r="H2042" s="40" t="s">
        <v>16</v>
      </c>
    </row>
    <row r="2043" s="27" customFormat="1" customHeight="1" spans="1:8">
      <c r="A2043" s="36" t="s">
        <v>4586</v>
      </c>
      <c r="B2043" s="37" t="s">
        <v>4494</v>
      </c>
      <c r="C2043" s="37" t="s">
        <v>1136</v>
      </c>
      <c r="D2043" s="38" t="s">
        <v>1137</v>
      </c>
      <c r="E2043" s="37" t="s">
        <v>51</v>
      </c>
      <c r="F2043" s="38" t="s">
        <v>52</v>
      </c>
      <c r="G2043" s="41" t="s">
        <v>4497</v>
      </c>
      <c r="H2043" s="37" t="s">
        <v>16</v>
      </c>
    </row>
    <row r="2044" s="27" customFormat="1" customHeight="1" spans="1:8">
      <c r="A2044" s="36" t="s">
        <v>4587</v>
      </c>
      <c r="B2044" s="37" t="s">
        <v>4494</v>
      </c>
      <c r="C2044" s="37" t="s">
        <v>1174</v>
      </c>
      <c r="D2044" s="38" t="s">
        <v>1175</v>
      </c>
      <c r="E2044" s="37" t="s">
        <v>1205</v>
      </c>
      <c r="F2044" s="38" t="s">
        <v>1206</v>
      </c>
      <c r="G2044" s="41" t="s">
        <v>4588</v>
      </c>
      <c r="H2044" s="37" t="s">
        <v>16</v>
      </c>
    </row>
    <row r="2045" s="27" customFormat="1" customHeight="1" spans="1:8">
      <c r="A2045" s="36" t="s">
        <v>4589</v>
      </c>
      <c r="B2045" s="37" t="s">
        <v>4494</v>
      </c>
      <c r="C2045" s="37" t="s">
        <v>1174</v>
      </c>
      <c r="D2045" s="38" t="s">
        <v>1175</v>
      </c>
      <c r="E2045" s="37" t="s">
        <v>934</v>
      </c>
      <c r="F2045" s="38" t="s">
        <v>935</v>
      </c>
      <c r="G2045" s="41" t="s">
        <v>4556</v>
      </c>
      <c r="H2045" s="37" t="s">
        <v>16</v>
      </c>
    </row>
    <row r="2046" s="27" customFormat="1" customHeight="1" spans="1:8">
      <c r="A2046" s="36" t="s">
        <v>4590</v>
      </c>
      <c r="B2046" s="37" t="s">
        <v>4494</v>
      </c>
      <c r="C2046" s="37" t="s">
        <v>1174</v>
      </c>
      <c r="D2046" s="38" t="s">
        <v>1175</v>
      </c>
      <c r="E2046" s="37" t="s">
        <v>776</v>
      </c>
      <c r="F2046" s="38" t="s">
        <v>777</v>
      </c>
      <c r="G2046" s="41" t="s">
        <v>4542</v>
      </c>
      <c r="H2046" s="37" t="s">
        <v>16</v>
      </c>
    </row>
    <row r="2047" s="27" customFormat="1" customHeight="1" spans="1:8">
      <c r="A2047" s="36" t="s">
        <v>4591</v>
      </c>
      <c r="B2047" s="37" t="s">
        <v>4494</v>
      </c>
      <c r="C2047" s="37" t="s">
        <v>1174</v>
      </c>
      <c r="D2047" s="38" t="s">
        <v>1175</v>
      </c>
      <c r="E2047" s="37" t="s">
        <v>788</v>
      </c>
      <c r="F2047" s="38" t="s">
        <v>789</v>
      </c>
      <c r="G2047" s="39" t="s">
        <v>4546</v>
      </c>
      <c r="H2047" s="40" t="s">
        <v>16</v>
      </c>
    </row>
    <row r="2048" s="27" customFormat="1" customHeight="1" spans="1:8">
      <c r="A2048" s="36" t="s">
        <v>4592</v>
      </c>
      <c r="B2048" s="37" t="s">
        <v>4494</v>
      </c>
      <c r="C2048" s="37" t="s">
        <v>1174</v>
      </c>
      <c r="D2048" s="38" t="s">
        <v>1175</v>
      </c>
      <c r="E2048" s="37" t="s">
        <v>51</v>
      </c>
      <c r="F2048" s="38" t="s">
        <v>52</v>
      </c>
      <c r="G2048" s="39" t="s">
        <v>4497</v>
      </c>
      <c r="H2048" s="40" t="s">
        <v>16</v>
      </c>
    </row>
    <row r="2049" s="27" customFormat="1" customHeight="1" spans="1:8">
      <c r="A2049" s="36" t="s">
        <v>4593</v>
      </c>
      <c r="B2049" s="37" t="s">
        <v>4494</v>
      </c>
      <c r="C2049" s="37" t="s">
        <v>1218</v>
      </c>
      <c r="D2049" s="38" t="s">
        <v>1219</v>
      </c>
      <c r="E2049" s="37" t="s">
        <v>835</v>
      </c>
      <c r="F2049" s="38" t="s">
        <v>836</v>
      </c>
      <c r="G2049" s="41" t="s">
        <v>4549</v>
      </c>
      <c r="H2049" s="37" t="s">
        <v>16</v>
      </c>
    </row>
    <row r="2050" s="27" customFormat="1" customHeight="1" spans="1:8">
      <c r="A2050" s="36" t="s">
        <v>4594</v>
      </c>
      <c r="B2050" s="37" t="s">
        <v>4494</v>
      </c>
      <c r="C2050" s="37" t="s">
        <v>1218</v>
      </c>
      <c r="D2050" s="38" t="s">
        <v>1219</v>
      </c>
      <c r="E2050" s="37" t="s">
        <v>839</v>
      </c>
      <c r="F2050" s="38" t="s">
        <v>840</v>
      </c>
      <c r="G2050" s="41" t="s">
        <v>4551</v>
      </c>
      <c r="H2050" s="37" t="s">
        <v>16</v>
      </c>
    </row>
    <row r="2051" s="27" customFormat="1" customHeight="1" spans="1:8">
      <c r="A2051" s="36" t="s">
        <v>4595</v>
      </c>
      <c r="B2051" s="37" t="s">
        <v>4494</v>
      </c>
      <c r="C2051" s="37" t="s">
        <v>1218</v>
      </c>
      <c r="D2051" s="38" t="s">
        <v>1219</v>
      </c>
      <c r="E2051" s="37" t="s">
        <v>51</v>
      </c>
      <c r="F2051" s="38" t="s">
        <v>52</v>
      </c>
      <c r="G2051" s="41" t="s">
        <v>4497</v>
      </c>
      <c r="H2051" s="37" t="s">
        <v>16</v>
      </c>
    </row>
    <row r="2052" s="27" customFormat="1" customHeight="1" spans="1:8">
      <c r="A2052" s="36" t="s">
        <v>4596</v>
      </c>
      <c r="B2052" s="37" t="s">
        <v>4494</v>
      </c>
      <c r="C2052" s="37" t="s">
        <v>1255</v>
      </c>
      <c r="D2052" s="38" t="s">
        <v>1256</v>
      </c>
      <c r="E2052" s="37" t="s">
        <v>1205</v>
      </c>
      <c r="F2052" s="38" t="s">
        <v>1206</v>
      </c>
      <c r="G2052" s="41" t="s">
        <v>4588</v>
      </c>
      <c r="H2052" s="37" t="s">
        <v>16</v>
      </c>
    </row>
    <row r="2053" s="27" customFormat="1" customHeight="1" spans="1:8">
      <c r="A2053" s="36" t="s">
        <v>4597</v>
      </c>
      <c r="B2053" s="37" t="s">
        <v>4494</v>
      </c>
      <c r="C2053" s="37" t="s">
        <v>1255</v>
      </c>
      <c r="D2053" s="38" t="s">
        <v>1256</v>
      </c>
      <c r="E2053" s="37" t="s">
        <v>934</v>
      </c>
      <c r="F2053" s="38" t="s">
        <v>935</v>
      </c>
      <c r="G2053" s="41" t="s">
        <v>4556</v>
      </c>
      <c r="H2053" s="37" t="s">
        <v>16</v>
      </c>
    </row>
    <row r="2054" s="27" customFormat="1" customHeight="1" spans="1:8">
      <c r="A2054" s="36" t="s">
        <v>4598</v>
      </c>
      <c r="B2054" s="37" t="s">
        <v>4494</v>
      </c>
      <c r="C2054" s="37" t="s">
        <v>1255</v>
      </c>
      <c r="D2054" s="38" t="s">
        <v>1256</v>
      </c>
      <c r="E2054" s="37" t="s">
        <v>776</v>
      </c>
      <c r="F2054" s="38" t="s">
        <v>777</v>
      </c>
      <c r="G2054" s="41" t="s">
        <v>4542</v>
      </c>
      <c r="H2054" s="37" t="s">
        <v>16</v>
      </c>
    </row>
    <row r="2055" s="27" customFormat="1" customHeight="1" spans="1:8">
      <c r="A2055" s="36" t="s">
        <v>4599</v>
      </c>
      <c r="B2055" s="37" t="s">
        <v>4494</v>
      </c>
      <c r="C2055" s="37" t="s">
        <v>1255</v>
      </c>
      <c r="D2055" s="38" t="s">
        <v>1256</v>
      </c>
      <c r="E2055" s="37" t="s">
        <v>788</v>
      </c>
      <c r="F2055" s="38" t="s">
        <v>789</v>
      </c>
      <c r="G2055" s="39" t="s">
        <v>4546</v>
      </c>
      <c r="H2055" s="40" t="s">
        <v>16</v>
      </c>
    </row>
    <row r="2056" s="27" customFormat="1" customHeight="1" spans="1:8">
      <c r="A2056" s="36" t="s">
        <v>4600</v>
      </c>
      <c r="B2056" s="37" t="s">
        <v>4494</v>
      </c>
      <c r="C2056" s="37" t="s">
        <v>1255</v>
      </c>
      <c r="D2056" s="38" t="s">
        <v>1256</v>
      </c>
      <c r="E2056" s="37" t="s">
        <v>51</v>
      </c>
      <c r="F2056" s="38" t="s">
        <v>52</v>
      </c>
      <c r="G2056" s="41" t="s">
        <v>4497</v>
      </c>
      <c r="H2056" s="37" t="s">
        <v>16</v>
      </c>
    </row>
    <row r="2057" s="27" customFormat="1" customHeight="1" spans="1:8">
      <c r="A2057" s="36" t="s">
        <v>4601</v>
      </c>
      <c r="B2057" s="37" t="s">
        <v>4494</v>
      </c>
      <c r="C2057" s="37" t="s">
        <v>1279</v>
      </c>
      <c r="D2057" s="38" t="s">
        <v>1280</v>
      </c>
      <c r="E2057" s="37" t="s">
        <v>835</v>
      </c>
      <c r="F2057" s="38" t="s">
        <v>836</v>
      </c>
      <c r="G2057" s="39" t="s">
        <v>4549</v>
      </c>
      <c r="H2057" s="40" t="s">
        <v>16</v>
      </c>
    </row>
    <row r="2058" s="27" customFormat="1" customHeight="1" spans="1:8">
      <c r="A2058" s="36" t="s">
        <v>4602</v>
      </c>
      <c r="B2058" s="37" t="s">
        <v>4494</v>
      </c>
      <c r="C2058" s="37" t="s">
        <v>1279</v>
      </c>
      <c r="D2058" s="38" t="s">
        <v>1280</v>
      </c>
      <c r="E2058" s="37" t="s">
        <v>839</v>
      </c>
      <c r="F2058" s="38" t="s">
        <v>840</v>
      </c>
      <c r="G2058" s="41" t="s">
        <v>4551</v>
      </c>
      <c r="H2058" s="37" t="s">
        <v>16</v>
      </c>
    </row>
    <row r="2059" s="27" customFormat="1" customHeight="1" spans="1:8">
      <c r="A2059" s="36" t="s">
        <v>4603</v>
      </c>
      <c r="B2059" s="37" t="s">
        <v>4494</v>
      </c>
      <c r="C2059" s="37" t="s">
        <v>1279</v>
      </c>
      <c r="D2059" s="38" t="s">
        <v>1280</v>
      </c>
      <c r="E2059" s="37" t="s">
        <v>51</v>
      </c>
      <c r="F2059" s="38" t="s">
        <v>52</v>
      </c>
      <c r="G2059" s="41" t="s">
        <v>4497</v>
      </c>
      <c r="H2059" s="37" t="s">
        <v>16</v>
      </c>
    </row>
    <row r="2060" s="27" customFormat="1" customHeight="1" spans="1:8">
      <c r="A2060" s="36" t="s">
        <v>4604</v>
      </c>
      <c r="B2060" s="37" t="s">
        <v>4494</v>
      </c>
      <c r="C2060" s="37" t="s">
        <v>1308</v>
      </c>
      <c r="D2060" s="38" t="s">
        <v>1309</v>
      </c>
      <c r="E2060" s="37" t="s">
        <v>1336</v>
      </c>
      <c r="F2060" s="38" t="s">
        <v>1337</v>
      </c>
      <c r="G2060" s="41" t="s">
        <v>4605</v>
      </c>
      <c r="H2060" s="37" t="s">
        <v>16</v>
      </c>
    </row>
    <row r="2061" s="27" customFormat="1" customHeight="1" spans="1:8">
      <c r="A2061" s="36" t="s">
        <v>4606</v>
      </c>
      <c r="B2061" s="37" t="s">
        <v>4494</v>
      </c>
      <c r="C2061" s="37" t="s">
        <v>1308</v>
      </c>
      <c r="D2061" s="38" t="s">
        <v>1309</v>
      </c>
      <c r="E2061" s="37" t="s">
        <v>1340</v>
      </c>
      <c r="F2061" s="38" t="s">
        <v>1341</v>
      </c>
      <c r="G2061" s="41" t="s">
        <v>4607</v>
      </c>
      <c r="H2061" s="37" t="s">
        <v>16</v>
      </c>
    </row>
    <row r="2062" s="27" customFormat="1" customHeight="1" spans="1:8">
      <c r="A2062" s="36" t="s">
        <v>4608</v>
      </c>
      <c r="B2062" s="37" t="s">
        <v>4494</v>
      </c>
      <c r="C2062" s="37" t="s">
        <v>1308</v>
      </c>
      <c r="D2062" s="38" t="s">
        <v>1309</v>
      </c>
      <c r="E2062" s="37" t="s">
        <v>51</v>
      </c>
      <c r="F2062" s="38" t="s">
        <v>52</v>
      </c>
      <c r="G2062" s="41" t="s">
        <v>4497</v>
      </c>
      <c r="H2062" s="37" t="s">
        <v>16</v>
      </c>
    </row>
    <row r="2063" s="27" customFormat="1" customHeight="1" spans="1:8">
      <c r="A2063" s="36" t="s">
        <v>4609</v>
      </c>
      <c r="B2063" s="37" t="s">
        <v>4494</v>
      </c>
      <c r="C2063" s="37" t="s">
        <v>1361</v>
      </c>
      <c r="D2063" s="38" t="s">
        <v>1362</v>
      </c>
      <c r="E2063" s="37" t="s">
        <v>1404</v>
      </c>
      <c r="F2063" s="38" t="s">
        <v>1405</v>
      </c>
      <c r="G2063" s="41" t="s">
        <v>4610</v>
      </c>
      <c r="H2063" s="37" t="s">
        <v>16</v>
      </c>
    </row>
    <row r="2064" s="27" customFormat="1" customHeight="1" spans="1:8">
      <c r="A2064" s="36" t="s">
        <v>4611</v>
      </c>
      <c r="B2064" s="37" t="s">
        <v>4494</v>
      </c>
      <c r="C2064" s="37" t="s">
        <v>1361</v>
      </c>
      <c r="D2064" s="38" t="s">
        <v>1362</v>
      </c>
      <c r="E2064" s="37" t="s">
        <v>1408</v>
      </c>
      <c r="F2064" s="38" t="s">
        <v>1409</v>
      </c>
      <c r="G2064" s="41" t="s">
        <v>4612</v>
      </c>
      <c r="H2064" s="37" t="s">
        <v>16</v>
      </c>
    </row>
    <row r="2065" s="27" customFormat="1" customHeight="1" spans="1:8">
      <c r="A2065" s="36" t="s">
        <v>4613</v>
      </c>
      <c r="B2065" s="37" t="s">
        <v>4494</v>
      </c>
      <c r="C2065" s="37" t="s">
        <v>1361</v>
      </c>
      <c r="D2065" s="38" t="s">
        <v>1362</v>
      </c>
      <c r="E2065" s="37" t="s">
        <v>1412</v>
      </c>
      <c r="F2065" s="38" t="s">
        <v>1413</v>
      </c>
      <c r="G2065" s="41" t="s">
        <v>4614</v>
      </c>
      <c r="H2065" s="37" t="s">
        <v>16</v>
      </c>
    </row>
    <row r="2066" s="27" customFormat="1" customHeight="1" spans="1:8">
      <c r="A2066" s="36" t="s">
        <v>4615</v>
      </c>
      <c r="B2066" s="37" t="s">
        <v>4494</v>
      </c>
      <c r="C2066" s="37" t="s">
        <v>1361</v>
      </c>
      <c r="D2066" s="38" t="s">
        <v>1362</v>
      </c>
      <c r="E2066" s="37" t="s">
        <v>1420</v>
      </c>
      <c r="F2066" s="38" t="s">
        <v>1421</v>
      </c>
      <c r="G2066" s="41" t="s">
        <v>4616</v>
      </c>
      <c r="H2066" s="37" t="s">
        <v>16</v>
      </c>
    </row>
    <row r="2067" s="27" customFormat="1" customHeight="1" spans="1:8">
      <c r="A2067" s="36" t="s">
        <v>4617</v>
      </c>
      <c r="B2067" s="37" t="s">
        <v>4494</v>
      </c>
      <c r="C2067" s="37" t="s">
        <v>1361</v>
      </c>
      <c r="D2067" s="38" t="s">
        <v>1362</v>
      </c>
      <c r="E2067" s="37" t="s">
        <v>1432</v>
      </c>
      <c r="F2067" s="38" t="s">
        <v>652</v>
      </c>
      <c r="G2067" s="41" t="s">
        <v>4618</v>
      </c>
      <c r="H2067" s="37" t="s">
        <v>16</v>
      </c>
    </row>
    <row r="2068" s="27" customFormat="1" customHeight="1" spans="1:8">
      <c r="A2068" s="36" t="s">
        <v>4619</v>
      </c>
      <c r="B2068" s="37" t="s">
        <v>4494</v>
      </c>
      <c r="C2068" s="37" t="s">
        <v>1361</v>
      </c>
      <c r="D2068" s="38" t="s">
        <v>1362</v>
      </c>
      <c r="E2068" s="37" t="s">
        <v>1477</v>
      </c>
      <c r="F2068" s="38" t="s">
        <v>1478</v>
      </c>
      <c r="G2068" s="41" t="s">
        <v>4620</v>
      </c>
      <c r="H2068" s="40" t="s">
        <v>29</v>
      </c>
    </row>
    <row r="2069" s="27" customFormat="1" customHeight="1" spans="1:8">
      <c r="A2069" s="36" t="s">
        <v>4621</v>
      </c>
      <c r="B2069" s="37" t="s">
        <v>4494</v>
      </c>
      <c r="C2069" s="37" t="s">
        <v>1361</v>
      </c>
      <c r="D2069" s="38" t="s">
        <v>1362</v>
      </c>
      <c r="E2069" s="37" t="s">
        <v>51</v>
      </c>
      <c r="F2069" s="38" t="s">
        <v>52</v>
      </c>
      <c r="G2069" s="41" t="s">
        <v>4497</v>
      </c>
      <c r="H2069" s="37" t="s">
        <v>16</v>
      </c>
    </row>
    <row r="2070" s="27" customFormat="1" customHeight="1" spans="1:8">
      <c r="A2070" s="36" t="s">
        <v>4622</v>
      </c>
      <c r="B2070" s="37" t="s">
        <v>4494</v>
      </c>
      <c r="C2070" s="37" t="s">
        <v>1527</v>
      </c>
      <c r="D2070" s="38" t="s">
        <v>1528</v>
      </c>
      <c r="E2070" s="37" t="s">
        <v>1404</v>
      </c>
      <c r="F2070" s="38" t="s">
        <v>1405</v>
      </c>
      <c r="G2070" s="41" t="s">
        <v>4610</v>
      </c>
      <c r="H2070" s="37" t="s">
        <v>16</v>
      </c>
    </row>
    <row r="2071" s="27" customFormat="1" customHeight="1" spans="1:8">
      <c r="A2071" s="36" t="s">
        <v>4623</v>
      </c>
      <c r="B2071" s="37" t="s">
        <v>4494</v>
      </c>
      <c r="C2071" s="37" t="s">
        <v>1527</v>
      </c>
      <c r="D2071" s="38" t="s">
        <v>1528</v>
      </c>
      <c r="E2071" s="37" t="s">
        <v>1408</v>
      </c>
      <c r="F2071" s="38" t="s">
        <v>1409</v>
      </c>
      <c r="G2071" s="41" t="s">
        <v>4612</v>
      </c>
      <c r="H2071" s="37" t="s">
        <v>16</v>
      </c>
    </row>
    <row r="2072" s="27" customFormat="1" customHeight="1" spans="1:8">
      <c r="A2072" s="36" t="s">
        <v>4624</v>
      </c>
      <c r="B2072" s="37" t="s">
        <v>4494</v>
      </c>
      <c r="C2072" s="37" t="s">
        <v>1527</v>
      </c>
      <c r="D2072" s="38" t="s">
        <v>1528</v>
      </c>
      <c r="E2072" s="37" t="s">
        <v>1412</v>
      </c>
      <c r="F2072" s="38" t="s">
        <v>1413</v>
      </c>
      <c r="G2072" s="41" t="s">
        <v>4614</v>
      </c>
      <c r="H2072" s="37" t="s">
        <v>16</v>
      </c>
    </row>
    <row r="2073" s="27" customFormat="1" customHeight="1" spans="1:8">
      <c r="A2073" s="36" t="s">
        <v>4625</v>
      </c>
      <c r="B2073" s="37" t="s">
        <v>4494</v>
      </c>
      <c r="C2073" s="37" t="s">
        <v>1527</v>
      </c>
      <c r="D2073" s="38" t="s">
        <v>1528</v>
      </c>
      <c r="E2073" s="37" t="s">
        <v>1420</v>
      </c>
      <c r="F2073" s="38" t="s">
        <v>1421</v>
      </c>
      <c r="G2073" s="41" t="s">
        <v>4616</v>
      </c>
      <c r="H2073" s="37" t="s">
        <v>16</v>
      </c>
    </row>
    <row r="2074" s="27" customFormat="1" customHeight="1" spans="1:8">
      <c r="A2074" s="36" t="s">
        <v>4626</v>
      </c>
      <c r="B2074" s="37" t="s">
        <v>4494</v>
      </c>
      <c r="C2074" s="37" t="s">
        <v>1527</v>
      </c>
      <c r="D2074" s="38" t="s">
        <v>1528</v>
      </c>
      <c r="E2074" s="37" t="s">
        <v>1432</v>
      </c>
      <c r="F2074" s="38" t="s">
        <v>652</v>
      </c>
      <c r="G2074" s="41" t="s">
        <v>4618</v>
      </c>
      <c r="H2074" s="37" t="s">
        <v>16</v>
      </c>
    </row>
    <row r="2075" s="27" customFormat="1" customHeight="1" spans="1:8">
      <c r="A2075" s="36" t="s">
        <v>4627</v>
      </c>
      <c r="B2075" s="37" t="s">
        <v>4494</v>
      </c>
      <c r="C2075" s="37" t="s">
        <v>1527</v>
      </c>
      <c r="D2075" s="38" t="s">
        <v>1528</v>
      </c>
      <c r="E2075" s="37" t="s">
        <v>1477</v>
      </c>
      <c r="F2075" s="38" t="s">
        <v>1478</v>
      </c>
      <c r="G2075" s="41" t="s">
        <v>4620</v>
      </c>
      <c r="H2075" s="40" t="s">
        <v>29</v>
      </c>
    </row>
    <row r="2076" s="27" customFormat="1" customHeight="1" spans="1:8">
      <c r="A2076" s="36" t="s">
        <v>4628</v>
      </c>
      <c r="B2076" s="37" t="s">
        <v>4494</v>
      </c>
      <c r="C2076" s="37" t="s">
        <v>1527</v>
      </c>
      <c r="D2076" s="38" t="s">
        <v>1528</v>
      </c>
      <c r="E2076" s="37" t="s">
        <v>51</v>
      </c>
      <c r="F2076" s="38" t="s">
        <v>52</v>
      </c>
      <c r="G2076" s="41" t="s">
        <v>4497</v>
      </c>
      <c r="H2076" s="37" t="s">
        <v>16</v>
      </c>
    </row>
    <row r="2077" s="27" customFormat="1" customHeight="1" spans="1:8">
      <c r="A2077" s="36" t="s">
        <v>4629</v>
      </c>
      <c r="B2077" s="37" t="s">
        <v>4494</v>
      </c>
      <c r="C2077" s="37" t="s">
        <v>1584</v>
      </c>
      <c r="D2077" s="38" t="s">
        <v>1585</v>
      </c>
      <c r="E2077" s="37" t="s">
        <v>1597</v>
      </c>
      <c r="F2077" s="38" t="s">
        <v>1598</v>
      </c>
      <c r="G2077" s="41" t="s">
        <v>4630</v>
      </c>
      <c r="H2077" s="37" t="s">
        <v>16</v>
      </c>
    </row>
    <row r="2078" s="27" customFormat="1" customHeight="1" spans="1:8">
      <c r="A2078" s="36" t="s">
        <v>4631</v>
      </c>
      <c r="B2078" s="37" t="s">
        <v>4494</v>
      </c>
      <c r="C2078" s="37" t="s">
        <v>1584</v>
      </c>
      <c r="D2078" s="38" t="s">
        <v>1585</v>
      </c>
      <c r="E2078" s="37" t="s">
        <v>51</v>
      </c>
      <c r="F2078" s="38" t="s">
        <v>52</v>
      </c>
      <c r="G2078" s="39" t="s">
        <v>4497</v>
      </c>
      <c r="H2078" s="40" t="s">
        <v>16</v>
      </c>
    </row>
    <row r="2079" s="27" customFormat="1" customHeight="1" spans="1:8">
      <c r="A2079" s="36" t="s">
        <v>4632</v>
      </c>
      <c r="B2079" s="37" t="s">
        <v>4494</v>
      </c>
      <c r="C2079" s="37" t="s">
        <v>1618</v>
      </c>
      <c r="D2079" s="38" t="s">
        <v>1619</v>
      </c>
      <c r="E2079" s="37" t="s">
        <v>1661</v>
      </c>
      <c r="F2079" s="38" t="s">
        <v>1662</v>
      </c>
      <c r="G2079" s="41" t="s">
        <v>4633</v>
      </c>
      <c r="H2079" s="37" t="s">
        <v>16</v>
      </c>
    </row>
    <row r="2080" s="27" customFormat="1" customHeight="1" spans="1:8">
      <c r="A2080" s="36" t="s">
        <v>4634</v>
      </c>
      <c r="B2080" s="37" t="s">
        <v>4494</v>
      </c>
      <c r="C2080" s="37" t="s">
        <v>1618</v>
      </c>
      <c r="D2080" s="38" t="s">
        <v>1619</v>
      </c>
      <c r="E2080" s="37" t="s">
        <v>1669</v>
      </c>
      <c r="F2080" s="38" t="s">
        <v>1670</v>
      </c>
      <c r="G2080" s="41" t="s">
        <v>4635</v>
      </c>
      <c r="H2080" s="37" t="s">
        <v>16</v>
      </c>
    </row>
    <row r="2081" s="27" customFormat="1" customHeight="1" spans="1:8">
      <c r="A2081" s="36" t="s">
        <v>4636</v>
      </c>
      <c r="B2081" s="37" t="s">
        <v>4494</v>
      </c>
      <c r="C2081" s="37" t="s">
        <v>1618</v>
      </c>
      <c r="D2081" s="38" t="s">
        <v>1619</v>
      </c>
      <c r="E2081" s="37" t="s">
        <v>1677</v>
      </c>
      <c r="F2081" s="38" t="s">
        <v>1678</v>
      </c>
      <c r="G2081" s="41" t="s">
        <v>4637</v>
      </c>
      <c r="H2081" s="37" t="s">
        <v>16</v>
      </c>
    </row>
    <row r="2082" s="27" customFormat="1" customHeight="1" spans="1:8">
      <c r="A2082" s="36" t="s">
        <v>4638</v>
      </c>
      <c r="B2082" s="37" t="s">
        <v>4494</v>
      </c>
      <c r="C2082" s="37" t="s">
        <v>1618</v>
      </c>
      <c r="D2082" s="38" t="s">
        <v>1619</v>
      </c>
      <c r="E2082" s="37" t="s">
        <v>1685</v>
      </c>
      <c r="F2082" s="38" t="s">
        <v>1686</v>
      </c>
      <c r="G2082" s="41" t="s">
        <v>4639</v>
      </c>
      <c r="H2082" s="37" t="s">
        <v>16</v>
      </c>
    </row>
    <row r="2083" s="27" customFormat="1" customHeight="1" spans="1:8">
      <c r="A2083" s="36" t="s">
        <v>4640</v>
      </c>
      <c r="B2083" s="37" t="s">
        <v>4494</v>
      </c>
      <c r="C2083" s="37" t="s">
        <v>1618</v>
      </c>
      <c r="D2083" s="38" t="s">
        <v>1619</v>
      </c>
      <c r="E2083" s="37" t="s">
        <v>1689</v>
      </c>
      <c r="F2083" s="38" t="s">
        <v>1690</v>
      </c>
      <c r="G2083" s="41" t="s">
        <v>4641</v>
      </c>
      <c r="H2083" s="37" t="s">
        <v>16</v>
      </c>
    </row>
    <row r="2084" s="27" customFormat="1" customHeight="1" spans="1:8">
      <c r="A2084" s="36" t="s">
        <v>4642</v>
      </c>
      <c r="B2084" s="37" t="s">
        <v>4494</v>
      </c>
      <c r="C2084" s="37" t="s">
        <v>1618</v>
      </c>
      <c r="D2084" s="38" t="s">
        <v>1619</v>
      </c>
      <c r="E2084" s="37" t="s">
        <v>51</v>
      </c>
      <c r="F2084" s="38" t="s">
        <v>52</v>
      </c>
      <c r="G2084" s="41" t="s">
        <v>4497</v>
      </c>
      <c r="H2084" s="37" t="s">
        <v>16</v>
      </c>
    </row>
    <row r="2085" s="27" customFormat="1" customHeight="1" spans="1:8">
      <c r="A2085" s="36" t="s">
        <v>4643</v>
      </c>
      <c r="B2085" s="37" t="s">
        <v>4494</v>
      </c>
      <c r="C2085" s="37" t="s">
        <v>1695</v>
      </c>
      <c r="D2085" s="38" t="s">
        <v>1696</v>
      </c>
      <c r="E2085" s="37" t="s">
        <v>51</v>
      </c>
      <c r="F2085" s="38" t="s">
        <v>52</v>
      </c>
      <c r="G2085" s="41" t="s">
        <v>4497</v>
      </c>
      <c r="H2085" s="37" t="s">
        <v>16</v>
      </c>
    </row>
    <row r="2086" s="27" customFormat="1" customHeight="1" spans="1:8">
      <c r="A2086" s="36" t="s">
        <v>4644</v>
      </c>
      <c r="B2086" s="37" t="s">
        <v>4494</v>
      </c>
      <c r="C2086" s="37" t="s">
        <v>1760</v>
      </c>
      <c r="D2086" s="38" t="s">
        <v>1761</v>
      </c>
      <c r="E2086" s="37" t="s">
        <v>1781</v>
      </c>
      <c r="F2086" s="38" t="s">
        <v>1782</v>
      </c>
      <c r="G2086" s="41" t="s">
        <v>4645</v>
      </c>
      <c r="H2086" s="37" t="s">
        <v>16</v>
      </c>
    </row>
    <row r="2087" s="27" customFormat="1" customHeight="1" spans="1:8">
      <c r="A2087" s="36" t="s">
        <v>4646</v>
      </c>
      <c r="B2087" s="37" t="s">
        <v>4494</v>
      </c>
      <c r="C2087" s="37" t="s">
        <v>1760</v>
      </c>
      <c r="D2087" s="38" t="s">
        <v>1761</v>
      </c>
      <c r="E2087" s="37" t="s">
        <v>1785</v>
      </c>
      <c r="F2087" s="38" t="s">
        <v>1786</v>
      </c>
      <c r="G2087" s="39" t="s">
        <v>4647</v>
      </c>
      <c r="H2087" s="40" t="s">
        <v>16</v>
      </c>
    </row>
    <row r="2088" s="27" customFormat="1" customHeight="1" spans="1:8">
      <c r="A2088" s="36" t="s">
        <v>4648</v>
      </c>
      <c r="B2088" s="37" t="s">
        <v>4494</v>
      </c>
      <c r="C2088" s="37" t="s">
        <v>1760</v>
      </c>
      <c r="D2088" s="38" t="s">
        <v>1761</v>
      </c>
      <c r="E2088" s="53" t="s">
        <v>1817</v>
      </c>
      <c r="F2088" s="38" t="s">
        <v>1818</v>
      </c>
      <c r="G2088" s="41" t="s">
        <v>4649</v>
      </c>
      <c r="H2088" s="37" t="s">
        <v>16</v>
      </c>
    </row>
    <row r="2089" s="27" customFormat="1" customHeight="1" spans="1:8">
      <c r="A2089" s="36" t="s">
        <v>4650</v>
      </c>
      <c r="B2089" s="37" t="s">
        <v>4494</v>
      </c>
      <c r="C2089" s="37" t="s">
        <v>1760</v>
      </c>
      <c r="D2089" s="38" t="s">
        <v>1761</v>
      </c>
      <c r="E2089" s="37" t="s">
        <v>51</v>
      </c>
      <c r="F2089" s="38" t="s">
        <v>52</v>
      </c>
      <c r="G2089" s="41" t="s">
        <v>4497</v>
      </c>
      <c r="H2089" s="37" t="s">
        <v>16</v>
      </c>
    </row>
    <row r="2090" s="27" customFormat="1" customHeight="1" spans="1:8">
      <c r="A2090" s="36" t="s">
        <v>4651</v>
      </c>
      <c r="B2090" s="37" t="s">
        <v>4494</v>
      </c>
      <c r="C2090" s="37" t="s">
        <v>1838</v>
      </c>
      <c r="D2090" s="38" t="s">
        <v>1839</v>
      </c>
      <c r="E2090" s="37" t="s">
        <v>1781</v>
      </c>
      <c r="F2090" s="38" t="s">
        <v>1782</v>
      </c>
      <c r="G2090" s="39" t="s">
        <v>4645</v>
      </c>
      <c r="H2090" s="40" t="s">
        <v>16</v>
      </c>
    </row>
    <row r="2091" s="27" customFormat="1" customHeight="1" spans="1:8">
      <c r="A2091" s="36" t="s">
        <v>4652</v>
      </c>
      <c r="B2091" s="37" t="s">
        <v>4494</v>
      </c>
      <c r="C2091" s="37" t="s">
        <v>1838</v>
      </c>
      <c r="D2091" s="38" t="s">
        <v>1839</v>
      </c>
      <c r="E2091" s="37" t="s">
        <v>1785</v>
      </c>
      <c r="F2091" s="38" t="s">
        <v>1786</v>
      </c>
      <c r="G2091" s="41" t="s">
        <v>4647</v>
      </c>
      <c r="H2091" s="37" t="s">
        <v>16</v>
      </c>
    </row>
    <row r="2092" s="27" customFormat="1" customHeight="1" spans="1:8">
      <c r="A2092" s="36" t="s">
        <v>4653</v>
      </c>
      <c r="B2092" s="37" t="s">
        <v>4494</v>
      </c>
      <c r="C2092" s="37" t="s">
        <v>1838</v>
      </c>
      <c r="D2092" s="38" t="s">
        <v>1839</v>
      </c>
      <c r="E2092" s="37" t="s">
        <v>1817</v>
      </c>
      <c r="F2092" s="38" t="s">
        <v>1818</v>
      </c>
      <c r="G2092" s="39" t="s">
        <v>4649</v>
      </c>
      <c r="H2092" s="40" t="s">
        <v>16</v>
      </c>
    </row>
    <row r="2093" s="27" customFormat="1" customHeight="1" spans="1:8">
      <c r="A2093" s="36" t="s">
        <v>4654</v>
      </c>
      <c r="B2093" s="37" t="s">
        <v>4494</v>
      </c>
      <c r="C2093" s="37" t="s">
        <v>1838</v>
      </c>
      <c r="D2093" s="38" t="s">
        <v>1839</v>
      </c>
      <c r="E2093" s="37" t="s">
        <v>1866</v>
      </c>
      <c r="F2093" s="38" t="s">
        <v>1867</v>
      </c>
      <c r="G2093" s="41" t="s">
        <v>4655</v>
      </c>
      <c r="H2093" s="37" t="s">
        <v>16</v>
      </c>
    </row>
    <row r="2094" s="27" customFormat="1" customHeight="1" spans="1:8">
      <c r="A2094" s="36" t="s">
        <v>4656</v>
      </c>
      <c r="B2094" s="37" t="s">
        <v>4494</v>
      </c>
      <c r="C2094" s="37" t="s">
        <v>1838</v>
      </c>
      <c r="D2094" s="38" t="s">
        <v>1839</v>
      </c>
      <c r="E2094" s="37" t="s">
        <v>1885</v>
      </c>
      <c r="F2094" s="38" t="s">
        <v>1886</v>
      </c>
      <c r="G2094" s="41" t="s">
        <v>4657</v>
      </c>
      <c r="H2094" s="37" t="s">
        <v>16</v>
      </c>
    </row>
    <row r="2095" s="27" customFormat="1" customHeight="1" spans="1:8">
      <c r="A2095" s="36" t="s">
        <v>4658</v>
      </c>
      <c r="B2095" s="37" t="s">
        <v>4494</v>
      </c>
      <c r="C2095" s="37" t="s">
        <v>1838</v>
      </c>
      <c r="D2095" s="38" t="s">
        <v>1839</v>
      </c>
      <c r="E2095" s="37" t="s">
        <v>51</v>
      </c>
      <c r="F2095" s="38" t="s">
        <v>52</v>
      </c>
      <c r="G2095" s="41" t="s">
        <v>4497</v>
      </c>
      <c r="H2095" s="37" t="s">
        <v>16</v>
      </c>
    </row>
    <row r="2096" s="27" customFormat="1" customHeight="1" spans="1:8">
      <c r="A2096" s="36" t="s">
        <v>4659</v>
      </c>
      <c r="B2096" s="37" t="s">
        <v>4494</v>
      </c>
      <c r="C2096" s="37" t="s">
        <v>1906</v>
      </c>
      <c r="D2096" s="38" t="s">
        <v>1907</v>
      </c>
      <c r="E2096" s="37" t="s">
        <v>1923</v>
      </c>
      <c r="F2096" s="38" t="s">
        <v>1924</v>
      </c>
      <c r="G2096" s="39" t="s">
        <v>4660</v>
      </c>
      <c r="H2096" s="40" t="s">
        <v>16</v>
      </c>
    </row>
    <row r="2097" s="27" customFormat="1" customHeight="1" spans="1:8">
      <c r="A2097" s="36" t="s">
        <v>4661</v>
      </c>
      <c r="B2097" s="37" t="s">
        <v>4494</v>
      </c>
      <c r="C2097" s="37" t="s">
        <v>1906</v>
      </c>
      <c r="D2097" s="38" t="s">
        <v>1907</v>
      </c>
      <c r="E2097" s="37" t="s">
        <v>1927</v>
      </c>
      <c r="F2097" s="38" t="s">
        <v>1928</v>
      </c>
      <c r="G2097" s="39" t="s">
        <v>4662</v>
      </c>
      <c r="H2097" s="40" t="s">
        <v>16</v>
      </c>
    </row>
    <row r="2098" s="27" customFormat="1" customHeight="1" spans="1:8">
      <c r="A2098" s="36" t="s">
        <v>4663</v>
      </c>
      <c r="B2098" s="37" t="s">
        <v>4494</v>
      </c>
      <c r="C2098" s="37" t="s">
        <v>1906</v>
      </c>
      <c r="D2098" s="38" t="s">
        <v>1907</v>
      </c>
      <c r="E2098" s="37" t="s">
        <v>51</v>
      </c>
      <c r="F2098" s="38" t="s">
        <v>52</v>
      </c>
      <c r="G2098" s="41" t="s">
        <v>4497</v>
      </c>
      <c r="H2098" s="37" t="s">
        <v>16</v>
      </c>
    </row>
    <row r="2099" s="27" customFormat="1" customHeight="1" spans="1:8">
      <c r="A2099" s="36" t="s">
        <v>4664</v>
      </c>
      <c r="B2099" s="37" t="s">
        <v>4494</v>
      </c>
      <c r="C2099" s="37" t="s">
        <v>1965</v>
      </c>
      <c r="D2099" s="38" t="s">
        <v>1966</v>
      </c>
      <c r="E2099" s="37" t="s">
        <v>1336</v>
      </c>
      <c r="F2099" s="38" t="s">
        <v>1985</v>
      </c>
      <c r="G2099" s="39" t="s">
        <v>4605</v>
      </c>
      <c r="H2099" s="40" t="s">
        <v>16</v>
      </c>
    </row>
    <row r="2100" s="27" customFormat="1" customHeight="1" spans="1:8">
      <c r="A2100" s="36" t="s">
        <v>4665</v>
      </c>
      <c r="B2100" s="37" t="s">
        <v>4494</v>
      </c>
      <c r="C2100" s="37" t="s">
        <v>1965</v>
      </c>
      <c r="D2100" s="38" t="s">
        <v>1966</v>
      </c>
      <c r="E2100" s="37" t="s">
        <v>1340</v>
      </c>
      <c r="F2100" s="38" t="s">
        <v>1341</v>
      </c>
      <c r="G2100" s="41" t="s">
        <v>4607</v>
      </c>
      <c r="H2100" s="37" t="s">
        <v>16</v>
      </c>
    </row>
    <row r="2101" s="27" customFormat="1" customHeight="1" spans="1:8">
      <c r="A2101" s="36" t="s">
        <v>4666</v>
      </c>
      <c r="B2101" s="37" t="s">
        <v>4494</v>
      </c>
      <c r="C2101" s="37" t="s">
        <v>1965</v>
      </c>
      <c r="D2101" s="38" t="s">
        <v>1966</v>
      </c>
      <c r="E2101" s="37" t="s">
        <v>51</v>
      </c>
      <c r="F2101" s="38" t="s">
        <v>52</v>
      </c>
      <c r="G2101" s="39" t="s">
        <v>4497</v>
      </c>
      <c r="H2101" s="40" t="s">
        <v>16</v>
      </c>
    </row>
    <row r="2102" s="27" customFormat="1" customHeight="1" spans="1:8">
      <c r="A2102" s="36" t="s">
        <v>4667</v>
      </c>
      <c r="B2102" s="37" t="s">
        <v>4494</v>
      </c>
      <c r="C2102" s="37" t="s">
        <v>2029</v>
      </c>
      <c r="D2102" s="38" t="s">
        <v>2030</v>
      </c>
      <c r="E2102" s="37" t="s">
        <v>2054</v>
      </c>
      <c r="F2102" s="38" t="s">
        <v>2055</v>
      </c>
      <c r="G2102" s="41" t="s">
        <v>4668</v>
      </c>
      <c r="H2102" s="37" t="s">
        <v>16</v>
      </c>
    </row>
    <row r="2103" s="27" customFormat="1" customHeight="1" spans="1:8">
      <c r="A2103" s="36" t="s">
        <v>4669</v>
      </c>
      <c r="B2103" s="37" t="s">
        <v>4494</v>
      </c>
      <c r="C2103" s="37" t="s">
        <v>2029</v>
      </c>
      <c r="D2103" s="38" t="s">
        <v>2030</v>
      </c>
      <c r="E2103" s="37" t="s">
        <v>51</v>
      </c>
      <c r="F2103" s="38" t="s">
        <v>52</v>
      </c>
      <c r="G2103" s="41" t="s">
        <v>4497</v>
      </c>
      <c r="H2103" s="37" t="s">
        <v>16</v>
      </c>
    </row>
    <row r="2104" s="27" customFormat="1" customHeight="1" spans="1:8">
      <c r="A2104" s="36" t="s">
        <v>4670</v>
      </c>
      <c r="B2104" s="37" t="s">
        <v>4494</v>
      </c>
      <c r="C2104" s="37" t="s">
        <v>2062</v>
      </c>
      <c r="D2104" s="38" t="s">
        <v>2063</v>
      </c>
      <c r="E2104" s="37" t="s">
        <v>2091</v>
      </c>
      <c r="F2104" s="38" t="s">
        <v>2092</v>
      </c>
      <c r="G2104" s="39" t="s">
        <v>4671</v>
      </c>
      <c r="H2104" s="40" t="s">
        <v>16</v>
      </c>
    </row>
    <row r="2105" s="27" customFormat="1" customHeight="1" spans="1:8">
      <c r="A2105" s="36" t="s">
        <v>4672</v>
      </c>
      <c r="B2105" s="37" t="s">
        <v>4494</v>
      </c>
      <c r="C2105" s="37" t="s">
        <v>2062</v>
      </c>
      <c r="D2105" s="38" t="s">
        <v>2063</v>
      </c>
      <c r="E2105" s="37" t="s">
        <v>2095</v>
      </c>
      <c r="F2105" s="38" t="s">
        <v>2096</v>
      </c>
      <c r="G2105" s="39" t="s">
        <v>4673</v>
      </c>
      <c r="H2105" s="40" t="s">
        <v>16</v>
      </c>
    </row>
    <row r="2106" s="27" customFormat="1" customHeight="1" spans="1:8">
      <c r="A2106" s="36" t="s">
        <v>4674</v>
      </c>
      <c r="B2106" s="37" t="s">
        <v>4494</v>
      </c>
      <c r="C2106" s="37" t="s">
        <v>2062</v>
      </c>
      <c r="D2106" s="38" t="s">
        <v>2063</v>
      </c>
      <c r="E2106" s="37" t="s">
        <v>51</v>
      </c>
      <c r="F2106" s="38" t="s">
        <v>52</v>
      </c>
      <c r="G2106" s="39" t="s">
        <v>4497</v>
      </c>
      <c r="H2106" s="40" t="s">
        <v>16</v>
      </c>
    </row>
    <row r="2107" s="27" customFormat="1" customHeight="1" spans="1:8">
      <c r="A2107" s="36" t="s">
        <v>4675</v>
      </c>
      <c r="B2107" s="37" t="s">
        <v>4494</v>
      </c>
      <c r="C2107" s="37" t="s">
        <v>2104</v>
      </c>
      <c r="D2107" s="38" t="s">
        <v>2105</v>
      </c>
      <c r="E2107" s="37" t="s">
        <v>51</v>
      </c>
      <c r="F2107" s="38" t="s">
        <v>52</v>
      </c>
      <c r="G2107" s="41" t="s">
        <v>4497</v>
      </c>
      <c r="H2107" s="37" t="s">
        <v>16</v>
      </c>
    </row>
    <row r="2108" s="27" customFormat="1" customHeight="1" spans="1:8">
      <c r="A2108" s="36" t="s">
        <v>4676</v>
      </c>
      <c r="B2108" s="37" t="s">
        <v>4494</v>
      </c>
      <c r="C2108" s="37" t="s">
        <v>2132</v>
      </c>
      <c r="D2108" s="38" t="s">
        <v>2133</v>
      </c>
      <c r="E2108" s="37" t="s">
        <v>2195</v>
      </c>
      <c r="F2108" s="38" t="s">
        <v>2196</v>
      </c>
      <c r="G2108" s="41" t="s">
        <v>4677</v>
      </c>
      <c r="H2108" s="37" t="s">
        <v>16</v>
      </c>
    </row>
    <row r="2109" s="27" customFormat="1" customHeight="1" spans="1:8">
      <c r="A2109" s="36" t="s">
        <v>4678</v>
      </c>
      <c r="B2109" s="37" t="s">
        <v>4494</v>
      </c>
      <c r="C2109" s="37" t="s">
        <v>2132</v>
      </c>
      <c r="D2109" s="38" t="s">
        <v>2133</v>
      </c>
      <c r="E2109" s="37" t="s">
        <v>51</v>
      </c>
      <c r="F2109" s="38" t="s">
        <v>52</v>
      </c>
      <c r="G2109" s="41" t="s">
        <v>4497</v>
      </c>
      <c r="H2109" s="37" t="s">
        <v>16</v>
      </c>
    </row>
    <row r="2110" s="27" customFormat="1" customHeight="1" spans="1:8">
      <c r="A2110" s="36" t="s">
        <v>4679</v>
      </c>
      <c r="B2110" s="37" t="s">
        <v>4494</v>
      </c>
      <c r="C2110" s="37" t="s">
        <v>2201</v>
      </c>
      <c r="D2110" s="38" t="s">
        <v>2202</v>
      </c>
      <c r="E2110" s="37" t="s">
        <v>2216</v>
      </c>
      <c r="F2110" s="38" t="s">
        <v>2217</v>
      </c>
      <c r="G2110" s="41" t="s">
        <v>4680</v>
      </c>
      <c r="H2110" s="37" t="s">
        <v>16</v>
      </c>
    </row>
    <row r="2111" s="27" customFormat="1" customHeight="1" spans="1:8">
      <c r="A2111" s="36" t="s">
        <v>4681</v>
      </c>
      <c r="B2111" s="37" t="s">
        <v>4494</v>
      </c>
      <c r="C2111" s="37" t="s">
        <v>2201</v>
      </c>
      <c r="D2111" s="38" t="s">
        <v>2202</v>
      </c>
      <c r="E2111" s="37" t="s">
        <v>2230</v>
      </c>
      <c r="F2111" s="38" t="s">
        <v>2231</v>
      </c>
      <c r="G2111" s="41" t="s">
        <v>4682</v>
      </c>
      <c r="H2111" s="37" t="s">
        <v>16</v>
      </c>
    </row>
    <row r="2112" s="27" customFormat="1" customHeight="1" spans="1:8">
      <c r="A2112" s="36" t="s">
        <v>4683</v>
      </c>
      <c r="B2112" s="37" t="s">
        <v>4494</v>
      </c>
      <c r="C2112" s="37" t="s">
        <v>2201</v>
      </c>
      <c r="D2112" s="38" t="s">
        <v>2202</v>
      </c>
      <c r="E2112" s="37" t="s">
        <v>2234</v>
      </c>
      <c r="F2112" s="38" t="s">
        <v>2235</v>
      </c>
      <c r="G2112" s="41" t="s">
        <v>4684</v>
      </c>
      <c r="H2112" s="37" t="s">
        <v>16</v>
      </c>
    </row>
    <row r="2113" s="27" customFormat="1" customHeight="1" spans="1:8">
      <c r="A2113" s="36" t="s">
        <v>4685</v>
      </c>
      <c r="B2113" s="37" t="s">
        <v>4494</v>
      </c>
      <c r="C2113" s="37" t="s">
        <v>2201</v>
      </c>
      <c r="D2113" s="38" t="s">
        <v>2202</v>
      </c>
      <c r="E2113" s="37" t="s">
        <v>51</v>
      </c>
      <c r="F2113" s="38" t="s">
        <v>52</v>
      </c>
      <c r="G2113" s="41" t="s">
        <v>4497</v>
      </c>
      <c r="H2113" s="37" t="s">
        <v>16</v>
      </c>
    </row>
    <row r="2114" s="27" customFormat="1" customHeight="1" spans="1:8">
      <c r="A2114" s="36" t="s">
        <v>4686</v>
      </c>
      <c r="B2114" s="37" t="s">
        <v>4494</v>
      </c>
      <c r="C2114" s="37" t="s">
        <v>2243</v>
      </c>
      <c r="D2114" s="38" t="s">
        <v>2244</v>
      </c>
      <c r="E2114" s="37" t="s">
        <v>2273</v>
      </c>
      <c r="F2114" s="38" t="s">
        <v>2274</v>
      </c>
      <c r="G2114" s="41" t="s">
        <v>4687</v>
      </c>
      <c r="H2114" s="37" t="s">
        <v>16</v>
      </c>
    </row>
    <row r="2115" s="27" customFormat="1" customHeight="1" spans="1:8">
      <c r="A2115" s="36" t="s">
        <v>4688</v>
      </c>
      <c r="B2115" s="37" t="s">
        <v>4494</v>
      </c>
      <c r="C2115" s="37" t="s">
        <v>2243</v>
      </c>
      <c r="D2115" s="38" t="s">
        <v>2244</v>
      </c>
      <c r="E2115" s="37" t="s">
        <v>2284</v>
      </c>
      <c r="F2115" s="38" t="s">
        <v>2285</v>
      </c>
      <c r="G2115" s="41" t="s">
        <v>4689</v>
      </c>
      <c r="H2115" s="37" t="s">
        <v>16</v>
      </c>
    </row>
    <row r="2116" s="27" customFormat="1" customHeight="1" spans="1:8">
      <c r="A2116" s="36" t="s">
        <v>4690</v>
      </c>
      <c r="B2116" s="37" t="s">
        <v>4494</v>
      </c>
      <c r="C2116" s="37" t="s">
        <v>2243</v>
      </c>
      <c r="D2116" s="38" t="s">
        <v>2244</v>
      </c>
      <c r="E2116" s="37" t="s">
        <v>51</v>
      </c>
      <c r="F2116" s="38" t="s">
        <v>52</v>
      </c>
      <c r="G2116" s="39" t="s">
        <v>4497</v>
      </c>
      <c r="H2116" s="40" t="s">
        <v>16</v>
      </c>
    </row>
    <row r="2117" s="27" customFormat="1" customHeight="1" spans="1:8">
      <c r="A2117" s="36" t="s">
        <v>4691</v>
      </c>
      <c r="B2117" s="37" t="s">
        <v>4494</v>
      </c>
      <c r="C2117" s="37" t="s">
        <v>2293</v>
      </c>
      <c r="D2117" s="38" t="s">
        <v>2294</v>
      </c>
      <c r="E2117" s="37" t="s">
        <v>2312</v>
      </c>
      <c r="F2117" s="38" t="s">
        <v>2313</v>
      </c>
      <c r="G2117" s="39" t="s">
        <v>4692</v>
      </c>
      <c r="H2117" s="40" t="s">
        <v>16</v>
      </c>
    </row>
    <row r="2118" s="27" customFormat="1" customHeight="1" spans="1:8">
      <c r="A2118" s="36" t="s">
        <v>4693</v>
      </c>
      <c r="B2118" s="37" t="s">
        <v>4494</v>
      </c>
      <c r="C2118" s="37" t="s">
        <v>2293</v>
      </c>
      <c r="D2118" s="38" t="s">
        <v>2294</v>
      </c>
      <c r="E2118" s="37" t="s">
        <v>2316</v>
      </c>
      <c r="F2118" s="38" t="s">
        <v>2317</v>
      </c>
      <c r="G2118" s="39" t="s">
        <v>4694</v>
      </c>
      <c r="H2118" s="40" t="s">
        <v>16</v>
      </c>
    </row>
    <row r="2119" s="27" customFormat="1" customHeight="1" spans="1:8">
      <c r="A2119" s="36" t="s">
        <v>4695</v>
      </c>
      <c r="B2119" s="37" t="s">
        <v>4494</v>
      </c>
      <c r="C2119" s="37" t="s">
        <v>2293</v>
      </c>
      <c r="D2119" s="38" t="s">
        <v>2294</v>
      </c>
      <c r="E2119" s="37" t="s">
        <v>51</v>
      </c>
      <c r="F2119" s="38" t="s">
        <v>52</v>
      </c>
      <c r="G2119" s="39" t="s">
        <v>4497</v>
      </c>
      <c r="H2119" s="40" t="s">
        <v>16</v>
      </c>
    </row>
    <row r="2120" s="27" customFormat="1" customHeight="1" spans="1:8">
      <c r="A2120" s="36" t="s">
        <v>4696</v>
      </c>
      <c r="B2120" s="37" t="s">
        <v>4494</v>
      </c>
      <c r="C2120" s="37" t="s">
        <v>2329</v>
      </c>
      <c r="D2120" s="38" t="s">
        <v>2330</v>
      </c>
      <c r="E2120" s="37" t="s">
        <v>2376</v>
      </c>
      <c r="F2120" s="38" t="s">
        <v>2377</v>
      </c>
      <c r="G2120" s="41" t="s">
        <v>4697</v>
      </c>
      <c r="H2120" s="37" t="s">
        <v>16</v>
      </c>
    </row>
    <row r="2121" s="27" customFormat="1" customHeight="1" spans="1:8">
      <c r="A2121" s="36" t="s">
        <v>4698</v>
      </c>
      <c r="B2121" s="37" t="s">
        <v>4494</v>
      </c>
      <c r="C2121" s="37" t="s">
        <v>2329</v>
      </c>
      <c r="D2121" s="38" t="s">
        <v>2330</v>
      </c>
      <c r="E2121" s="37" t="s">
        <v>2380</v>
      </c>
      <c r="F2121" s="38" t="s">
        <v>2381</v>
      </c>
      <c r="G2121" s="39" t="s">
        <v>4699</v>
      </c>
      <c r="H2121" s="40" t="s">
        <v>16</v>
      </c>
    </row>
    <row r="2122" s="27" customFormat="1" customHeight="1" spans="1:8">
      <c r="A2122" s="36" t="s">
        <v>4700</v>
      </c>
      <c r="B2122" s="37" t="s">
        <v>4494</v>
      </c>
      <c r="C2122" s="37" t="s">
        <v>2329</v>
      </c>
      <c r="D2122" s="38" t="s">
        <v>2330</v>
      </c>
      <c r="E2122" s="37" t="s">
        <v>2384</v>
      </c>
      <c r="F2122" s="38" t="s">
        <v>2385</v>
      </c>
      <c r="G2122" s="39" t="s">
        <v>4701</v>
      </c>
      <c r="H2122" s="40" t="s">
        <v>16</v>
      </c>
    </row>
    <row r="2123" s="27" customFormat="1" customHeight="1" spans="1:8">
      <c r="A2123" s="36" t="s">
        <v>4702</v>
      </c>
      <c r="B2123" s="37" t="s">
        <v>4494</v>
      </c>
      <c r="C2123" s="37" t="s">
        <v>2329</v>
      </c>
      <c r="D2123" s="38" t="s">
        <v>2330</v>
      </c>
      <c r="E2123" s="37" t="s">
        <v>1885</v>
      </c>
      <c r="F2123" s="38" t="s">
        <v>1886</v>
      </c>
      <c r="G2123" s="41" t="s">
        <v>4657</v>
      </c>
      <c r="H2123" s="37" t="s">
        <v>16</v>
      </c>
    </row>
    <row r="2124" s="27" customFormat="1" customHeight="1" spans="1:8">
      <c r="A2124" s="36" t="s">
        <v>4703</v>
      </c>
      <c r="B2124" s="37" t="s">
        <v>4494</v>
      </c>
      <c r="C2124" s="37" t="s">
        <v>2329</v>
      </c>
      <c r="D2124" s="38" t="s">
        <v>2330</v>
      </c>
      <c r="E2124" s="37" t="s">
        <v>51</v>
      </c>
      <c r="F2124" s="38" t="s">
        <v>52</v>
      </c>
      <c r="G2124" s="41" t="s">
        <v>4497</v>
      </c>
      <c r="H2124" s="37" t="s">
        <v>16</v>
      </c>
    </row>
    <row r="2125" s="27" customFormat="1" customHeight="1" spans="1:8">
      <c r="A2125" s="36" t="s">
        <v>4704</v>
      </c>
      <c r="B2125" s="37" t="s">
        <v>4494</v>
      </c>
      <c r="C2125" s="37" t="s">
        <v>2412</v>
      </c>
      <c r="D2125" s="38" t="s">
        <v>2413</v>
      </c>
      <c r="E2125" s="37" t="s">
        <v>51</v>
      </c>
      <c r="F2125" s="38" t="s">
        <v>52</v>
      </c>
      <c r="G2125" s="41" t="s">
        <v>4497</v>
      </c>
      <c r="H2125" s="37" t="s">
        <v>16</v>
      </c>
    </row>
    <row r="2126" s="27" customFormat="1" customHeight="1" spans="1:8">
      <c r="A2126" s="36" t="s">
        <v>4705</v>
      </c>
      <c r="B2126" s="37" t="s">
        <v>4494</v>
      </c>
      <c r="C2126" s="37" t="s">
        <v>2429</v>
      </c>
      <c r="D2126" s="38" t="s">
        <v>2430</v>
      </c>
      <c r="E2126" s="37" t="s">
        <v>2439</v>
      </c>
      <c r="F2126" s="38" t="s">
        <v>2440</v>
      </c>
      <c r="G2126" s="41" t="s">
        <v>4706</v>
      </c>
      <c r="H2126" s="37" t="s">
        <v>16</v>
      </c>
    </row>
    <row r="2127" s="27" customFormat="1" customHeight="1" spans="1:8">
      <c r="A2127" s="36" t="s">
        <v>4707</v>
      </c>
      <c r="B2127" s="37" t="s">
        <v>4494</v>
      </c>
      <c r="C2127" s="37" t="s">
        <v>2429</v>
      </c>
      <c r="D2127" s="38" t="s">
        <v>2430</v>
      </c>
      <c r="E2127" s="37" t="s">
        <v>51</v>
      </c>
      <c r="F2127" s="38" t="s">
        <v>52</v>
      </c>
      <c r="G2127" s="41" t="s">
        <v>4497</v>
      </c>
      <c r="H2127" s="37" t="s">
        <v>16</v>
      </c>
    </row>
    <row r="2128" s="27" customFormat="1" customHeight="1" spans="1:8">
      <c r="A2128" s="36" t="s">
        <v>4708</v>
      </c>
      <c r="B2128" s="37" t="s">
        <v>4494</v>
      </c>
      <c r="C2128" s="37" t="s">
        <v>2460</v>
      </c>
      <c r="D2128" s="38" t="s">
        <v>2461</v>
      </c>
      <c r="E2128" s="37" t="s">
        <v>562</v>
      </c>
      <c r="F2128" s="38" t="s">
        <v>563</v>
      </c>
      <c r="G2128" s="41" t="s">
        <v>4528</v>
      </c>
      <c r="H2128" s="40" t="s">
        <v>16</v>
      </c>
    </row>
    <row r="2129" s="27" customFormat="1" customHeight="1" spans="1:8">
      <c r="A2129" s="36" t="s">
        <v>4709</v>
      </c>
      <c r="B2129" s="37" t="s">
        <v>4494</v>
      </c>
      <c r="C2129" s="37" t="s">
        <v>2460</v>
      </c>
      <c r="D2129" s="38" t="s">
        <v>2461</v>
      </c>
      <c r="E2129" s="37" t="s">
        <v>2527</v>
      </c>
      <c r="F2129" s="38" t="s">
        <v>2528</v>
      </c>
      <c r="G2129" s="39" t="s">
        <v>4710</v>
      </c>
      <c r="H2129" s="40" t="s">
        <v>16</v>
      </c>
    </row>
    <row r="2130" s="27" customFormat="1" customHeight="1" spans="1:8">
      <c r="A2130" s="36" t="s">
        <v>4711</v>
      </c>
      <c r="B2130" s="37" t="s">
        <v>4494</v>
      </c>
      <c r="C2130" s="37" t="s">
        <v>2460</v>
      </c>
      <c r="D2130" s="38" t="s">
        <v>2461</v>
      </c>
      <c r="E2130" s="37" t="s">
        <v>2531</v>
      </c>
      <c r="F2130" s="38" t="s">
        <v>2532</v>
      </c>
      <c r="G2130" s="41" t="s">
        <v>4712</v>
      </c>
      <c r="H2130" s="37" t="s">
        <v>16</v>
      </c>
    </row>
    <row r="2131" s="27" customFormat="1" customHeight="1" spans="1:8">
      <c r="A2131" s="36" t="s">
        <v>4713</v>
      </c>
      <c r="B2131" s="37" t="s">
        <v>4494</v>
      </c>
      <c r="C2131" s="37" t="s">
        <v>2460</v>
      </c>
      <c r="D2131" s="38" t="s">
        <v>2461</v>
      </c>
      <c r="E2131" s="37" t="s">
        <v>51</v>
      </c>
      <c r="F2131" s="38" t="s">
        <v>52</v>
      </c>
      <c r="G2131" s="41" t="s">
        <v>4497</v>
      </c>
      <c r="H2131" s="37" t="s">
        <v>16</v>
      </c>
    </row>
    <row r="2132" s="27" customFormat="1" customHeight="1" spans="1:8">
      <c r="A2132" s="36" t="s">
        <v>4714</v>
      </c>
      <c r="B2132" s="37" t="s">
        <v>4494</v>
      </c>
      <c r="C2132" s="37" t="s">
        <v>2536</v>
      </c>
      <c r="D2132" s="38" t="s">
        <v>2537</v>
      </c>
      <c r="E2132" s="37" t="s">
        <v>835</v>
      </c>
      <c r="F2132" s="38" t="s">
        <v>836</v>
      </c>
      <c r="G2132" s="41" t="s">
        <v>4549</v>
      </c>
      <c r="H2132" s="37" t="s">
        <v>16</v>
      </c>
    </row>
    <row r="2133" s="27" customFormat="1" customHeight="1" spans="1:8">
      <c r="A2133" s="36" t="s">
        <v>4715</v>
      </c>
      <c r="B2133" s="37" t="s">
        <v>4494</v>
      </c>
      <c r="C2133" s="37" t="s">
        <v>2536</v>
      </c>
      <c r="D2133" s="38" t="s">
        <v>2537</v>
      </c>
      <c r="E2133" s="37" t="s">
        <v>839</v>
      </c>
      <c r="F2133" s="38" t="s">
        <v>840</v>
      </c>
      <c r="G2133" s="41" t="s">
        <v>4551</v>
      </c>
      <c r="H2133" s="37" t="s">
        <v>16</v>
      </c>
    </row>
    <row r="2134" s="27" customFormat="1" customHeight="1" spans="1:8">
      <c r="A2134" s="36" t="s">
        <v>4716</v>
      </c>
      <c r="B2134" s="37" t="s">
        <v>4494</v>
      </c>
      <c r="C2134" s="37" t="s">
        <v>2536</v>
      </c>
      <c r="D2134" s="38" t="s">
        <v>2537</v>
      </c>
      <c r="E2134" s="37" t="s">
        <v>2576</v>
      </c>
      <c r="F2134" s="38" t="s">
        <v>2577</v>
      </c>
      <c r="G2134" s="41" t="s">
        <v>4717</v>
      </c>
      <c r="H2134" s="37" t="s">
        <v>16</v>
      </c>
    </row>
    <row r="2135" s="27" customFormat="1" customHeight="1" spans="1:8">
      <c r="A2135" s="36" t="s">
        <v>4718</v>
      </c>
      <c r="B2135" s="37" t="s">
        <v>4494</v>
      </c>
      <c r="C2135" s="37" t="s">
        <v>2536</v>
      </c>
      <c r="D2135" s="38" t="s">
        <v>2537</v>
      </c>
      <c r="E2135" s="37" t="s">
        <v>2580</v>
      </c>
      <c r="F2135" s="38" t="s">
        <v>2581</v>
      </c>
      <c r="G2135" s="41" t="s">
        <v>4719</v>
      </c>
      <c r="H2135" s="37" t="s">
        <v>16</v>
      </c>
    </row>
    <row r="2136" s="27" customFormat="1" customHeight="1" spans="1:8">
      <c r="A2136" s="36" t="s">
        <v>4720</v>
      </c>
      <c r="B2136" s="37" t="s">
        <v>4494</v>
      </c>
      <c r="C2136" s="37" t="s">
        <v>2536</v>
      </c>
      <c r="D2136" s="38" t="s">
        <v>2537</v>
      </c>
      <c r="E2136" s="37" t="s">
        <v>51</v>
      </c>
      <c r="F2136" s="38" t="s">
        <v>52</v>
      </c>
      <c r="G2136" s="41" t="s">
        <v>4497</v>
      </c>
      <c r="H2136" s="37" t="s">
        <v>16</v>
      </c>
    </row>
    <row r="2137" s="27" customFormat="1" customHeight="1" spans="1:8">
      <c r="A2137" s="36" t="s">
        <v>4721</v>
      </c>
      <c r="B2137" s="37" t="s">
        <v>4494</v>
      </c>
      <c r="C2137" s="37" t="s">
        <v>2594</v>
      </c>
      <c r="D2137" s="38" t="s">
        <v>2595</v>
      </c>
      <c r="E2137" s="37" t="s">
        <v>2636</v>
      </c>
      <c r="F2137" s="38" t="s">
        <v>2637</v>
      </c>
      <c r="G2137" s="39" t="s">
        <v>4722</v>
      </c>
      <c r="H2137" s="40" t="s">
        <v>16</v>
      </c>
    </row>
    <row r="2138" s="27" customFormat="1" customHeight="1" spans="1:8">
      <c r="A2138" s="36" t="s">
        <v>4723</v>
      </c>
      <c r="B2138" s="37" t="s">
        <v>4494</v>
      </c>
      <c r="C2138" s="37" t="s">
        <v>2594</v>
      </c>
      <c r="D2138" s="38" t="s">
        <v>2595</v>
      </c>
      <c r="E2138" s="37" t="s">
        <v>51</v>
      </c>
      <c r="F2138" s="38" t="s">
        <v>52</v>
      </c>
      <c r="G2138" s="41" t="s">
        <v>4497</v>
      </c>
      <c r="H2138" s="37" t="s">
        <v>16</v>
      </c>
    </row>
    <row r="2139" s="27" customFormat="1" customHeight="1" spans="1:8">
      <c r="A2139" s="36" t="s">
        <v>4724</v>
      </c>
      <c r="B2139" s="37" t="s">
        <v>4494</v>
      </c>
      <c r="C2139" s="37" t="s">
        <v>2669</v>
      </c>
      <c r="D2139" s="38" t="s">
        <v>2670</v>
      </c>
      <c r="E2139" s="37" t="s">
        <v>2692</v>
      </c>
      <c r="F2139" s="38" t="s">
        <v>2693</v>
      </c>
      <c r="G2139" s="39" t="s">
        <v>4725</v>
      </c>
      <c r="H2139" s="40" t="s">
        <v>16</v>
      </c>
    </row>
    <row r="2140" s="27" customFormat="1" customHeight="1" spans="1:8">
      <c r="A2140" s="36" t="s">
        <v>4726</v>
      </c>
      <c r="B2140" s="37" t="s">
        <v>4494</v>
      </c>
      <c r="C2140" s="37" t="s">
        <v>2669</v>
      </c>
      <c r="D2140" s="38" t="s">
        <v>2670</v>
      </c>
      <c r="E2140" s="37" t="s">
        <v>2696</v>
      </c>
      <c r="F2140" s="38" t="s">
        <v>2697</v>
      </c>
      <c r="G2140" s="41" t="s">
        <v>4727</v>
      </c>
      <c r="H2140" s="37" t="s">
        <v>16</v>
      </c>
    </row>
    <row r="2141" s="27" customFormat="1" customHeight="1" spans="1:8">
      <c r="A2141" s="36" t="s">
        <v>4728</v>
      </c>
      <c r="B2141" s="37" t="s">
        <v>4494</v>
      </c>
      <c r="C2141" s="37" t="s">
        <v>2669</v>
      </c>
      <c r="D2141" s="38" t="s">
        <v>2670</v>
      </c>
      <c r="E2141" s="37" t="s">
        <v>51</v>
      </c>
      <c r="F2141" s="38" t="s">
        <v>52</v>
      </c>
      <c r="G2141" s="39" t="s">
        <v>4497</v>
      </c>
      <c r="H2141" s="40" t="s">
        <v>16</v>
      </c>
    </row>
    <row r="2142" s="27" customFormat="1" customHeight="1" spans="1:8">
      <c r="A2142" s="36" t="s">
        <v>4729</v>
      </c>
      <c r="B2142" s="37" t="s">
        <v>4494</v>
      </c>
      <c r="C2142" s="37" t="s">
        <v>2718</v>
      </c>
      <c r="D2142" s="38" t="s">
        <v>2719</v>
      </c>
      <c r="E2142" s="37" t="s">
        <v>2742</v>
      </c>
      <c r="F2142" s="38" t="s">
        <v>2743</v>
      </c>
      <c r="G2142" s="41" t="s">
        <v>4730</v>
      </c>
      <c r="H2142" s="37" t="s">
        <v>16</v>
      </c>
    </row>
    <row r="2143" s="27" customFormat="1" customHeight="1" spans="1:8">
      <c r="A2143" s="36" t="s">
        <v>4731</v>
      </c>
      <c r="B2143" s="37" t="s">
        <v>4494</v>
      </c>
      <c r="C2143" s="37" t="s">
        <v>2718</v>
      </c>
      <c r="D2143" s="38" t="s">
        <v>2719</v>
      </c>
      <c r="E2143" s="37" t="s">
        <v>51</v>
      </c>
      <c r="F2143" s="38" t="s">
        <v>52</v>
      </c>
      <c r="G2143" s="39" t="s">
        <v>4497</v>
      </c>
      <c r="H2143" s="40" t="s">
        <v>16</v>
      </c>
    </row>
    <row r="2144" s="27" customFormat="1" customHeight="1" spans="1:8">
      <c r="A2144" s="36" t="s">
        <v>4732</v>
      </c>
      <c r="B2144" s="37" t="s">
        <v>4494</v>
      </c>
      <c r="C2144" s="37" t="s">
        <v>2753</v>
      </c>
      <c r="D2144" s="38" t="s">
        <v>2754</v>
      </c>
      <c r="E2144" s="37" t="s">
        <v>1781</v>
      </c>
      <c r="F2144" s="38" t="s">
        <v>1782</v>
      </c>
      <c r="G2144" s="41" t="s">
        <v>4645</v>
      </c>
      <c r="H2144" s="37" t="s">
        <v>16</v>
      </c>
    </row>
    <row r="2145" s="27" customFormat="1" customHeight="1" spans="1:8">
      <c r="A2145" s="36" t="s">
        <v>4733</v>
      </c>
      <c r="B2145" s="37" t="s">
        <v>4494</v>
      </c>
      <c r="C2145" s="37" t="s">
        <v>2753</v>
      </c>
      <c r="D2145" s="38" t="s">
        <v>2754</v>
      </c>
      <c r="E2145" s="37" t="s">
        <v>1785</v>
      </c>
      <c r="F2145" s="38" t="s">
        <v>1786</v>
      </c>
      <c r="G2145" s="41" t="s">
        <v>4647</v>
      </c>
      <c r="H2145" s="37" t="s">
        <v>16</v>
      </c>
    </row>
    <row r="2146" s="27" customFormat="1" customHeight="1" spans="1:8">
      <c r="A2146" s="36" t="s">
        <v>4734</v>
      </c>
      <c r="B2146" s="37" t="s">
        <v>4494</v>
      </c>
      <c r="C2146" s="37" t="s">
        <v>2753</v>
      </c>
      <c r="D2146" s="38" t="s">
        <v>2754</v>
      </c>
      <c r="E2146" s="37" t="s">
        <v>51</v>
      </c>
      <c r="F2146" s="38" t="s">
        <v>52</v>
      </c>
      <c r="G2146" s="39" t="s">
        <v>4497</v>
      </c>
      <c r="H2146" s="40" t="s">
        <v>16</v>
      </c>
    </row>
    <row r="2147" s="27" customFormat="1" customHeight="1" spans="1:8">
      <c r="A2147" s="36" t="s">
        <v>4735</v>
      </c>
      <c r="B2147" s="37" t="s">
        <v>4494</v>
      </c>
      <c r="C2147" s="37" t="s">
        <v>2800</v>
      </c>
      <c r="D2147" s="38" t="s">
        <v>2801</v>
      </c>
      <c r="E2147" s="37" t="s">
        <v>1336</v>
      </c>
      <c r="F2147" s="38" t="s">
        <v>2823</v>
      </c>
      <c r="G2147" s="41" t="s">
        <v>4605</v>
      </c>
      <c r="H2147" s="37" t="s">
        <v>16</v>
      </c>
    </row>
    <row r="2148" s="27" customFormat="1" customHeight="1" spans="1:8">
      <c r="A2148" s="36" t="s">
        <v>4736</v>
      </c>
      <c r="B2148" s="37" t="s">
        <v>4494</v>
      </c>
      <c r="C2148" s="37" t="s">
        <v>2800</v>
      </c>
      <c r="D2148" s="38" t="s">
        <v>2801</v>
      </c>
      <c r="E2148" s="37" t="s">
        <v>1340</v>
      </c>
      <c r="F2148" s="38" t="s">
        <v>2825</v>
      </c>
      <c r="G2148" s="39" t="s">
        <v>4607</v>
      </c>
      <c r="H2148" s="40" t="s">
        <v>16</v>
      </c>
    </row>
    <row r="2149" s="27" customFormat="1" customHeight="1" spans="1:8">
      <c r="A2149" s="36" t="s">
        <v>4737</v>
      </c>
      <c r="B2149" s="37" t="s">
        <v>4494</v>
      </c>
      <c r="C2149" s="37" t="s">
        <v>2800</v>
      </c>
      <c r="D2149" s="38" t="s">
        <v>2801</v>
      </c>
      <c r="E2149" s="37" t="s">
        <v>51</v>
      </c>
      <c r="F2149" s="38" t="s">
        <v>52</v>
      </c>
      <c r="G2149" s="41" t="s">
        <v>4497</v>
      </c>
      <c r="H2149" s="37" t="s">
        <v>16</v>
      </c>
    </row>
    <row r="2150" s="27" customFormat="1" customHeight="1" spans="1:8">
      <c r="A2150" s="36" t="s">
        <v>4738</v>
      </c>
      <c r="B2150" s="37" t="s">
        <v>4494</v>
      </c>
      <c r="C2150" s="37" t="s">
        <v>2854</v>
      </c>
      <c r="D2150" s="38" t="s">
        <v>2855</v>
      </c>
      <c r="E2150" s="37" t="s">
        <v>51</v>
      </c>
      <c r="F2150" s="38" t="s">
        <v>52</v>
      </c>
      <c r="G2150" s="41" t="s">
        <v>4497</v>
      </c>
      <c r="H2150" s="37" t="s">
        <v>16</v>
      </c>
    </row>
    <row r="2151" s="27" customFormat="1" customHeight="1" spans="1:8">
      <c r="A2151" s="36" t="s">
        <v>4739</v>
      </c>
      <c r="B2151" s="37" t="s">
        <v>4494</v>
      </c>
      <c r="C2151" s="37" t="s">
        <v>2884</v>
      </c>
      <c r="D2151" s="38" t="s">
        <v>2885</v>
      </c>
      <c r="E2151" s="37" t="s">
        <v>1336</v>
      </c>
      <c r="F2151" s="38" t="s">
        <v>1337</v>
      </c>
      <c r="G2151" s="41" t="s">
        <v>4605</v>
      </c>
      <c r="H2151" s="37" t="s">
        <v>16</v>
      </c>
    </row>
    <row r="2152" s="27" customFormat="1" customHeight="1" spans="1:8">
      <c r="A2152" s="36" t="s">
        <v>4740</v>
      </c>
      <c r="B2152" s="37" t="s">
        <v>4494</v>
      </c>
      <c r="C2152" s="37" t="s">
        <v>2884</v>
      </c>
      <c r="D2152" s="38" t="s">
        <v>2885</v>
      </c>
      <c r="E2152" s="37" t="s">
        <v>1340</v>
      </c>
      <c r="F2152" s="38" t="s">
        <v>1341</v>
      </c>
      <c r="G2152" s="41" t="s">
        <v>4607</v>
      </c>
      <c r="H2152" s="37" t="s">
        <v>16</v>
      </c>
    </row>
    <row r="2153" s="27" customFormat="1" customHeight="1" spans="1:8">
      <c r="A2153" s="36" t="s">
        <v>4741</v>
      </c>
      <c r="B2153" s="37" t="s">
        <v>4494</v>
      </c>
      <c r="C2153" s="37" t="s">
        <v>2884</v>
      </c>
      <c r="D2153" s="38" t="s">
        <v>2885</v>
      </c>
      <c r="E2153" s="37" t="s">
        <v>51</v>
      </c>
      <c r="F2153" s="38" t="s">
        <v>52</v>
      </c>
      <c r="G2153" s="41" t="s">
        <v>4497</v>
      </c>
      <c r="H2153" s="37" t="s">
        <v>16</v>
      </c>
    </row>
    <row r="2154" s="27" customFormat="1" customHeight="1" spans="1:8">
      <c r="A2154" s="36" t="s">
        <v>4742</v>
      </c>
      <c r="B2154" s="37" t="s">
        <v>4494</v>
      </c>
      <c r="C2154" s="37" t="s">
        <v>2927</v>
      </c>
      <c r="D2154" s="38" t="s">
        <v>2928</v>
      </c>
      <c r="E2154" s="37" t="s">
        <v>2948</v>
      </c>
      <c r="F2154" s="38" t="s">
        <v>2949</v>
      </c>
      <c r="G2154" s="41" t="s">
        <v>4743</v>
      </c>
      <c r="H2154" s="37" t="s">
        <v>16</v>
      </c>
    </row>
    <row r="2155" s="27" customFormat="1" customHeight="1" spans="1:8">
      <c r="A2155" s="36" t="s">
        <v>4744</v>
      </c>
      <c r="B2155" s="37" t="s">
        <v>4494</v>
      </c>
      <c r="C2155" s="37" t="s">
        <v>2927</v>
      </c>
      <c r="D2155" s="38" t="s">
        <v>2928</v>
      </c>
      <c r="E2155" s="37" t="s">
        <v>51</v>
      </c>
      <c r="F2155" s="38" t="s">
        <v>52</v>
      </c>
      <c r="G2155" s="41" t="s">
        <v>4497</v>
      </c>
      <c r="H2155" s="37" t="s">
        <v>16</v>
      </c>
    </row>
    <row r="2156" s="27" customFormat="1" customHeight="1" spans="1:8">
      <c r="A2156" s="36" t="s">
        <v>4745</v>
      </c>
      <c r="B2156" s="37" t="s">
        <v>4494</v>
      </c>
      <c r="C2156" s="37" t="s">
        <v>2973</v>
      </c>
      <c r="D2156" s="38" t="s">
        <v>2974</v>
      </c>
      <c r="E2156" s="37" t="s">
        <v>2948</v>
      </c>
      <c r="F2156" s="38" t="s">
        <v>2949</v>
      </c>
      <c r="G2156" s="41" t="s">
        <v>4746</v>
      </c>
      <c r="H2156" s="37" t="s">
        <v>16</v>
      </c>
    </row>
    <row r="2157" s="27" customFormat="1" customHeight="1" spans="1:8">
      <c r="A2157" s="36" t="s">
        <v>4747</v>
      </c>
      <c r="B2157" s="37" t="s">
        <v>4494</v>
      </c>
      <c r="C2157" s="37" t="s">
        <v>2973</v>
      </c>
      <c r="D2157" s="38" t="s">
        <v>2974</v>
      </c>
      <c r="E2157" s="37" t="s">
        <v>1336</v>
      </c>
      <c r="F2157" s="38" t="s">
        <v>1985</v>
      </c>
      <c r="G2157" s="41" t="s">
        <v>4605</v>
      </c>
      <c r="H2157" s="37" t="s">
        <v>16</v>
      </c>
    </row>
    <row r="2158" s="27" customFormat="1" customHeight="1" spans="1:8">
      <c r="A2158" s="36" t="s">
        <v>4748</v>
      </c>
      <c r="B2158" s="37" t="s">
        <v>4494</v>
      </c>
      <c r="C2158" s="37" t="s">
        <v>2973</v>
      </c>
      <c r="D2158" s="38" t="s">
        <v>2974</v>
      </c>
      <c r="E2158" s="37" t="s">
        <v>1340</v>
      </c>
      <c r="F2158" s="38" t="s">
        <v>1341</v>
      </c>
      <c r="G2158" s="41" t="s">
        <v>4607</v>
      </c>
      <c r="H2158" s="37" t="s">
        <v>16</v>
      </c>
    </row>
    <row r="2159" s="27" customFormat="1" customHeight="1" spans="1:8">
      <c r="A2159" s="36" t="s">
        <v>4749</v>
      </c>
      <c r="B2159" s="37" t="s">
        <v>4494</v>
      </c>
      <c r="C2159" s="37" t="s">
        <v>2973</v>
      </c>
      <c r="D2159" s="38" t="s">
        <v>2974</v>
      </c>
      <c r="E2159" s="37" t="s">
        <v>51</v>
      </c>
      <c r="F2159" s="38" t="s">
        <v>52</v>
      </c>
      <c r="G2159" s="39" t="s">
        <v>4497</v>
      </c>
      <c r="H2159" s="40" t="s">
        <v>16</v>
      </c>
    </row>
    <row r="2160" s="27" customFormat="1" customHeight="1" spans="1:8">
      <c r="A2160" s="36" t="s">
        <v>4750</v>
      </c>
      <c r="B2160" s="37" t="s">
        <v>4494</v>
      </c>
      <c r="C2160" s="37" t="s">
        <v>3027</v>
      </c>
      <c r="D2160" s="38" t="s">
        <v>3028</v>
      </c>
      <c r="E2160" s="37" t="s">
        <v>3046</v>
      </c>
      <c r="F2160" s="38" t="s">
        <v>3047</v>
      </c>
      <c r="G2160" s="39" t="s">
        <v>4751</v>
      </c>
      <c r="H2160" s="37" t="s">
        <v>16</v>
      </c>
    </row>
    <row r="2161" s="27" customFormat="1" customHeight="1" spans="1:8">
      <c r="A2161" s="36" t="s">
        <v>4752</v>
      </c>
      <c r="B2161" s="37" t="s">
        <v>4494</v>
      </c>
      <c r="C2161" s="37" t="s">
        <v>3027</v>
      </c>
      <c r="D2161" s="38" t="s">
        <v>3028</v>
      </c>
      <c r="E2161" s="37" t="s">
        <v>51</v>
      </c>
      <c r="F2161" s="38" t="s">
        <v>52</v>
      </c>
      <c r="G2161" s="39" t="s">
        <v>4497</v>
      </c>
      <c r="H2161" s="37" t="s">
        <v>16</v>
      </c>
    </row>
    <row r="2162" s="27" customFormat="1" customHeight="1" spans="1:8">
      <c r="A2162" s="36" t="s">
        <v>4753</v>
      </c>
      <c r="B2162" s="37" t="s">
        <v>4494</v>
      </c>
      <c r="C2162" s="37" t="s">
        <v>3051</v>
      </c>
      <c r="D2162" s="38" t="s">
        <v>3052</v>
      </c>
      <c r="E2162" s="37" t="s">
        <v>3084</v>
      </c>
      <c r="F2162" s="43" t="s">
        <v>3085</v>
      </c>
      <c r="G2162" s="39" t="s">
        <v>4754</v>
      </c>
      <c r="H2162" s="40" t="s">
        <v>16</v>
      </c>
    </row>
    <row r="2163" s="27" customFormat="1" customHeight="1" spans="1:8">
      <c r="A2163" s="36" t="s">
        <v>4755</v>
      </c>
      <c r="B2163" s="37" t="s">
        <v>4494</v>
      </c>
      <c r="C2163" s="37" t="s">
        <v>3051</v>
      </c>
      <c r="D2163" s="38" t="s">
        <v>3052</v>
      </c>
      <c r="E2163" s="37" t="s">
        <v>934</v>
      </c>
      <c r="F2163" s="43" t="s">
        <v>935</v>
      </c>
      <c r="G2163" s="41" t="s">
        <v>4556</v>
      </c>
      <c r="H2163" s="37" t="s">
        <v>16</v>
      </c>
    </row>
    <row r="2164" s="27" customFormat="1" customHeight="1" spans="1:8">
      <c r="A2164" s="36" t="s">
        <v>4756</v>
      </c>
      <c r="B2164" s="37" t="s">
        <v>4494</v>
      </c>
      <c r="C2164" s="37" t="s">
        <v>3051</v>
      </c>
      <c r="D2164" s="38" t="s">
        <v>3052</v>
      </c>
      <c r="E2164" s="37" t="s">
        <v>3098</v>
      </c>
      <c r="F2164" s="43" t="s">
        <v>3099</v>
      </c>
      <c r="G2164" s="39" t="s">
        <v>4757</v>
      </c>
      <c r="H2164" s="40" t="s">
        <v>16</v>
      </c>
    </row>
    <row r="2165" s="27" customFormat="1" customHeight="1" spans="1:8">
      <c r="A2165" s="36" t="s">
        <v>4758</v>
      </c>
      <c r="B2165" s="37" t="s">
        <v>4494</v>
      </c>
      <c r="C2165" s="37" t="s">
        <v>3051</v>
      </c>
      <c r="D2165" s="38" t="s">
        <v>3052</v>
      </c>
      <c r="E2165" s="37" t="s">
        <v>51</v>
      </c>
      <c r="F2165" s="43" t="s">
        <v>52</v>
      </c>
      <c r="G2165" s="39" t="s">
        <v>4497</v>
      </c>
      <c r="H2165" s="40" t="s">
        <v>16</v>
      </c>
    </row>
    <row r="2166" s="27" customFormat="1" customHeight="1" spans="1:8">
      <c r="A2166" s="36" t="s">
        <v>4759</v>
      </c>
      <c r="B2166" s="37" t="s">
        <v>4494</v>
      </c>
      <c r="C2166" s="37" t="s">
        <v>3119</v>
      </c>
      <c r="D2166" s="38" t="s">
        <v>3120</v>
      </c>
      <c r="E2166" s="37" t="s">
        <v>2948</v>
      </c>
      <c r="F2166" s="38" t="s">
        <v>2949</v>
      </c>
      <c r="G2166" s="41" t="s">
        <v>4746</v>
      </c>
      <c r="H2166" s="37" t="s">
        <v>16</v>
      </c>
    </row>
    <row r="2167" s="27" customFormat="1" customHeight="1" spans="1:8">
      <c r="A2167" s="36" t="s">
        <v>4760</v>
      </c>
      <c r="B2167" s="37" t="s">
        <v>4494</v>
      </c>
      <c r="C2167" s="37" t="s">
        <v>3119</v>
      </c>
      <c r="D2167" s="38" t="s">
        <v>3120</v>
      </c>
      <c r="E2167" s="37" t="s">
        <v>1336</v>
      </c>
      <c r="F2167" s="38" t="s">
        <v>1985</v>
      </c>
      <c r="G2167" s="41" t="s">
        <v>4605</v>
      </c>
      <c r="H2167" s="37" t="s">
        <v>16</v>
      </c>
    </row>
    <row r="2168" s="27" customFormat="1" customHeight="1" spans="1:8">
      <c r="A2168" s="36" t="s">
        <v>4761</v>
      </c>
      <c r="B2168" s="37" t="s">
        <v>4494</v>
      </c>
      <c r="C2168" s="37" t="s">
        <v>3119</v>
      </c>
      <c r="D2168" s="38" t="s">
        <v>3120</v>
      </c>
      <c r="E2168" s="37" t="s">
        <v>1340</v>
      </c>
      <c r="F2168" s="38" t="s">
        <v>1341</v>
      </c>
      <c r="G2168" s="41" t="s">
        <v>4607</v>
      </c>
      <c r="H2168" s="37" t="s">
        <v>16</v>
      </c>
    </row>
    <row r="2169" s="27" customFormat="1" customHeight="1" spans="1:8">
      <c r="A2169" s="36" t="s">
        <v>4762</v>
      </c>
      <c r="B2169" s="37" t="s">
        <v>4494</v>
      </c>
      <c r="C2169" s="37" t="s">
        <v>3119</v>
      </c>
      <c r="D2169" s="38" t="s">
        <v>3120</v>
      </c>
      <c r="E2169" s="37" t="s">
        <v>51</v>
      </c>
      <c r="F2169" s="38" t="s">
        <v>52</v>
      </c>
      <c r="G2169" s="41" t="s">
        <v>4497</v>
      </c>
      <c r="H2169" s="37" t="s">
        <v>16</v>
      </c>
    </row>
    <row r="2170" s="27" customFormat="1" customHeight="1" spans="1:8">
      <c r="A2170" s="36" t="s">
        <v>4763</v>
      </c>
      <c r="B2170" s="37" t="s">
        <v>4494</v>
      </c>
      <c r="C2170" s="37" t="s">
        <v>3168</v>
      </c>
      <c r="D2170" s="38" t="s">
        <v>3169</v>
      </c>
      <c r="E2170" s="37" t="s">
        <v>3212</v>
      </c>
      <c r="F2170" s="38" t="s">
        <v>652</v>
      </c>
      <c r="G2170" s="41" t="s">
        <v>4764</v>
      </c>
      <c r="H2170" s="37" t="s">
        <v>16</v>
      </c>
    </row>
    <row r="2171" s="27" customFormat="1" customHeight="1" spans="1:8">
      <c r="A2171" s="36" t="s">
        <v>4765</v>
      </c>
      <c r="B2171" s="37" t="s">
        <v>4494</v>
      </c>
      <c r="C2171" s="37" t="s">
        <v>3168</v>
      </c>
      <c r="D2171" s="38" t="s">
        <v>3169</v>
      </c>
      <c r="E2171" s="37" t="s">
        <v>934</v>
      </c>
      <c r="F2171" s="38" t="s">
        <v>935</v>
      </c>
      <c r="G2171" s="41" t="s">
        <v>4556</v>
      </c>
      <c r="H2171" s="37" t="s">
        <v>16</v>
      </c>
    </row>
    <row r="2172" s="27" customFormat="1" customHeight="1" spans="1:8">
      <c r="A2172" s="36" t="s">
        <v>4766</v>
      </c>
      <c r="B2172" s="37" t="s">
        <v>4494</v>
      </c>
      <c r="C2172" s="37" t="s">
        <v>3168</v>
      </c>
      <c r="D2172" s="38" t="s">
        <v>3169</v>
      </c>
      <c r="E2172" s="37" t="s">
        <v>51</v>
      </c>
      <c r="F2172" s="38" t="s">
        <v>52</v>
      </c>
      <c r="G2172" s="41" t="s">
        <v>4497</v>
      </c>
      <c r="H2172" s="37" t="s">
        <v>16</v>
      </c>
    </row>
    <row r="2173" s="27" customFormat="1" customHeight="1" spans="1:8">
      <c r="A2173" s="36" t="s">
        <v>4767</v>
      </c>
      <c r="B2173" s="37" t="s">
        <v>4494</v>
      </c>
      <c r="C2173" s="37" t="s">
        <v>3217</v>
      </c>
      <c r="D2173" s="38" t="s">
        <v>3218</v>
      </c>
      <c r="E2173" s="37" t="s">
        <v>3364</v>
      </c>
      <c r="F2173" s="38" t="s">
        <v>3365</v>
      </c>
      <c r="G2173" s="41" t="s">
        <v>4768</v>
      </c>
      <c r="H2173" s="37" t="s">
        <v>16</v>
      </c>
    </row>
    <row r="2174" s="27" customFormat="1" customHeight="1" spans="1:8">
      <c r="A2174" s="36" t="s">
        <v>4769</v>
      </c>
      <c r="B2174" s="37" t="s">
        <v>4494</v>
      </c>
      <c r="C2174" s="37" t="s">
        <v>3217</v>
      </c>
      <c r="D2174" s="38" t="s">
        <v>3218</v>
      </c>
      <c r="E2174" s="37" t="s">
        <v>3368</v>
      </c>
      <c r="F2174" s="38" t="s">
        <v>3369</v>
      </c>
      <c r="G2174" s="41" t="s">
        <v>4770</v>
      </c>
      <c r="H2174" s="37" t="s">
        <v>16</v>
      </c>
    </row>
    <row r="2175" s="27" customFormat="1" customHeight="1" spans="1:8">
      <c r="A2175" s="36" t="s">
        <v>4771</v>
      </c>
      <c r="B2175" s="37" t="s">
        <v>4494</v>
      </c>
      <c r="C2175" s="37" t="s">
        <v>3217</v>
      </c>
      <c r="D2175" s="38" t="s">
        <v>3218</v>
      </c>
      <c r="E2175" s="37" t="s">
        <v>3372</v>
      </c>
      <c r="F2175" s="38" t="s">
        <v>3373</v>
      </c>
      <c r="G2175" s="41" t="s">
        <v>4772</v>
      </c>
      <c r="H2175" s="37" t="s">
        <v>16</v>
      </c>
    </row>
    <row r="2176" s="27" customFormat="1" customHeight="1" spans="1:8">
      <c r="A2176" s="36" t="s">
        <v>4773</v>
      </c>
      <c r="B2176" s="37" t="s">
        <v>4494</v>
      </c>
      <c r="C2176" s="37" t="s">
        <v>3217</v>
      </c>
      <c r="D2176" s="38" t="s">
        <v>3218</v>
      </c>
      <c r="E2176" s="37" t="s">
        <v>3376</v>
      </c>
      <c r="F2176" s="38" t="s">
        <v>3377</v>
      </c>
      <c r="G2176" s="41" t="s">
        <v>4774</v>
      </c>
      <c r="H2176" s="37" t="s">
        <v>16</v>
      </c>
    </row>
    <row r="2177" s="27" customFormat="1" customHeight="1" spans="1:8">
      <c r="A2177" s="36" t="s">
        <v>4775</v>
      </c>
      <c r="B2177" s="37" t="s">
        <v>4494</v>
      </c>
      <c r="C2177" s="37" t="s">
        <v>3217</v>
      </c>
      <c r="D2177" s="38" t="s">
        <v>3218</v>
      </c>
      <c r="E2177" s="37" t="s">
        <v>3380</v>
      </c>
      <c r="F2177" s="38" t="s">
        <v>3381</v>
      </c>
      <c r="G2177" s="41" t="s">
        <v>4776</v>
      </c>
      <c r="H2177" s="37" t="s">
        <v>16</v>
      </c>
    </row>
    <row r="2178" s="27" customFormat="1" customHeight="1" spans="1:8">
      <c r="A2178" s="36" t="s">
        <v>4777</v>
      </c>
      <c r="B2178" s="37" t="s">
        <v>4494</v>
      </c>
      <c r="C2178" s="37" t="s">
        <v>3217</v>
      </c>
      <c r="D2178" s="38" t="s">
        <v>3218</v>
      </c>
      <c r="E2178" s="37" t="s">
        <v>3384</v>
      </c>
      <c r="F2178" s="38" t="s">
        <v>3385</v>
      </c>
      <c r="G2178" s="41" t="s">
        <v>4778</v>
      </c>
      <c r="H2178" s="37" t="s">
        <v>16</v>
      </c>
    </row>
    <row r="2179" s="27" customFormat="1" customHeight="1" spans="1:8">
      <c r="A2179" s="36" t="s">
        <v>4779</v>
      </c>
      <c r="B2179" s="37" t="s">
        <v>4494</v>
      </c>
      <c r="C2179" s="37" t="s">
        <v>3217</v>
      </c>
      <c r="D2179" s="38" t="s">
        <v>3218</v>
      </c>
      <c r="E2179" s="37" t="s">
        <v>3388</v>
      </c>
      <c r="F2179" s="38" t="s">
        <v>3389</v>
      </c>
      <c r="G2179" s="41" t="s">
        <v>4780</v>
      </c>
      <c r="H2179" s="37" t="s">
        <v>16</v>
      </c>
    </row>
    <row r="2180" s="27" customFormat="1" customHeight="1" spans="1:8">
      <c r="A2180" s="36" t="s">
        <v>4781</v>
      </c>
      <c r="B2180" s="37" t="s">
        <v>4494</v>
      </c>
      <c r="C2180" s="37" t="s">
        <v>3217</v>
      </c>
      <c r="D2180" s="38" t="s">
        <v>3218</v>
      </c>
      <c r="E2180" s="37" t="s">
        <v>3392</v>
      </c>
      <c r="F2180" s="38" t="s">
        <v>3393</v>
      </c>
      <c r="G2180" s="41" t="s">
        <v>4782</v>
      </c>
      <c r="H2180" s="37" t="s">
        <v>16</v>
      </c>
    </row>
    <row r="2181" s="27" customFormat="1" customHeight="1" spans="1:8">
      <c r="A2181" s="36" t="s">
        <v>4783</v>
      </c>
      <c r="B2181" s="37" t="s">
        <v>4494</v>
      </c>
      <c r="C2181" s="37" t="s">
        <v>3217</v>
      </c>
      <c r="D2181" s="38" t="s">
        <v>3218</v>
      </c>
      <c r="E2181" s="37" t="s">
        <v>51</v>
      </c>
      <c r="F2181" s="38" t="s">
        <v>52</v>
      </c>
      <c r="G2181" s="41" t="s">
        <v>4497</v>
      </c>
      <c r="H2181" s="37" t="s">
        <v>16</v>
      </c>
    </row>
    <row r="2182" s="27" customFormat="1" customHeight="1" spans="1:8">
      <c r="A2182" s="36" t="s">
        <v>4784</v>
      </c>
      <c r="B2182" s="37" t="s">
        <v>4494</v>
      </c>
      <c r="C2182" s="37" t="s">
        <v>3501</v>
      </c>
      <c r="D2182" s="38" t="s">
        <v>3502</v>
      </c>
      <c r="E2182" s="37" t="s">
        <v>51</v>
      </c>
      <c r="F2182" s="38" t="s">
        <v>52</v>
      </c>
      <c r="G2182" s="41" t="s">
        <v>4497</v>
      </c>
      <c r="H2182" s="37" t="s">
        <v>16</v>
      </c>
    </row>
    <row r="2183" s="27" customFormat="1" customHeight="1" spans="1:8">
      <c r="A2183" s="36" t="s">
        <v>4785</v>
      </c>
      <c r="B2183" s="37" t="s">
        <v>4494</v>
      </c>
      <c r="C2183" s="37" t="s">
        <v>3590</v>
      </c>
      <c r="D2183" s="38" t="s">
        <v>3591</v>
      </c>
      <c r="E2183" s="37" t="s">
        <v>51</v>
      </c>
      <c r="F2183" s="38" t="s">
        <v>52</v>
      </c>
      <c r="G2183" s="41" t="s">
        <v>4497</v>
      </c>
      <c r="H2183" s="37" t="s">
        <v>16</v>
      </c>
    </row>
    <row r="2184" s="27" customFormat="1" customHeight="1" spans="1:8">
      <c r="A2184" s="36" t="s">
        <v>4786</v>
      </c>
      <c r="B2184" s="37" t="s">
        <v>4494</v>
      </c>
      <c r="C2184" s="37" t="s">
        <v>3676</v>
      </c>
      <c r="D2184" s="38" t="s">
        <v>3677</v>
      </c>
      <c r="E2184" s="37" t="s">
        <v>3212</v>
      </c>
      <c r="F2184" s="38" t="s">
        <v>652</v>
      </c>
      <c r="G2184" s="39" t="s">
        <v>4764</v>
      </c>
      <c r="H2184" s="40" t="s">
        <v>16</v>
      </c>
    </row>
    <row r="2185" s="27" customFormat="1" customHeight="1" spans="1:8">
      <c r="A2185" s="36" t="s">
        <v>4787</v>
      </c>
      <c r="B2185" s="37" t="s">
        <v>4494</v>
      </c>
      <c r="C2185" s="37" t="s">
        <v>3676</v>
      </c>
      <c r="D2185" s="38" t="s">
        <v>3677</v>
      </c>
      <c r="E2185" s="37" t="s">
        <v>934</v>
      </c>
      <c r="F2185" s="38" t="s">
        <v>935</v>
      </c>
      <c r="G2185" s="39" t="s">
        <v>4556</v>
      </c>
      <c r="H2185" s="37" t="s">
        <v>16</v>
      </c>
    </row>
    <row r="2186" s="27" customFormat="1" customHeight="1" spans="1:8">
      <c r="A2186" s="36" t="s">
        <v>4788</v>
      </c>
      <c r="B2186" s="37" t="s">
        <v>4494</v>
      </c>
      <c r="C2186" s="37" t="s">
        <v>3676</v>
      </c>
      <c r="D2186" s="38" t="s">
        <v>3677</v>
      </c>
      <c r="E2186" s="37" t="s">
        <v>3700</v>
      </c>
      <c r="F2186" s="38" t="s">
        <v>3701</v>
      </c>
      <c r="G2186" s="39" t="s">
        <v>4789</v>
      </c>
      <c r="H2186" s="37" t="s">
        <v>16</v>
      </c>
    </row>
    <row r="2187" s="27" customFormat="1" customHeight="1" spans="1:8">
      <c r="A2187" s="36" t="s">
        <v>4790</v>
      </c>
      <c r="B2187" s="37" t="s">
        <v>4494</v>
      </c>
      <c r="C2187" s="37" t="s">
        <v>3676</v>
      </c>
      <c r="D2187" s="38" t="s">
        <v>3677</v>
      </c>
      <c r="E2187" s="37" t="s">
        <v>3840</v>
      </c>
      <c r="F2187" s="38" t="s">
        <v>3841</v>
      </c>
      <c r="G2187" s="39" t="s">
        <v>4791</v>
      </c>
      <c r="H2187" s="40" t="s">
        <v>16</v>
      </c>
    </row>
    <row r="2188" s="27" customFormat="1" customHeight="1" spans="1:8">
      <c r="A2188" s="36" t="s">
        <v>4792</v>
      </c>
      <c r="B2188" s="37" t="s">
        <v>4494</v>
      </c>
      <c r="C2188" s="37" t="s">
        <v>3676</v>
      </c>
      <c r="D2188" s="38" t="s">
        <v>3677</v>
      </c>
      <c r="E2188" s="37" t="s">
        <v>3844</v>
      </c>
      <c r="F2188" s="38" t="s">
        <v>3845</v>
      </c>
      <c r="G2188" s="41" t="s">
        <v>4793</v>
      </c>
      <c r="H2188" s="37" t="s">
        <v>16</v>
      </c>
    </row>
    <row r="2189" s="27" customFormat="1" customHeight="1" spans="1:8">
      <c r="A2189" s="36" t="s">
        <v>4794</v>
      </c>
      <c r="B2189" s="37" t="s">
        <v>4494</v>
      </c>
      <c r="C2189" s="37" t="s">
        <v>3676</v>
      </c>
      <c r="D2189" s="38" t="s">
        <v>3677</v>
      </c>
      <c r="E2189" s="37" t="s">
        <v>3868</v>
      </c>
      <c r="F2189" s="38" t="s">
        <v>3869</v>
      </c>
      <c r="G2189" s="39" t="s">
        <v>4795</v>
      </c>
      <c r="H2189" s="40" t="s">
        <v>16</v>
      </c>
    </row>
    <row r="2190" s="27" customFormat="1" customHeight="1" spans="1:8">
      <c r="A2190" s="36" t="s">
        <v>4796</v>
      </c>
      <c r="B2190" s="37" t="s">
        <v>4494</v>
      </c>
      <c r="C2190" s="37" t="s">
        <v>3676</v>
      </c>
      <c r="D2190" s="38" t="s">
        <v>3677</v>
      </c>
      <c r="E2190" s="37" t="s">
        <v>51</v>
      </c>
      <c r="F2190" s="38" t="s">
        <v>52</v>
      </c>
      <c r="G2190" s="39" t="s">
        <v>4497</v>
      </c>
      <c r="H2190" s="40" t="s">
        <v>16</v>
      </c>
    </row>
    <row r="2191" s="27" customFormat="1" customHeight="1" spans="1:8">
      <c r="A2191" s="36" t="s">
        <v>4797</v>
      </c>
      <c r="B2191" s="37" t="s">
        <v>4494</v>
      </c>
      <c r="C2191" s="37" t="s">
        <v>3898</v>
      </c>
      <c r="D2191" s="38" t="s">
        <v>3899</v>
      </c>
      <c r="E2191" s="37" t="s">
        <v>3212</v>
      </c>
      <c r="F2191" s="38" t="s">
        <v>652</v>
      </c>
      <c r="G2191" s="41" t="s">
        <v>4764</v>
      </c>
      <c r="H2191" s="37" t="s">
        <v>16</v>
      </c>
    </row>
    <row r="2192" s="27" customFormat="1" customHeight="1" spans="1:8">
      <c r="A2192" s="36" t="s">
        <v>4798</v>
      </c>
      <c r="B2192" s="37" t="s">
        <v>4494</v>
      </c>
      <c r="C2192" s="37" t="s">
        <v>3898</v>
      </c>
      <c r="D2192" s="38" t="s">
        <v>3899</v>
      </c>
      <c r="E2192" s="37" t="s">
        <v>934</v>
      </c>
      <c r="F2192" s="38" t="s">
        <v>935</v>
      </c>
      <c r="G2192" s="41" t="s">
        <v>4556</v>
      </c>
      <c r="H2192" s="37" t="s">
        <v>16</v>
      </c>
    </row>
    <row r="2193" s="27" customFormat="1" customHeight="1" spans="1:8">
      <c r="A2193" s="36" t="s">
        <v>4799</v>
      </c>
      <c r="B2193" s="37" t="s">
        <v>4494</v>
      </c>
      <c r="C2193" s="37" t="s">
        <v>3898</v>
      </c>
      <c r="D2193" s="38" t="s">
        <v>3899</v>
      </c>
      <c r="E2193" s="37" t="s">
        <v>51</v>
      </c>
      <c r="F2193" s="38" t="s">
        <v>52</v>
      </c>
      <c r="G2193" s="41" t="s">
        <v>4497</v>
      </c>
      <c r="H2193" s="37" t="s">
        <v>16</v>
      </c>
    </row>
    <row r="2194" s="27" customFormat="1" customHeight="1" spans="1:8">
      <c r="A2194" s="36" t="s">
        <v>4800</v>
      </c>
      <c r="B2194" s="37" t="s">
        <v>4494</v>
      </c>
      <c r="C2194" s="37" t="s">
        <v>3936</v>
      </c>
      <c r="D2194" s="38" t="s">
        <v>3937</v>
      </c>
      <c r="E2194" s="37" t="s">
        <v>2948</v>
      </c>
      <c r="F2194" s="38" t="s">
        <v>2949</v>
      </c>
      <c r="G2194" s="41" t="s">
        <v>4743</v>
      </c>
      <c r="H2194" s="37" t="s">
        <v>16</v>
      </c>
    </row>
    <row r="2195" s="27" customFormat="1" customHeight="1" spans="1:8">
      <c r="A2195" s="36" t="s">
        <v>4801</v>
      </c>
      <c r="B2195" s="37" t="s">
        <v>4494</v>
      </c>
      <c r="C2195" s="37" t="s">
        <v>3936</v>
      </c>
      <c r="D2195" s="38" t="s">
        <v>3937</v>
      </c>
      <c r="E2195" s="37" t="s">
        <v>51</v>
      </c>
      <c r="F2195" s="38" t="s">
        <v>52</v>
      </c>
      <c r="G2195" s="41" t="s">
        <v>4497</v>
      </c>
      <c r="H2195" s="37" t="s">
        <v>16</v>
      </c>
    </row>
    <row r="2196" s="27" customFormat="1" customHeight="1" spans="1:8">
      <c r="A2196" s="36" t="s">
        <v>4802</v>
      </c>
      <c r="B2196" s="37" t="s">
        <v>4494</v>
      </c>
      <c r="C2196" s="37" t="s">
        <v>4007</v>
      </c>
      <c r="D2196" s="38" t="s">
        <v>4008</v>
      </c>
      <c r="E2196" s="37" t="s">
        <v>4052</v>
      </c>
      <c r="F2196" s="38" t="s">
        <v>4053</v>
      </c>
      <c r="G2196" s="41" t="s">
        <v>4803</v>
      </c>
      <c r="H2196" s="37" t="s">
        <v>16</v>
      </c>
    </row>
    <row r="2197" s="27" customFormat="1" customHeight="1" spans="1:8">
      <c r="A2197" s="36" t="s">
        <v>4804</v>
      </c>
      <c r="B2197" s="37" t="s">
        <v>4494</v>
      </c>
      <c r="C2197" s="37" t="s">
        <v>4007</v>
      </c>
      <c r="D2197" s="38" t="s">
        <v>4008</v>
      </c>
      <c r="E2197" s="37" t="s">
        <v>4056</v>
      </c>
      <c r="F2197" s="38" t="s">
        <v>4057</v>
      </c>
      <c r="G2197" s="41" t="s">
        <v>4805</v>
      </c>
      <c r="H2197" s="37" t="s">
        <v>16</v>
      </c>
    </row>
    <row r="2198" s="27" customFormat="1" customHeight="1" spans="1:8">
      <c r="A2198" s="36" t="s">
        <v>4806</v>
      </c>
      <c r="B2198" s="37" t="s">
        <v>4494</v>
      </c>
      <c r="C2198" s="37" t="s">
        <v>4007</v>
      </c>
      <c r="D2198" s="38" t="s">
        <v>4008</v>
      </c>
      <c r="E2198" s="37" t="s">
        <v>51</v>
      </c>
      <c r="F2198" s="38" t="s">
        <v>52</v>
      </c>
      <c r="G2198" s="41" t="s">
        <v>4497</v>
      </c>
      <c r="H2198" s="37" t="s">
        <v>16</v>
      </c>
    </row>
    <row r="2199" s="27" customFormat="1" customHeight="1" spans="1:8">
      <c r="A2199" s="36" t="s">
        <v>4807</v>
      </c>
      <c r="B2199" s="37" t="s">
        <v>4494</v>
      </c>
      <c r="C2199" s="37" t="s">
        <v>4076</v>
      </c>
      <c r="D2199" s="38" t="s">
        <v>4077</v>
      </c>
      <c r="E2199" s="37" t="s">
        <v>4100</v>
      </c>
      <c r="F2199" s="38" t="s">
        <v>4101</v>
      </c>
      <c r="G2199" s="41" t="s">
        <v>4808</v>
      </c>
      <c r="H2199" s="37" t="s">
        <v>16</v>
      </c>
    </row>
    <row r="2200" s="27" customFormat="1" customHeight="1" spans="1:8">
      <c r="A2200" s="36" t="s">
        <v>4809</v>
      </c>
      <c r="B2200" s="37" t="s">
        <v>4494</v>
      </c>
      <c r="C2200" s="37" t="s">
        <v>4076</v>
      </c>
      <c r="D2200" s="38" t="s">
        <v>4077</v>
      </c>
      <c r="E2200" s="37" t="s">
        <v>4104</v>
      </c>
      <c r="F2200" s="38" t="s">
        <v>4105</v>
      </c>
      <c r="G2200" s="41" t="s">
        <v>4810</v>
      </c>
      <c r="H2200" s="37" t="s">
        <v>16</v>
      </c>
    </row>
    <row r="2201" s="27" customFormat="1" customHeight="1" spans="1:8">
      <c r="A2201" s="36" t="s">
        <v>4811</v>
      </c>
      <c r="B2201" s="37" t="s">
        <v>4494</v>
      </c>
      <c r="C2201" s="37" t="s">
        <v>4076</v>
      </c>
      <c r="D2201" s="38" t="s">
        <v>4077</v>
      </c>
      <c r="E2201" s="37" t="s">
        <v>784</v>
      </c>
      <c r="F2201" s="38" t="s">
        <v>785</v>
      </c>
      <c r="G2201" s="41" t="s">
        <v>4544</v>
      </c>
      <c r="H2201" s="37" t="s">
        <v>16</v>
      </c>
    </row>
    <row r="2202" s="27" customFormat="1" customHeight="1" spans="1:8">
      <c r="A2202" s="36" t="s">
        <v>4812</v>
      </c>
      <c r="B2202" s="37" t="s">
        <v>4494</v>
      </c>
      <c r="C2202" s="37" t="s">
        <v>4076</v>
      </c>
      <c r="D2202" s="38" t="s">
        <v>4077</v>
      </c>
      <c r="E2202" s="37" t="s">
        <v>51</v>
      </c>
      <c r="F2202" s="38" t="s">
        <v>52</v>
      </c>
      <c r="G2202" s="41" t="s">
        <v>4497</v>
      </c>
      <c r="H2202" s="37" t="s">
        <v>16</v>
      </c>
    </row>
    <row r="2203" s="27" customFormat="1" customHeight="1" spans="1:8">
      <c r="A2203" s="36" t="s">
        <v>4813</v>
      </c>
      <c r="B2203" s="37" t="s">
        <v>4814</v>
      </c>
      <c r="C2203" s="37" t="s">
        <v>11</v>
      </c>
      <c r="D2203" s="38" t="s">
        <v>12</v>
      </c>
      <c r="E2203" s="37" t="s">
        <v>31</v>
      </c>
      <c r="F2203" s="38" t="s">
        <v>32</v>
      </c>
      <c r="G2203" s="41" t="s">
        <v>4815</v>
      </c>
      <c r="H2203" s="37" t="s">
        <v>29</v>
      </c>
    </row>
    <row r="2204" s="27" customFormat="1" customHeight="1" spans="1:8">
      <c r="A2204" s="36" t="s">
        <v>4816</v>
      </c>
      <c r="B2204" s="37" t="s">
        <v>4814</v>
      </c>
      <c r="C2204" s="37" t="s">
        <v>11</v>
      </c>
      <c r="D2204" s="38" t="s">
        <v>12</v>
      </c>
      <c r="E2204" s="37" t="s">
        <v>4817</v>
      </c>
      <c r="F2204" s="38" t="s">
        <v>4818</v>
      </c>
      <c r="G2204" s="41" t="s">
        <v>4819</v>
      </c>
      <c r="H2204" s="37" t="s">
        <v>29</v>
      </c>
    </row>
    <row r="2205" s="27" customFormat="1" customHeight="1" spans="1:8">
      <c r="A2205" s="36" t="s">
        <v>4820</v>
      </c>
      <c r="B2205" s="37" t="s">
        <v>4814</v>
      </c>
      <c r="C2205" s="37" t="s">
        <v>55</v>
      </c>
      <c r="D2205" s="38" t="s">
        <v>56</v>
      </c>
      <c r="E2205" s="37" t="s">
        <v>65</v>
      </c>
      <c r="F2205" s="38" t="s">
        <v>66</v>
      </c>
      <c r="G2205" s="41" t="s">
        <v>4821</v>
      </c>
      <c r="H2205" s="37" t="s">
        <v>29</v>
      </c>
    </row>
    <row r="2206" s="27" customFormat="1" customHeight="1" spans="1:8">
      <c r="A2206" s="36" t="s">
        <v>4822</v>
      </c>
      <c r="B2206" s="37" t="s">
        <v>4814</v>
      </c>
      <c r="C2206" s="37" t="s">
        <v>225</v>
      </c>
      <c r="D2206" s="38" t="s">
        <v>226</v>
      </c>
      <c r="E2206" s="37" t="s">
        <v>235</v>
      </c>
      <c r="F2206" s="38" t="s">
        <v>236</v>
      </c>
      <c r="G2206" s="41" t="s">
        <v>4823</v>
      </c>
      <c r="H2206" s="37" t="s">
        <v>29</v>
      </c>
    </row>
    <row r="2207" s="27" customFormat="1" customHeight="1" spans="1:8">
      <c r="A2207" s="36" t="s">
        <v>4824</v>
      </c>
      <c r="B2207" s="37" t="s">
        <v>4814</v>
      </c>
      <c r="C2207" s="37" t="s">
        <v>294</v>
      </c>
      <c r="D2207" s="38" t="s">
        <v>295</v>
      </c>
      <c r="E2207" s="37" t="s">
        <v>311</v>
      </c>
      <c r="F2207" s="38" t="s">
        <v>312</v>
      </c>
      <c r="G2207" s="39" t="s">
        <v>4825</v>
      </c>
      <c r="H2207" s="37" t="s">
        <v>29</v>
      </c>
    </row>
    <row r="2208" s="27" customFormat="1" customHeight="1" spans="1:8">
      <c r="A2208" s="36" t="s">
        <v>4826</v>
      </c>
      <c r="B2208" s="37" t="s">
        <v>4814</v>
      </c>
      <c r="C2208" s="37" t="s">
        <v>324</v>
      </c>
      <c r="D2208" s="38" t="s">
        <v>325</v>
      </c>
      <c r="E2208" s="37" t="s">
        <v>331</v>
      </c>
      <c r="F2208" s="38" t="s">
        <v>332</v>
      </c>
      <c r="G2208" s="41" t="s">
        <v>4827</v>
      </c>
      <c r="H2208" s="37" t="s">
        <v>29</v>
      </c>
    </row>
    <row r="2209" s="27" customFormat="1" customHeight="1" spans="1:8">
      <c r="A2209" s="36" t="s">
        <v>4828</v>
      </c>
      <c r="B2209" s="37" t="s">
        <v>4814</v>
      </c>
      <c r="C2209" s="37" t="s">
        <v>324</v>
      </c>
      <c r="D2209" s="38" t="s">
        <v>325</v>
      </c>
      <c r="E2209" s="37" t="s">
        <v>4829</v>
      </c>
      <c r="F2209" s="38" t="s">
        <v>4830</v>
      </c>
      <c r="G2209" s="41" t="s">
        <v>4831</v>
      </c>
      <c r="H2209" s="37" t="s">
        <v>29</v>
      </c>
    </row>
    <row r="2210" s="27" customFormat="1" customHeight="1" spans="1:8">
      <c r="A2210" s="36" t="s">
        <v>4832</v>
      </c>
      <c r="B2210" s="37" t="s">
        <v>4814</v>
      </c>
      <c r="C2210" s="37" t="s">
        <v>324</v>
      </c>
      <c r="D2210" s="38" t="s">
        <v>325</v>
      </c>
      <c r="E2210" s="37" t="s">
        <v>4833</v>
      </c>
      <c r="F2210" s="38" t="s">
        <v>4834</v>
      </c>
      <c r="G2210" s="41" t="s">
        <v>4835</v>
      </c>
      <c r="H2210" s="37" t="s">
        <v>29</v>
      </c>
    </row>
    <row r="2211" s="27" customFormat="1" customHeight="1" spans="1:8">
      <c r="A2211" s="36" t="s">
        <v>4836</v>
      </c>
      <c r="B2211" s="37" t="s">
        <v>4814</v>
      </c>
      <c r="C2211" s="37" t="s">
        <v>324</v>
      </c>
      <c r="D2211" s="38" t="s">
        <v>325</v>
      </c>
      <c r="E2211" s="37" t="s">
        <v>343</v>
      </c>
      <c r="F2211" s="38" t="s">
        <v>344</v>
      </c>
      <c r="G2211" s="41" t="s">
        <v>4837</v>
      </c>
      <c r="H2211" s="37" t="s">
        <v>29</v>
      </c>
    </row>
    <row r="2212" s="27" customFormat="1" customHeight="1" spans="1:8">
      <c r="A2212" s="36" t="s">
        <v>4838</v>
      </c>
      <c r="B2212" s="37" t="s">
        <v>4814</v>
      </c>
      <c r="C2212" s="37" t="s">
        <v>375</v>
      </c>
      <c r="D2212" s="38" t="s">
        <v>376</v>
      </c>
      <c r="E2212" s="37" t="s">
        <v>4839</v>
      </c>
      <c r="F2212" s="38" t="s">
        <v>4840</v>
      </c>
      <c r="G2212" s="39" t="s">
        <v>4841</v>
      </c>
      <c r="H2212" s="37" t="s">
        <v>29</v>
      </c>
    </row>
    <row r="2213" s="27" customFormat="1" customHeight="1" spans="1:8">
      <c r="A2213" s="36" t="s">
        <v>4842</v>
      </c>
      <c r="B2213" s="37" t="s">
        <v>4814</v>
      </c>
      <c r="C2213" s="37" t="s">
        <v>444</v>
      </c>
      <c r="D2213" s="38" t="s">
        <v>445</v>
      </c>
      <c r="E2213" s="37" t="s">
        <v>458</v>
      </c>
      <c r="F2213" s="38" t="s">
        <v>459</v>
      </c>
      <c r="G2213" s="41" t="s">
        <v>4843</v>
      </c>
      <c r="H2213" s="37" t="s">
        <v>29</v>
      </c>
    </row>
    <row r="2214" s="27" customFormat="1" customHeight="1" spans="1:8">
      <c r="A2214" s="36" t="s">
        <v>4844</v>
      </c>
      <c r="B2214" s="37" t="s">
        <v>4814</v>
      </c>
      <c r="C2214" s="37" t="s">
        <v>496</v>
      </c>
      <c r="D2214" s="38" t="s">
        <v>497</v>
      </c>
      <c r="E2214" s="37" t="s">
        <v>516</v>
      </c>
      <c r="F2214" s="38" t="s">
        <v>517</v>
      </c>
      <c r="G2214" s="39" t="s">
        <v>4845</v>
      </c>
      <c r="H2214" s="37" t="s">
        <v>29</v>
      </c>
    </row>
    <row r="2215" s="27" customFormat="1" customHeight="1" spans="1:8">
      <c r="A2215" s="36" t="s">
        <v>4846</v>
      </c>
      <c r="B2215" s="37" t="s">
        <v>4814</v>
      </c>
      <c r="C2215" s="37" t="s">
        <v>571</v>
      </c>
      <c r="D2215" s="38" t="s">
        <v>572</v>
      </c>
      <c r="E2215" s="37" t="s">
        <v>580</v>
      </c>
      <c r="F2215" s="38" t="s">
        <v>581</v>
      </c>
      <c r="G2215" s="41" t="s">
        <v>4847</v>
      </c>
      <c r="H2215" s="37" t="s">
        <v>29</v>
      </c>
    </row>
    <row r="2216" s="27" customFormat="1" customHeight="1" spans="1:8">
      <c r="A2216" s="36" t="s">
        <v>4848</v>
      </c>
      <c r="B2216" s="37" t="s">
        <v>4814</v>
      </c>
      <c r="C2216" s="37" t="s">
        <v>602</v>
      </c>
      <c r="D2216" s="38" t="s">
        <v>603</v>
      </c>
      <c r="E2216" s="37" t="s">
        <v>643</v>
      </c>
      <c r="F2216" s="38" t="s">
        <v>644</v>
      </c>
      <c r="G2216" s="41" t="s">
        <v>4849</v>
      </c>
      <c r="H2216" s="37" t="s">
        <v>29</v>
      </c>
    </row>
    <row r="2217" s="27" customFormat="1" customHeight="1" spans="1:8">
      <c r="A2217" s="36" t="s">
        <v>4850</v>
      </c>
      <c r="B2217" s="37" t="s">
        <v>4814</v>
      </c>
      <c r="C2217" s="37" t="s">
        <v>737</v>
      </c>
      <c r="D2217" s="38" t="s">
        <v>738</v>
      </c>
      <c r="E2217" s="37" t="s">
        <v>752</v>
      </c>
      <c r="F2217" s="38" t="s">
        <v>753</v>
      </c>
      <c r="G2217" s="41" t="s">
        <v>4851</v>
      </c>
      <c r="H2217" s="37" t="s">
        <v>29</v>
      </c>
    </row>
    <row r="2218" s="27" customFormat="1" customHeight="1" spans="1:8">
      <c r="A2218" s="36" t="s">
        <v>4852</v>
      </c>
      <c r="B2218" s="37" t="s">
        <v>4814</v>
      </c>
      <c r="C2218" s="37" t="s">
        <v>737</v>
      </c>
      <c r="D2218" s="38" t="s">
        <v>738</v>
      </c>
      <c r="E2218" s="37" t="s">
        <v>756</v>
      </c>
      <c r="F2218" s="38" t="s">
        <v>585</v>
      </c>
      <c r="G2218" s="39" t="s">
        <v>4853</v>
      </c>
      <c r="H2218" s="37" t="s">
        <v>29</v>
      </c>
    </row>
    <row r="2219" s="27" customFormat="1" customHeight="1" spans="1:8">
      <c r="A2219" s="36" t="s">
        <v>4854</v>
      </c>
      <c r="B2219" s="37" t="s">
        <v>4814</v>
      </c>
      <c r="C2219" s="37" t="s">
        <v>801</v>
      </c>
      <c r="D2219" s="38" t="s">
        <v>802</v>
      </c>
      <c r="E2219" s="37" t="s">
        <v>860</v>
      </c>
      <c r="F2219" s="38" t="s">
        <v>861</v>
      </c>
      <c r="G2219" s="39" t="s">
        <v>4855</v>
      </c>
      <c r="H2219" s="37" t="s">
        <v>29</v>
      </c>
    </row>
    <row r="2220" s="27" customFormat="1" customHeight="1" spans="1:8">
      <c r="A2220" s="36" t="s">
        <v>4856</v>
      </c>
      <c r="B2220" s="37" t="s">
        <v>4814</v>
      </c>
      <c r="C2220" s="37" t="s">
        <v>801</v>
      </c>
      <c r="D2220" s="38" t="s">
        <v>802</v>
      </c>
      <c r="E2220" s="37" t="s">
        <v>884</v>
      </c>
      <c r="F2220" s="38" t="s">
        <v>885</v>
      </c>
      <c r="G2220" s="39" t="s">
        <v>4857</v>
      </c>
      <c r="H2220" s="37" t="s">
        <v>29</v>
      </c>
    </row>
    <row r="2221" s="27" customFormat="1" customHeight="1" spans="1:8">
      <c r="A2221" s="36" t="s">
        <v>4858</v>
      </c>
      <c r="B2221" s="37" t="s">
        <v>4814</v>
      </c>
      <c r="C2221" s="37" t="s">
        <v>901</v>
      </c>
      <c r="D2221" s="38" t="s">
        <v>902</v>
      </c>
      <c r="E2221" s="37" t="s">
        <v>752</v>
      </c>
      <c r="F2221" s="38" t="s">
        <v>753</v>
      </c>
      <c r="G2221" s="41" t="s">
        <v>4851</v>
      </c>
      <c r="H2221" s="37" t="s">
        <v>29</v>
      </c>
    </row>
    <row r="2222" s="27" customFormat="1" customHeight="1" spans="1:8">
      <c r="A2222" s="36" t="s">
        <v>4859</v>
      </c>
      <c r="B2222" s="37" t="s">
        <v>4814</v>
      </c>
      <c r="C2222" s="37" t="s">
        <v>901</v>
      </c>
      <c r="D2222" s="38" t="s">
        <v>902</v>
      </c>
      <c r="E2222" s="37" t="s">
        <v>911</v>
      </c>
      <c r="F2222" s="38" t="s">
        <v>912</v>
      </c>
      <c r="G2222" s="41" t="s">
        <v>4860</v>
      </c>
      <c r="H2222" s="37" t="s">
        <v>29</v>
      </c>
    </row>
    <row r="2223" s="27" customFormat="1" customHeight="1" spans="1:8">
      <c r="A2223" s="36" t="s">
        <v>4861</v>
      </c>
      <c r="B2223" s="37" t="s">
        <v>4814</v>
      </c>
      <c r="C2223" s="37" t="s">
        <v>942</v>
      </c>
      <c r="D2223" s="38" t="s">
        <v>943</v>
      </c>
      <c r="E2223" s="37" t="s">
        <v>860</v>
      </c>
      <c r="F2223" s="38" t="s">
        <v>861</v>
      </c>
      <c r="G2223" s="41" t="s">
        <v>4862</v>
      </c>
      <c r="H2223" s="37" t="s">
        <v>29</v>
      </c>
    </row>
    <row r="2224" s="27" customFormat="1" customHeight="1" spans="1:8">
      <c r="A2224" s="36" t="s">
        <v>4863</v>
      </c>
      <c r="B2224" s="37" t="s">
        <v>4814</v>
      </c>
      <c r="C2224" s="37" t="s">
        <v>942</v>
      </c>
      <c r="D2224" s="38" t="s">
        <v>943</v>
      </c>
      <c r="E2224" s="37" t="s">
        <v>884</v>
      </c>
      <c r="F2224" s="38" t="s">
        <v>885</v>
      </c>
      <c r="G2224" s="41" t="s">
        <v>4857</v>
      </c>
      <c r="H2224" s="37" t="s">
        <v>29</v>
      </c>
    </row>
    <row r="2225" s="27" customFormat="1" customHeight="1" spans="1:8">
      <c r="A2225" s="36" t="s">
        <v>4864</v>
      </c>
      <c r="B2225" s="37" t="s">
        <v>4814</v>
      </c>
      <c r="C2225" s="37" t="s">
        <v>980</v>
      </c>
      <c r="D2225" s="38" t="s">
        <v>981</v>
      </c>
      <c r="E2225" s="37" t="s">
        <v>752</v>
      </c>
      <c r="F2225" s="38" t="s">
        <v>753</v>
      </c>
      <c r="G2225" s="41" t="s">
        <v>4851</v>
      </c>
      <c r="H2225" s="37" t="s">
        <v>29</v>
      </c>
    </row>
    <row r="2226" s="27" customFormat="1" customHeight="1" spans="1:8">
      <c r="A2226" s="36" t="s">
        <v>4865</v>
      </c>
      <c r="B2226" s="37" t="s">
        <v>4814</v>
      </c>
      <c r="C2226" s="37" t="s">
        <v>980</v>
      </c>
      <c r="D2226" s="38" t="s">
        <v>981</v>
      </c>
      <c r="E2226" s="37" t="s">
        <v>756</v>
      </c>
      <c r="F2226" s="38" t="s">
        <v>585</v>
      </c>
      <c r="G2226" s="41" t="s">
        <v>4853</v>
      </c>
      <c r="H2226" s="37" t="s">
        <v>29</v>
      </c>
    </row>
    <row r="2227" s="27" customFormat="1" customHeight="1" spans="1:8">
      <c r="A2227" s="36" t="s">
        <v>4866</v>
      </c>
      <c r="B2227" s="37" t="s">
        <v>4814</v>
      </c>
      <c r="C2227" s="37" t="s">
        <v>1006</v>
      </c>
      <c r="D2227" s="38" t="s">
        <v>1007</v>
      </c>
      <c r="E2227" s="37" t="s">
        <v>860</v>
      </c>
      <c r="F2227" s="38" t="s">
        <v>861</v>
      </c>
      <c r="G2227" s="41" t="s">
        <v>4862</v>
      </c>
      <c r="H2227" s="37" t="s">
        <v>29</v>
      </c>
    </row>
    <row r="2228" s="27" customFormat="1" customHeight="1" spans="1:8">
      <c r="A2228" s="36" t="s">
        <v>4867</v>
      </c>
      <c r="B2228" s="37" t="s">
        <v>4814</v>
      </c>
      <c r="C2228" s="37" t="s">
        <v>1039</v>
      </c>
      <c r="D2228" s="38" t="s">
        <v>1040</v>
      </c>
      <c r="E2228" s="37" t="s">
        <v>752</v>
      </c>
      <c r="F2228" s="38" t="s">
        <v>753</v>
      </c>
      <c r="G2228" s="41" t="s">
        <v>4851</v>
      </c>
      <c r="H2228" s="37" t="s">
        <v>29</v>
      </c>
    </row>
    <row r="2229" s="27" customFormat="1" customHeight="1" spans="1:8">
      <c r="A2229" s="36" t="s">
        <v>4868</v>
      </c>
      <c r="B2229" s="37" t="s">
        <v>4814</v>
      </c>
      <c r="C2229" s="37" t="s">
        <v>1039</v>
      </c>
      <c r="D2229" s="38" t="s">
        <v>1040</v>
      </c>
      <c r="E2229" s="37" t="s">
        <v>911</v>
      </c>
      <c r="F2229" s="38" t="s">
        <v>912</v>
      </c>
      <c r="G2229" s="39" t="s">
        <v>4860</v>
      </c>
      <c r="H2229" s="37" t="s">
        <v>29</v>
      </c>
    </row>
    <row r="2230" s="27" customFormat="1" customHeight="1" spans="1:8">
      <c r="A2230" s="36" t="s">
        <v>4869</v>
      </c>
      <c r="B2230" s="37" t="s">
        <v>4814</v>
      </c>
      <c r="C2230" s="37" t="s">
        <v>1068</v>
      </c>
      <c r="D2230" s="38" t="s">
        <v>1069</v>
      </c>
      <c r="E2230" s="37" t="s">
        <v>860</v>
      </c>
      <c r="F2230" s="38" t="s">
        <v>861</v>
      </c>
      <c r="G2230" s="39" t="s">
        <v>4862</v>
      </c>
      <c r="H2230" s="37" t="s">
        <v>29</v>
      </c>
    </row>
    <row r="2231" s="27" customFormat="1" customHeight="1" spans="1:8">
      <c r="A2231" s="36" t="s">
        <v>4870</v>
      </c>
      <c r="B2231" s="37" t="s">
        <v>4814</v>
      </c>
      <c r="C2231" s="37" t="s">
        <v>1097</v>
      </c>
      <c r="D2231" s="38" t="s">
        <v>1098</v>
      </c>
      <c r="E2231" s="37" t="s">
        <v>752</v>
      </c>
      <c r="F2231" s="38" t="s">
        <v>753</v>
      </c>
      <c r="G2231" s="41" t="s">
        <v>4851</v>
      </c>
      <c r="H2231" s="37" t="s">
        <v>29</v>
      </c>
    </row>
    <row r="2232" s="27" customFormat="1" customHeight="1" spans="1:8">
      <c r="A2232" s="36" t="s">
        <v>4871</v>
      </c>
      <c r="B2232" s="37" t="s">
        <v>4814</v>
      </c>
      <c r="C2232" s="37" t="s">
        <v>1097</v>
      </c>
      <c r="D2232" s="38" t="s">
        <v>1098</v>
      </c>
      <c r="E2232" s="37" t="s">
        <v>1106</v>
      </c>
      <c r="F2232" s="38" t="s">
        <v>1107</v>
      </c>
      <c r="G2232" s="41" t="s">
        <v>4872</v>
      </c>
      <c r="H2232" s="37" t="s">
        <v>29</v>
      </c>
    </row>
    <row r="2233" s="27" customFormat="1" customHeight="1" spans="1:8">
      <c r="A2233" s="36" t="s">
        <v>4873</v>
      </c>
      <c r="B2233" s="37" t="s">
        <v>4814</v>
      </c>
      <c r="C2233" s="37" t="s">
        <v>1136</v>
      </c>
      <c r="D2233" s="38" t="s">
        <v>1137</v>
      </c>
      <c r="E2233" s="37" t="s">
        <v>860</v>
      </c>
      <c r="F2233" s="38" t="s">
        <v>861</v>
      </c>
      <c r="G2233" s="41" t="s">
        <v>4862</v>
      </c>
      <c r="H2233" s="37" t="s">
        <v>29</v>
      </c>
    </row>
    <row r="2234" s="27" customFormat="1" customHeight="1" spans="1:8">
      <c r="A2234" s="36" t="s">
        <v>4874</v>
      </c>
      <c r="B2234" s="37" t="s">
        <v>4814</v>
      </c>
      <c r="C2234" s="37" t="s">
        <v>1174</v>
      </c>
      <c r="D2234" s="38" t="s">
        <v>1175</v>
      </c>
      <c r="E2234" s="37" t="s">
        <v>752</v>
      </c>
      <c r="F2234" s="38" t="s">
        <v>753</v>
      </c>
      <c r="G2234" s="41" t="s">
        <v>4851</v>
      </c>
      <c r="H2234" s="37" t="s">
        <v>29</v>
      </c>
    </row>
    <row r="2235" s="27" customFormat="1" customHeight="1" spans="1:8">
      <c r="A2235" s="36" t="s">
        <v>4875</v>
      </c>
      <c r="B2235" s="37" t="s">
        <v>4814</v>
      </c>
      <c r="C2235" s="37" t="s">
        <v>1218</v>
      </c>
      <c r="D2235" s="38" t="s">
        <v>1219</v>
      </c>
      <c r="E2235" s="37" t="s">
        <v>860</v>
      </c>
      <c r="F2235" s="38" t="s">
        <v>861</v>
      </c>
      <c r="G2235" s="41" t="s">
        <v>4862</v>
      </c>
      <c r="H2235" s="37" t="s">
        <v>29</v>
      </c>
    </row>
    <row r="2236" s="27" customFormat="1" customHeight="1" spans="1:8">
      <c r="A2236" s="36" t="s">
        <v>4876</v>
      </c>
      <c r="B2236" s="37" t="s">
        <v>4814</v>
      </c>
      <c r="C2236" s="37" t="s">
        <v>1218</v>
      </c>
      <c r="D2236" s="38" t="s">
        <v>1219</v>
      </c>
      <c r="E2236" s="37" t="s">
        <v>884</v>
      </c>
      <c r="F2236" s="38" t="s">
        <v>885</v>
      </c>
      <c r="G2236" s="39" t="s">
        <v>4857</v>
      </c>
      <c r="H2236" s="37" t="s">
        <v>29</v>
      </c>
    </row>
    <row r="2237" s="27" customFormat="1" customHeight="1" spans="1:8">
      <c r="A2237" s="36" t="s">
        <v>4877</v>
      </c>
      <c r="B2237" s="37" t="s">
        <v>4814</v>
      </c>
      <c r="C2237" s="37" t="s">
        <v>1255</v>
      </c>
      <c r="D2237" s="38" t="s">
        <v>1256</v>
      </c>
      <c r="E2237" s="37" t="s">
        <v>752</v>
      </c>
      <c r="F2237" s="38" t="s">
        <v>753</v>
      </c>
      <c r="G2237" s="41" t="s">
        <v>4851</v>
      </c>
      <c r="H2237" s="37" t="s">
        <v>29</v>
      </c>
    </row>
    <row r="2238" s="27" customFormat="1" customHeight="1" spans="1:8">
      <c r="A2238" s="36" t="s">
        <v>4878</v>
      </c>
      <c r="B2238" s="37" t="s">
        <v>4814</v>
      </c>
      <c r="C2238" s="37" t="s">
        <v>1279</v>
      </c>
      <c r="D2238" s="38" t="s">
        <v>1280</v>
      </c>
      <c r="E2238" s="37" t="s">
        <v>860</v>
      </c>
      <c r="F2238" s="38" t="s">
        <v>861</v>
      </c>
      <c r="G2238" s="41" t="s">
        <v>4862</v>
      </c>
      <c r="H2238" s="37" t="s">
        <v>29</v>
      </c>
    </row>
    <row r="2239" s="27" customFormat="1" customHeight="1" spans="1:8">
      <c r="A2239" s="36" t="s">
        <v>4879</v>
      </c>
      <c r="B2239" s="37" t="s">
        <v>4814</v>
      </c>
      <c r="C2239" s="37" t="s">
        <v>1584</v>
      </c>
      <c r="D2239" s="38" t="s">
        <v>1585</v>
      </c>
      <c r="E2239" s="37" t="s">
        <v>1605</v>
      </c>
      <c r="F2239" s="38" t="s">
        <v>1606</v>
      </c>
      <c r="G2239" s="41" t="s">
        <v>4880</v>
      </c>
      <c r="H2239" s="37" t="s">
        <v>29</v>
      </c>
    </row>
    <row r="2240" s="27" customFormat="1" customHeight="1" spans="1:8">
      <c r="A2240" s="36" t="s">
        <v>4881</v>
      </c>
      <c r="B2240" s="37" t="s">
        <v>4814</v>
      </c>
      <c r="C2240" s="37" t="s">
        <v>1584</v>
      </c>
      <c r="D2240" s="38" t="s">
        <v>1585</v>
      </c>
      <c r="E2240" s="37" t="s">
        <v>1613</v>
      </c>
      <c r="F2240" s="38" t="s">
        <v>1606</v>
      </c>
      <c r="G2240" s="41" t="s">
        <v>4882</v>
      </c>
      <c r="H2240" s="37" t="s">
        <v>29</v>
      </c>
    </row>
    <row r="2241" s="27" customFormat="1" customHeight="1" spans="1:8">
      <c r="A2241" s="36" t="s">
        <v>4883</v>
      </c>
      <c r="B2241" s="37" t="s">
        <v>4814</v>
      </c>
      <c r="C2241" s="37" t="s">
        <v>1695</v>
      </c>
      <c r="D2241" s="38" t="s">
        <v>1696</v>
      </c>
      <c r="E2241" s="37" t="s">
        <v>1645</v>
      </c>
      <c r="F2241" s="38" t="s">
        <v>1646</v>
      </c>
      <c r="G2241" s="41" t="s">
        <v>4884</v>
      </c>
      <c r="H2241" s="37" t="s">
        <v>29</v>
      </c>
    </row>
    <row r="2242" s="27" customFormat="1" customHeight="1" spans="1:8">
      <c r="A2242" s="36" t="s">
        <v>4885</v>
      </c>
      <c r="B2242" s="37" t="s">
        <v>4814</v>
      </c>
      <c r="C2242" s="37" t="s">
        <v>1760</v>
      </c>
      <c r="D2242" s="38" t="s">
        <v>1761</v>
      </c>
      <c r="E2242" s="37" t="s">
        <v>1789</v>
      </c>
      <c r="F2242" s="38" t="s">
        <v>1790</v>
      </c>
      <c r="G2242" s="41" t="s">
        <v>4886</v>
      </c>
      <c r="H2242" s="37" t="s">
        <v>29</v>
      </c>
    </row>
    <row r="2243" s="27" customFormat="1" customHeight="1" spans="1:8">
      <c r="A2243" s="36" t="s">
        <v>4887</v>
      </c>
      <c r="B2243" s="37" t="s">
        <v>4814</v>
      </c>
      <c r="C2243" s="37" t="s">
        <v>1760</v>
      </c>
      <c r="D2243" s="38" t="s">
        <v>1761</v>
      </c>
      <c r="E2243" s="37" t="s">
        <v>1793</v>
      </c>
      <c r="F2243" s="38" t="s">
        <v>1794</v>
      </c>
      <c r="G2243" s="41" t="s">
        <v>4888</v>
      </c>
      <c r="H2243" s="37" t="s">
        <v>29</v>
      </c>
    </row>
    <row r="2244" s="27" customFormat="1" customHeight="1" spans="1:8">
      <c r="A2244" s="36" t="s">
        <v>4889</v>
      </c>
      <c r="B2244" s="37" t="s">
        <v>4814</v>
      </c>
      <c r="C2244" s="37" t="s">
        <v>1760</v>
      </c>
      <c r="D2244" s="38" t="s">
        <v>1761</v>
      </c>
      <c r="E2244" s="37" t="s">
        <v>1797</v>
      </c>
      <c r="F2244" s="38" t="s">
        <v>1798</v>
      </c>
      <c r="G2244" s="41" t="s">
        <v>4890</v>
      </c>
      <c r="H2244" s="37" t="s">
        <v>29</v>
      </c>
    </row>
    <row r="2245" s="27" customFormat="1" customHeight="1" spans="1:8">
      <c r="A2245" s="36" t="s">
        <v>4891</v>
      </c>
      <c r="B2245" s="37" t="s">
        <v>4814</v>
      </c>
      <c r="C2245" s="37" t="s">
        <v>1760</v>
      </c>
      <c r="D2245" s="38" t="s">
        <v>1761</v>
      </c>
      <c r="E2245" s="37" t="s">
        <v>1809</v>
      </c>
      <c r="F2245" s="38" t="s">
        <v>1810</v>
      </c>
      <c r="G2245" s="41" t="s">
        <v>4892</v>
      </c>
      <c r="H2245" s="37" t="s">
        <v>29</v>
      </c>
    </row>
    <row r="2246" s="27" customFormat="1" customHeight="1" spans="1:8">
      <c r="A2246" s="36" t="s">
        <v>4893</v>
      </c>
      <c r="B2246" s="37" t="s">
        <v>4814</v>
      </c>
      <c r="C2246" s="37" t="s">
        <v>1838</v>
      </c>
      <c r="D2246" s="38" t="s">
        <v>1839</v>
      </c>
      <c r="E2246" s="37" t="s">
        <v>1789</v>
      </c>
      <c r="F2246" s="38" t="s">
        <v>1790</v>
      </c>
      <c r="G2246" s="41" t="s">
        <v>4886</v>
      </c>
      <c r="H2246" s="37" t="s">
        <v>29</v>
      </c>
    </row>
    <row r="2247" s="27" customFormat="1" customHeight="1" spans="1:8">
      <c r="A2247" s="36" t="s">
        <v>4894</v>
      </c>
      <c r="B2247" s="37" t="s">
        <v>4814</v>
      </c>
      <c r="C2247" s="37" t="s">
        <v>1838</v>
      </c>
      <c r="D2247" s="38" t="s">
        <v>1839</v>
      </c>
      <c r="E2247" s="37" t="s">
        <v>1793</v>
      </c>
      <c r="F2247" s="38" t="s">
        <v>1794</v>
      </c>
      <c r="G2247" s="41" t="s">
        <v>4888</v>
      </c>
      <c r="H2247" s="37" t="s">
        <v>29</v>
      </c>
    </row>
    <row r="2248" s="27" customFormat="1" customHeight="1" spans="1:8">
      <c r="A2248" s="36" t="s">
        <v>4895</v>
      </c>
      <c r="B2248" s="37" t="s">
        <v>4814</v>
      </c>
      <c r="C2248" s="37" t="s">
        <v>1838</v>
      </c>
      <c r="D2248" s="38" t="s">
        <v>1839</v>
      </c>
      <c r="E2248" s="37" t="s">
        <v>1797</v>
      </c>
      <c r="F2248" s="38" t="s">
        <v>1798</v>
      </c>
      <c r="G2248" s="41" t="s">
        <v>4890</v>
      </c>
      <c r="H2248" s="37" t="s">
        <v>29</v>
      </c>
    </row>
    <row r="2249" s="27" customFormat="1" customHeight="1" spans="1:8">
      <c r="A2249" s="36" t="s">
        <v>4896</v>
      </c>
      <c r="B2249" s="37" t="s">
        <v>4814</v>
      </c>
      <c r="C2249" s="37" t="s">
        <v>1838</v>
      </c>
      <c r="D2249" s="38" t="s">
        <v>1839</v>
      </c>
      <c r="E2249" s="37" t="s">
        <v>1900</v>
      </c>
      <c r="F2249" s="38" t="s">
        <v>1901</v>
      </c>
      <c r="G2249" s="41" t="s">
        <v>4897</v>
      </c>
      <c r="H2249" s="37" t="s">
        <v>29</v>
      </c>
    </row>
    <row r="2250" s="27" customFormat="1" customHeight="1" spans="1:8">
      <c r="A2250" s="36" t="s">
        <v>4898</v>
      </c>
      <c r="B2250" s="37" t="s">
        <v>4814</v>
      </c>
      <c r="C2250" s="37" t="s">
        <v>1906</v>
      </c>
      <c r="D2250" s="38" t="s">
        <v>1907</v>
      </c>
      <c r="E2250" s="37" t="s">
        <v>1935</v>
      </c>
      <c r="F2250" s="38" t="s">
        <v>1936</v>
      </c>
      <c r="G2250" s="41" t="s">
        <v>4899</v>
      </c>
      <c r="H2250" s="37" t="s">
        <v>29</v>
      </c>
    </row>
    <row r="2251" s="27" customFormat="1" customHeight="1" spans="1:8">
      <c r="A2251" s="36" t="s">
        <v>4900</v>
      </c>
      <c r="B2251" s="37" t="s">
        <v>4814</v>
      </c>
      <c r="C2251" s="37" t="s">
        <v>1906</v>
      </c>
      <c r="D2251" s="38" t="s">
        <v>1907</v>
      </c>
      <c r="E2251" s="37" t="s">
        <v>1939</v>
      </c>
      <c r="F2251" s="38" t="s">
        <v>1940</v>
      </c>
      <c r="G2251" s="39" t="s">
        <v>4901</v>
      </c>
      <c r="H2251" s="37" t="s">
        <v>29</v>
      </c>
    </row>
    <row r="2252" s="27" customFormat="1" customHeight="1" spans="1:8">
      <c r="A2252" s="36" t="s">
        <v>4902</v>
      </c>
      <c r="B2252" s="37" t="s">
        <v>4814</v>
      </c>
      <c r="C2252" s="37" t="s">
        <v>1906</v>
      </c>
      <c r="D2252" s="38" t="s">
        <v>1907</v>
      </c>
      <c r="E2252" s="37" t="s">
        <v>1943</v>
      </c>
      <c r="F2252" s="38" t="s">
        <v>1944</v>
      </c>
      <c r="G2252" s="41" t="s">
        <v>4903</v>
      </c>
      <c r="H2252" s="37" t="s">
        <v>29</v>
      </c>
    </row>
    <row r="2253" s="27" customFormat="1" customHeight="1" spans="1:8">
      <c r="A2253" s="36" t="s">
        <v>4904</v>
      </c>
      <c r="B2253" s="37" t="s">
        <v>4814</v>
      </c>
      <c r="C2253" s="37" t="s">
        <v>1906</v>
      </c>
      <c r="D2253" s="38" t="s">
        <v>1907</v>
      </c>
      <c r="E2253" s="37" t="s">
        <v>1947</v>
      </c>
      <c r="F2253" s="38" t="s">
        <v>1948</v>
      </c>
      <c r="G2253" s="41" t="s">
        <v>4905</v>
      </c>
      <c r="H2253" s="37" t="s">
        <v>29</v>
      </c>
    </row>
    <row r="2254" s="27" customFormat="1" customHeight="1" spans="1:8">
      <c r="A2254" s="36" t="s">
        <v>4906</v>
      </c>
      <c r="B2254" s="37" t="s">
        <v>4814</v>
      </c>
      <c r="C2254" s="37" t="s">
        <v>1965</v>
      </c>
      <c r="D2254" s="38" t="s">
        <v>1966</v>
      </c>
      <c r="E2254" s="37" t="s">
        <v>1992</v>
      </c>
      <c r="F2254" s="38" t="s">
        <v>1993</v>
      </c>
      <c r="G2254" s="41" t="s">
        <v>4907</v>
      </c>
      <c r="H2254" s="37" t="s">
        <v>29</v>
      </c>
    </row>
    <row r="2255" s="27" customFormat="1" customHeight="1" spans="1:8">
      <c r="A2255" s="36" t="s">
        <v>4908</v>
      </c>
      <c r="B2255" s="37" t="s">
        <v>4814</v>
      </c>
      <c r="C2255" s="37" t="s">
        <v>1965</v>
      </c>
      <c r="D2255" s="38" t="s">
        <v>1966</v>
      </c>
      <c r="E2255" s="37" t="s">
        <v>2000</v>
      </c>
      <c r="F2255" s="38" t="s">
        <v>2001</v>
      </c>
      <c r="G2255" s="39" t="s">
        <v>4909</v>
      </c>
      <c r="H2255" s="37" t="s">
        <v>29</v>
      </c>
    </row>
    <row r="2256" s="27" customFormat="1" customHeight="1" spans="1:8">
      <c r="A2256" s="36" t="s">
        <v>4910</v>
      </c>
      <c r="B2256" s="37" t="s">
        <v>4814</v>
      </c>
      <c r="C2256" s="37" t="s">
        <v>1965</v>
      </c>
      <c r="D2256" s="38" t="s">
        <v>1966</v>
      </c>
      <c r="E2256" s="37" t="s">
        <v>2004</v>
      </c>
      <c r="F2256" s="38" t="s">
        <v>2005</v>
      </c>
      <c r="G2256" s="41" t="s">
        <v>4911</v>
      </c>
      <c r="H2256" s="37" t="s">
        <v>29</v>
      </c>
    </row>
    <row r="2257" s="27" customFormat="1" customHeight="1" spans="1:8">
      <c r="A2257" s="36" t="s">
        <v>4912</v>
      </c>
      <c r="B2257" s="37" t="s">
        <v>4814</v>
      </c>
      <c r="C2257" s="37" t="s">
        <v>2104</v>
      </c>
      <c r="D2257" s="38" t="s">
        <v>2105</v>
      </c>
      <c r="E2257" s="37" t="s">
        <v>2115</v>
      </c>
      <c r="F2257" s="38" t="s">
        <v>2116</v>
      </c>
      <c r="G2257" s="41" t="s">
        <v>4913</v>
      </c>
      <c r="H2257" s="37" t="s">
        <v>29</v>
      </c>
    </row>
    <row r="2258" s="27" customFormat="1" customHeight="1" spans="1:8">
      <c r="A2258" s="36" t="s">
        <v>4914</v>
      </c>
      <c r="B2258" s="37" t="s">
        <v>4814</v>
      </c>
      <c r="C2258" s="37" t="s">
        <v>2132</v>
      </c>
      <c r="D2258" s="38" t="s">
        <v>2133</v>
      </c>
      <c r="E2258" s="37" t="s">
        <v>2175</v>
      </c>
      <c r="F2258" s="38" t="s">
        <v>2176</v>
      </c>
      <c r="G2258" s="41" t="s">
        <v>4915</v>
      </c>
      <c r="H2258" s="37" t="s">
        <v>29</v>
      </c>
    </row>
    <row r="2259" s="27" customFormat="1" customHeight="1" spans="1:8">
      <c r="A2259" s="36" t="s">
        <v>4916</v>
      </c>
      <c r="B2259" s="37" t="s">
        <v>4814</v>
      </c>
      <c r="C2259" s="37" t="s">
        <v>2132</v>
      </c>
      <c r="D2259" s="38" t="s">
        <v>2133</v>
      </c>
      <c r="E2259" s="37" t="s">
        <v>4917</v>
      </c>
      <c r="F2259" s="38" t="s">
        <v>4918</v>
      </c>
      <c r="G2259" s="39" t="s">
        <v>4919</v>
      </c>
      <c r="H2259" s="37" t="s">
        <v>29</v>
      </c>
    </row>
    <row r="2260" s="27" customFormat="1" customHeight="1" spans="1:8">
      <c r="A2260" s="36" t="s">
        <v>4920</v>
      </c>
      <c r="B2260" s="37" t="s">
        <v>4814</v>
      </c>
      <c r="C2260" s="37" t="s">
        <v>2329</v>
      </c>
      <c r="D2260" s="38" t="s">
        <v>2330</v>
      </c>
      <c r="E2260" s="37" t="s">
        <v>2350</v>
      </c>
      <c r="F2260" s="38" t="s">
        <v>2351</v>
      </c>
      <c r="G2260" s="41" t="s">
        <v>4921</v>
      </c>
      <c r="H2260" s="37" t="s">
        <v>29</v>
      </c>
    </row>
    <row r="2261" s="27" customFormat="1" customHeight="1" spans="1:8">
      <c r="A2261" s="36" t="s">
        <v>4922</v>
      </c>
      <c r="B2261" s="37" t="s">
        <v>4814</v>
      </c>
      <c r="C2261" s="37" t="s">
        <v>2329</v>
      </c>
      <c r="D2261" s="38" t="s">
        <v>2330</v>
      </c>
      <c r="E2261" s="37" t="s">
        <v>1900</v>
      </c>
      <c r="F2261" s="38" t="s">
        <v>1901</v>
      </c>
      <c r="G2261" s="41" t="s">
        <v>4897</v>
      </c>
      <c r="H2261" s="37" t="s">
        <v>29</v>
      </c>
    </row>
    <row r="2262" s="27" customFormat="1" customHeight="1" spans="1:8">
      <c r="A2262" s="36" t="s">
        <v>4923</v>
      </c>
      <c r="B2262" s="37" t="s">
        <v>4814</v>
      </c>
      <c r="C2262" s="37" t="s">
        <v>2460</v>
      </c>
      <c r="D2262" s="38" t="s">
        <v>2461</v>
      </c>
      <c r="E2262" s="37" t="s">
        <v>2470</v>
      </c>
      <c r="F2262" s="38" t="s">
        <v>2471</v>
      </c>
      <c r="G2262" s="41" t="s">
        <v>4924</v>
      </c>
      <c r="H2262" s="37" t="s">
        <v>29</v>
      </c>
    </row>
    <row r="2263" s="27" customFormat="1" customHeight="1" spans="1:8">
      <c r="A2263" s="36" t="s">
        <v>4925</v>
      </c>
      <c r="B2263" s="37" t="s">
        <v>4814</v>
      </c>
      <c r="C2263" s="37" t="s">
        <v>2536</v>
      </c>
      <c r="D2263" s="38" t="s">
        <v>2537</v>
      </c>
      <c r="E2263" s="37" t="s">
        <v>856</v>
      </c>
      <c r="F2263" s="38" t="s">
        <v>857</v>
      </c>
      <c r="G2263" s="41" t="s">
        <v>4926</v>
      </c>
      <c r="H2263" s="37" t="s">
        <v>29</v>
      </c>
    </row>
    <row r="2264" s="27" customFormat="1" customHeight="1" spans="1:8">
      <c r="A2264" s="36" t="s">
        <v>4927</v>
      </c>
      <c r="B2264" s="37" t="s">
        <v>4814</v>
      </c>
      <c r="C2264" s="37" t="s">
        <v>2536</v>
      </c>
      <c r="D2264" s="38" t="s">
        <v>2537</v>
      </c>
      <c r="E2264" s="37" t="s">
        <v>860</v>
      </c>
      <c r="F2264" s="38" t="s">
        <v>861</v>
      </c>
      <c r="G2264" s="41" t="s">
        <v>4862</v>
      </c>
      <c r="H2264" s="37" t="s">
        <v>29</v>
      </c>
    </row>
    <row r="2265" s="27" customFormat="1" customHeight="1" spans="1:8">
      <c r="A2265" s="36" t="s">
        <v>4928</v>
      </c>
      <c r="B2265" s="37" t="s">
        <v>4814</v>
      </c>
      <c r="C2265" s="37" t="s">
        <v>2753</v>
      </c>
      <c r="D2265" s="38" t="s">
        <v>2754</v>
      </c>
      <c r="E2265" s="37" t="s">
        <v>1789</v>
      </c>
      <c r="F2265" s="38" t="s">
        <v>1790</v>
      </c>
      <c r="G2265" s="41" t="s">
        <v>4886</v>
      </c>
      <c r="H2265" s="37" t="s">
        <v>29</v>
      </c>
    </row>
    <row r="2266" s="27" customFormat="1" customHeight="1" spans="1:8">
      <c r="A2266" s="36" t="s">
        <v>4929</v>
      </c>
      <c r="B2266" s="37" t="s">
        <v>4814</v>
      </c>
      <c r="C2266" s="37" t="s">
        <v>2753</v>
      </c>
      <c r="D2266" s="38" t="s">
        <v>2754</v>
      </c>
      <c r="E2266" s="37" t="s">
        <v>2775</v>
      </c>
      <c r="F2266" s="38" t="s">
        <v>2776</v>
      </c>
      <c r="G2266" s="41" t="s">
        <v>4930</v>
      </c>
      <c r="H2266" s="37" t="s">
        <v>29</v>
      </c>
    </row>
    <row r="2267" s="27" customFormat="1" customHeight="1" spans="1:8">
      <c r="A2267" s="36" t="s">
        <v>4931</v>
      </c>
      <c r="B2267" s="37" t="s">
        <v>4814</v>
      </c>
      <c r="C2267" s="37" t="s">
        <v>2753</v>
      </c>
      <c r="D2267" s="38" t="s">
        <v>2754</v>
      </c>
      <c r="E2267" s="37" t="s">
        <v>2779</v>
      </c>
      <c r="F2267" s="38" t="s">
        <v>2780</v>
      </c>
      <c r="G2267" s="41" t="s">
        <v>4932</v>
      </c>
      <c r="H2267" s="37" t="s">
        <v>29</v>
      </c>
    </row>
    <row r="2268" s="27" customFormat="1" customHeight="1" spans="1:8">
      <c r="A2268" s="36" t="s">
        <v>4933</v>
      </c>
      <c r="B2268" s="37" t="s">
        <v>4814</v>
      </c>
      <c r="C2268" s="37" t="s">
        <v>2753</v>
      </c>
      <c r="D2268" s="38" t="s">
        <v>2754</v>
      </c>
      <c r="E2268" s="37" t="s">
        <v>2787</v>
      </c>
      <c r="F2268" s="38" t="s">
        <v>2788</v>
      </c>
      <c r="G2268" s="41" t="s">
        <v>4934</v>
      </c>
      <c r="H2268" s="37" t="s">
        <v>29</v>
      </c>
    </row>
    <row r="2269" s="27" customFormat="1" customHeight="1" spans="1:8">
      <c r="A2269" s="36" t="s">
        <v>4935</v>
      </c>
      <c r="B2269" s="37" t="s">
        <v>4814</v>
      </c>
      <c r="C2269" s="37" t="s">
        <v>2800</v>
      </c>
      <c r="D2269" s="38" t="s">
        <v>2801</v>
      </c>
      <c r="E2269" s="37" t="s">
        <v>2827</v>
      </c>
      <c r="F2269" s="38" t="s">
        <v>2828</v>
      </c>
      <c r="G2269" s="41" t="s">
        <v>4936</v>
      </c>
      <c r="H2269" s="37" t="s">
        <v>29</v>
      </c>
    </row>
    <row r="2270" s="27" customFormat="1" customHeight="1" spans="1:8">
      <c r="A2270" s="36" t="s">
        <v>4937</v>
      </c>
      <c r="B2270" s="37" t="s">
        <v>4814</v>
      </c>
      <c r="C2270" s="37" t="s">
        <v>2800</v>
      </c>
      <c r="D2270" s="38" t="s">
        <v>2801</v>
      </c>
      <c r="E2270" s="37" t="s">
        <v>2779</v>
      </c>
      <c r="F2270" s="38" t="s">
        <v>2780</v>
      </c>
      <c r="G2270" s="41" t="s">
        <v>4938</v>
      </c>
      <c r="H2270" s="37" t="s">
        <v>29</v>
      </c>
    </row>
    <row r="2271" s="27" customFormat="1" customHeight="1" spans="1:8">
      <c r="A2271" s="36" t="s">
        <v>4939</v>
      </c>
      <c r="B2271" s="37" t="s">
        <v>4814</v>
      </c>
      <c r="C2271" s="37" t="s">
        <v>2800</v>
      </c>
      <c r="D2271" s="38" t="s">
        <v>2801</v>
      </c>
      <c r="E2271" s="37" t="s">
        <v>2787</v>
      </c>
      <c r="F2271" s="38" t="s">
        <v>2843</v>
      </c>
      <c r="G2271" s="41" t="s">
        <v>4940</v>
      </c>
      <c r="H2271" s="37" t="s">
        <v>29</v>
      </c>
    </row>
    <row r="2272" s="27" customFormat="1" customHeight="1" spans="1:8">
      <c r="A2272" s="36" t="s">
        <v>4941</v>
      </c>
      <c r="B2272" s="37" t="s">
        <v>4814</v>
      </c>
      <c r="C2272" s="37" t="s">
        <v>2884</v>
      </c>
      <c r="D2272" s="38" t="s">
        <v>2885</v>
      </c>
      <c r="E2272" s="37" t="s">
        <v>2779</v>
      </c>
      <c r="F2272" s="38" t="s">
        <v>2780</v>
      </c>
      <c r="G2272" s="41" t="s">
        <v>4932</v>
      </c>
      <c r="H2272" s="37" t="s">
        <v>29</v>
      </c>
    </row>
    <row r="2273" s="27" customFormat="1" customHeight="1" spans="1:8">
      <c r="A2273" s="36" t="s">
        <v>4942</v>
      </c>
      <c r="B2273" s="37" t="s">
        <v>4814</v>
      </c>
      <c r="C2273" s="37" t="s">
        <v>2884</v>
      </c>
      <c r="D2273" s="38" t="s">
        <v>2885</v>
      </c>
      <c r="E2273" s="37" t="s">
        <v>2787</v>
      </c>
      <c r="F2273" s="38" t="s">
        <v>2843</v>
      </c>
      <c r="G2273" s="41" t="s">
        <v>4934</v>
      </c>
      <c r="H2273" s="37" t="s">
        <v>29</v>
      </c>
    </row>
    <row r="2274" s="27" customFormat="1" customHeight="1" spans="1:8">
      <c r="A2274" s="36" t="s">
        <v>4943</v>
      </c>
      <c r="B2274" s="37" t="s">
        <v>4814</v>
      </c>
      <c r="C2274" s="37" t="s">
        <v>2927</v>
      </c>
      <c r="D2274" s="38" t="s">
        <v>2928</v>
      </c>
      <c r="E2274" s="37" t="s">
        <v>2981</v>
      </c>
      <c r="F2274" s="38" t="s">
        <v>2982</v>
      </c>
      <c r="G2274" s="41" t="s">
        <v>4944</v>
      </c>
      <c r="H2274" s="37" t="s">
        <v>29</v>
      </c>
    </row>
    <row r="2275" s="27" customFormat="1" customHeight="1" spans="1:8">
      <c r="A2275" s="36" t="s">
        <v>4945</v>
      </c>
      <c r="B2275" s="37" t="s">
        <v>4814</v>
      </c>
      <c r="C2275" s="37" t="s">
        <v>2927</v>
      </c>
      <c r="D2275" s="38" t="s">
        <v>2928</v>
      </c>
      <c r="E2275" s="37" t="s">
        <v>2954</v>
      </c>
      <c r="F2275" s="38" t="s">
        <v>2955</v>
      </c>
      <c r="G2275" s="41" t="s">
        <v>4946</v>
      </c>
      <c r="H2275" s="37" t="s">
        <v>29</v>
      </c>
    </row>
    <row r="2276" s="27" customFormat="1" customHeight="1" spans="1:8">
      <c r="A2276" s="36" t="s">
        <v>4947</v>
      </c>
      <c r="B2276" s="37" t="s">
        <v>4814</v>
      </c>
      <c r="C2276" s="37" t="s">
        <v>2927</v>
      </c>
      <c r="D2276" s="38" t="s">
        <v>2928</v>
      </c>
      <c r="E2276" s="37" t="s">
        <v>4948</v>
      </c>
      <c r="F2276" s="38" t="s">
        <v>4949</v>
      </c>
      <c r="G2276" s="41" t="s">
        <v>4950</v>
      </c>
      <c r="H2276" s="37" t="s">
        <v>29</v>
      </c>
    </row>
    <row r="2277" s="27" customFormat="1" customHeight="1" spans="1:8">
      <c r="A2277" s="36" t="s">
        <v>4951</v>
      </c>
      <c r="B2277" s="37" t="s">
        <v>4814</v>
      </c>
      <c r="C2277" s="37" t="s">
        <v>2927</v>
      </c>
      <c r="D2277" s="38" t="s">
        <v>2928</v>
      </c>
      <c r="E2277" s="37" t="s">
        <v>2966</v>
      </c>
      <c r="F2277" s="38" t="s">
        <v>2967</v>
      </c>
      <c r="G2277" s="39" t="s">
        <v>4952</v>
      </c>
      <c r="H2277" s="37" t="s">
        <v>29</v>
      </c>
    </row>
    <row r="2278" s="27" customFormat="1" customHeight="1" spans="1:8">
      <c r="A2278" s="36" t="s">
        <v>4953</v>
      </c>
      <c r="B2278" s="37" t="s">
        <v>4814</v>
      </c>
      <c r="C2278" s="37" t="s">
        <v>2973</v>
      </c>
      <c r="D2278" s="38" t="s">
        <v>2974</v>
      </c>
      <c r="E2278" s="37" t="s">
        <v>2981</v>
      </c>
      <c r="F2278" s="38" t="s">
        <v>2982</v>
      </c>
      <c r="G2278" s="41" t="s">
        <v>4944</v>
      </c>
      <c r="H2278" s="37" t="s">
        <v>29</v>
      </c>
    </row>
    <row r="2279" s="27" customFormat="1" customHeight="1" spans="1:8">
      <c r="A2279" s="36" t="s">
        <v>4954</v>
      </c>
      <c r="B2279" s="37" t="s">
        <v>4814</v>
      </c>
      <c r="C2279" s="37" t="s">
        <v>2973</v>
      </c>
      <c r="D2279" s="38" t="s">
        <v>2974</v>
      </c>
      <c r="E2279" s="37" t="s">
        <v>1900</v>
      </c>
      <c r="F2279" s="38" t="s">
        <v>1901</v>
      </c>
      <c r="G2279" s="39" t="s">
        <v>4897</v>
      </c>
      <c r="H2279" s="37" t="s">
        <v>29</v>
      </c>
    </row>
    <row r="2280" s="27" customFormat="1" customHeight="1" spans="1:8">
      <c r="A2280" s="36" t="s">
        <v>4955</v>
      </c>
      <c r="B2280" s="37" t="s">
        <v>4814</v>
      </c>
      <c r="C2280" s="37" t="s">
        <v>2973</v>
      </c>
      <c r="D2280" s="38" t="s">
        <v>2974</v>
      </c>
      <c r="E2280" s="37" t="s">
        <v>4956</v>
      </c>
      <c r="F2280" s="38" t="s">
        <v>4957</v>
      </c>
      <c r="G2280" s="39" t="s">
        <v>4958</v>
      </c>
      <c r="H2280" s="37" t="s">
        <v>29</v>
      </c>
    </row>
    <row r="2281" s="27" customFormat="1" customHeight="1" spans="1:8">
      <c r="A2281" s="36" t="s">
        <v>4959</v>
      </c>
      <c r="B2281" s="37" t="s">
        <v>4814</v>
      </c>
      <c r="C2281" s="37" t="s">
        <v>3051</v>
      </c>
      <c r="D2281" s="38" t="s">
        <v>3052</v>
      </c>
      <c r="E2281" s="37" t="s">
        <v>2954</v>
      </c>
      <c r="F2281" s="38" t="s">
        <v>2955</v>
      </c>
      <c r="G2281" s="41" t="s">
        <v>4960</v>
      </c>
      <c r="H2281" s="37" t="s">
        <v>29</v>
      </c>
    </row>
    <row r="2282" s="27" customFormat="1" customHeight="1" spans="1:8">
      <c r="A2282" s="36" t="s">
        <v>4961</v>
      </c>
      <c r="B2282" s="37" t="s">
        <v>4814</v>
      </c>
      <c r="C2282" s="37" t="s">
        <v>3051</v>
      </c>
      <c r="D2282" s="38" t="s">
        <v>3052</v>
      </c>
      <c r="E2282" s="37" t="s">
        <v>4962</v>
      </c>
      <c r="F2282" s="38" t="s">
        <v>4963</v>
      </c>
      <c r="G2282" s="39" t="s">
        <v>4964</v>
      </c>
      <c r="H2282" s="37" t="s">
        <v>29</v>
      </c>
    </row>
    <row r="2283" s="27" customFormat="1" customHeight="1" spans="1:8">
      <c r="A2283" s="36" t="s">
        <v>4965</v>
      </c>
      <c r="B2283" s="37" t="s">
        <v>4814</v>
      </c>
      <c r="C2283" s="37" t="s">
        <v>3051</v>
      </c>
      <c r="D2283" s="38" t="s">
        <v>3052</v>
      </c>
      <c r="E2283" s="37" t="s">
        <v>4966</v>
      </c>
      <c r="F2283" s="38" t="s">
        <v>4967</v>
      </c>
      <c r="G2283" s="41" t="s">
        <v>4968</v>
      </c>
      <c r="H2283" s="37" t="s">
        <v>29</v>
      </c>
    </row>
    <row r="2284" s="27" customFormat="1" customHeight="1" spans="1:8">
      <c r="A2284" s="36" t="s">
        <v>4969</v>
      </c>
      <c r="B2284" s="37" t="s">
        <v>4814</v>
      </c>
      <c r="C2284" s="37" t="s">
        <v>3119</v>
      </c>
      <c r="D2284" s="38" t="s">
        <v>3120</v>
      </c>
      <c r="E2284" s="37" t="s">
        <v>1900</v>
      </c>
      <c r="F2284" s="38" t="s">
        <v>1901</v>
      </c>
      <c r="G2284" s="41" t="s">
        <v>4897</v>
      </c>
      <c r="H2284" s="37" t="s">
        <v>29</v>
      </c>
    </row>
    <row r="2285" s="27" customFormat="1" customHeight="1" spans="1:8">
      <c r="A2285" s="36" t="s">
        <v>4970</v>
      </c>
      <c r="B2285" s="37" t="s">
        <v>4814</v>
      </c>
      <c r="C2285" s="37" t="s">
        <v>3119</v>
      </c>
      <c r="D2285" s="38" t="s">
        <v>3120</v>
      </c>
      <c r="E2285" s="37" t="s">
        <v>4956</v>
      </c>
      <c r="F2285" s="38" t="s">
        <v>4957</v>
      </c>
      <c r="G2285" s="41" t="s">
        <v>4958</v>
      </c>
      <c r="H2285" s="37" t="s">
        <v>29</v>
      </c>
    </row>
    <row r="2286" s="27" customFormat="1" customHeight="1" spans="1:8">
      <c r="A2286" s="36" t="s">
        <v>4971</v>
      </c>
      <c r="B2286" s="37" t="s">
        <v>4814</v>
      </c>
      <c r="C2286" s="37" t="s">
        <v>3217</v>
      </c>
      <c r="D2286" s="38" t="s">
        <v>3218</v>
      </c>
      <c r="E2286" s="37" t="s">
        <v>2954</v>
      </c>
      <c r="F2286" s="38" t="s">
        <v>2955</v>
      </c>
      <c r="G2286" s="39" t="s">
        <v>4946</v>
      </c>
      <c r="H2286" s="37" t="s">
        <v>29</v>
      </c>
    </row>
    <row r="2287" s="27" customFormat="1" customHeight="1" spans="1:8">
      <c r="A2287" s="36" t="s">
        <v>4972</v>
      </c>
      <c r="B2287" s="37" t="s">
        <v>4814</v>
      </c>
      <c r="C2287" s="37" t="s">
        <v>3217</v>
      </c>
      <c r="D2287" s="38" t="s">
        <v>3218</v>
      </c>
      <c r="E2287" s="37" t="s">
        <v>3281</v>
      </c>
      <c r="F2287" s="38" t="s">
        <v>3282</v>
      </c>
      <c r="G2287" s="41" t="s">
        <v>4973</v>
      </c>
      <c r="H2287" s="37" t="s">
        <v>29</v>
      </c>
    </row>
    <row r="2288" s="27" customFormat="1" customHeight="1" spans="1:8">
      <c r="A2288" s="36" t="s">
        <v>4974</v>
      </c>
      <c r="B2288" s="37" t="s">
        <v>4814</v>
      </c>
      <c r="C2288" s="37" t="s">
        <v>3217</v>
      </c>
      <c r="D2288" s="38" t="s">
        <v>3218</v>
      </c>
      <c r="E2288" s="37" t="s">
        <v>4975</v>
      </c>
      <c r="F2288" s="38" t="s">
        <v>4976</v>
      </c>
      <c r="G2288" s="41" t="s">
        <v>4977</v>
      </c>
      <c r="H2288" s="37" t="s">
        <v>29</v>
      </c>
    </row>
    <row r="2289" s="27" customFormat="1" customHeight="1" spans="1:8">
      <c r="A2289" s="36" t="s">
        <v>4978</v>
      </c>
      <c r="B2289" s="37" t="s">
        <v>4814</v>
      </c>
      <c r="C2289" s="37" t="s">
        <v>3217</v>
      </c>
      <c r="D2289" s="38" t="s">
        <v>3218</v>
      </c>
      <c r="E2289" s="37" t="s">
        <v>4979</v>
      </c>
      <c r="F2289" s="38" t="s">
        <v>4980</v>
      </c>
      <c r="G2289" s="41" t="s">
        <v>4981</v>
      </c>
      <c r="H2289" s="37" t="s">
        <v>29</v>
      </c>
    </row>
    <row r="2290" s="27" customFormat="1" customHeight="1" spans="1:8">
      <c r="A2290" s="36" t="s">
        <v>4982</v>
      </c>
      <c r="B2290" s="37" t="s">
        <v>4814</v>
      </c>
      <c r="C2290" s="37" t="s">
        <v>3217</v>
      </c>
      <c r="D2290" s="38" t="s">
        <v>3218</v>
      </c>
      <c r="E2290" s="37" t="s">
        <v>4983</v>
      </c>
      <c r="F2290" s="38" t="s">
        <v>4984</v>
      </c>
      <c r="G2290" s="41" t="s">
        <v>4985</v>
      </c>
      <c r="H2290" s="37" t="s">
        <v>29</v>
      </c>
    </row>
    <row r="2291" s="27" customFormat="1" customHeight="1" spans="1:8">
      <c r="A2291" s="36" t="s">
        <v>4986</v>
      </c>
      <c r="B2291" s="37" t="s">
        <v>4814</v>
      </c>
      <c r="C2291" s="37" t="s">
        <v>3217</v>
      </c>
      <c r="D2291" s="38" t="s">
        <v>3218</v>
      </c>
      <c r="E2291" s="37" t="s">
        <v>3296</v>
      </c>
      <c r="F2291" s="38" t="s">
        <v>3297</v>
      </c>
      <c r="G2291" s="41" t="s">
        <v>4987</v>
      </c>
      <c r="H2291" s="37" t="s">
        <v>29</v>
      </c>
    </row>
    <row r="2292" s="27" customFormat="1" customHeight="1" spans="1:8">
      <c r="A2292" s="36" t="s">
        <v>4988</v>
      </c>
      <c r="B2292" s="37" t="s">
        <v>4814</v>
      </c>
      <c r="C2292" s="37" t="s">
        <v>3217</v>
      </c>
      <c r="D2292" s="38" t="s">
        <v>3218</v>
      </c>
      <c r="E2292" s="37" t="s">
        <v>3416</v>
      </c>
      <c r="F2292" s="38" t="s">
        <v>3417</v>
      </c>
      <c r="G2292" s="41" t="s">
        <v>4989</v>
      </c>
      <c r="H2292" s="37" t="s">
        <v>29</v>
      </c>
    </row>
    <row r="2293" s="27" customFormat="1" customHeight="1" spans="1:8">
      <c r="A2293" s="36" t="s">
        <v>4990</v>
      </c>
      <c r="B2293" s="37" t="s">
        <v>4814</v>
      </c>
      <c r="C2293" s="37" t="s">
        <v>3217</v>
      </c>
      <c r="D2293" s="38" t="s">
        <v>3218</v>
      </c>
      <c r="E2293" s="37" t="s">
        <v>4991</v>
      </c>
      <c r="F2293" s="38" t="s">
        <v>4992</v>
      </c>
      <c r="G2293" s="41" t="s">
        <v>4993</v>
      </c>
      <c r="H2293" s="37" t="s">
        <v>29</v>
      </c>
    </row>
    <row r="2294" s="27" customFormat="1" customHeight="1" spans="1:8">
      <c r="A2294" s="36" t="s">
        <v>4994</v>
      </c>
      <c r="B2294" s="37" t="s">
        <v>4814</v>
      </c>
      <c r="C2294" s="37" t="s">
        <v>3217</v>
      </c>
      <c r="D2294" s="38" t="s">
        <v>3218</v>
      </c>
      <c r="E2294" s="37" t="s">
        <v>3420</v>
      </c>
      <c r="F2294" s="38" t="s">
        <v>3421</v>
      </c>
      <c r="G2294" s="39" t="s">
        <v>4995</v>
      </c>
      <c r="H2294" s="37" t="s">
        <v>29</v>
      </c>
    </row>
    <row r="2295" s="27" customFormat="1" customHeight="1" spans="1:8">
      <c r="A2295" s="36" t="s">
        <v>4996</v>
      </c>
      <c r="B2295" s="37" t="s">
        <v>4814</v>
      </c>
      <c r="C2295" s="37" t="s">
        <v>3501</v>
      </c>
      <c r="D2295" s="38" t="s">
        <v>3502</v>
      </c>
      <c r="E2295" s="37" t="s">
        <v>2954</v>
      </c>
      <c r="F2295" s="38" t="s">
        <v>2955</v>
      </c>
      <c r="G2295" s="41" t="s">
        <v>4946</v>
      </c>
      <c r="H2295" s="37" t="s">
        <v>29</v>
      </c>
    </row>
    <row r="2296" s="27" customFormat="1" customHeight="1" spans="1:8">
      <c r="A2296" s="36" t="s">
        <v>4997</v>
      </c>
      <c r="B2296" s="37" t="s">
        <v>4814</v>
      </c>
      <c r="C2296" s="37" t="s">
        <v>3590</v>
      </c>
      <c r="D2296" s="38" t="s">
        <v>3591</v>
      </c>
      <c r="E2296" s="37" t="s">
        <v>2954</v>
      </c>
      <c r="F2296" s="38" t="s">
        <v>2955</v>
      </c>
      <c r="G2296" s="39" t="s">
        <v>4946</v>
      </c>
      <c r="H2296" s="37" t="s">
        <v>29</v>
      </c>
    </row>
    <row r="2297" s="27" customFormat="1" customHeight="1" spans="1:8">
      <c r="A2297" s="36" t="s">
        <v>4998</v>
      </c>
      <c r="B2297" s="37" t="s">
        <v>4814</v>
      </c>
      <c r="C2297" s="37" t="s">
        <v>3676</v>
      </c>
      <c r="D2297" s="38" t="s">
        <v>3677</v>
      </c>
      <c r="E2297" s="37" t="s">
        <v>2954</v>
      </c>
      <c r="F2297" s="38" t="s">
        <v>2955</v>
      </c>
      <c r="G2297" s="41" t="s">
        <v>4946</v>
      </c>
      <c r="H2297" s="37" t="s">
        <v>29</v>
      </c>
    </row>
    <row r="2298" s="27" customFormat="1" customHeight="1" spans="1:8">
      <c r="A2298" s="36" t="s">
        <v>4999</v>
      </c>
      <c r="B2298" s="37" t="s">
        <v>4814</v>
      </c>
      <c r="C2298" s="37" t="s">
        <v>3676</v>
      </c>
      <c r="D2298" s="38" t="s">
        <v>3677</v>
      </c>
      <c r="E2298" s="37" t="s">
        <v>3764</v>
      </c>
      <c r="F2298" s="38" t="s">
        <v>3765</v>
      </c>
      <c r="G2298" s="39" t="s">
        <v>5000</v>
      </c>
      <c r="H2298" s="37" t="s">
        <v>29</v>
      </c>
    </row>
    <row r="2299" s="27" customFormat="1" customHeight="1" spans="1:8">
      <c r="A2299" s="36" t="s">
        <v>5001</v>
      </c>
      <c r="B2299" s="37" t="s">
        <v>4814</v>
      </c>
      <c r="C2299" s="37" t="s">
        <v>3676</v>
      </c>
      <c r="D2299" s="38" t="s">
        <v>3677</v>
      </c>
      <c r="E2299" s="37" t="s">
        <v>3820</v>
      </c>
      <c r="F2299" s="38" t="s">
        <v>3821</v>
      </c>
      <c r="G2299" s="39" t="s">
        <v>5002</v>
      </c>
      <c r="H2299" s="37" t="s">
        <v>29</v>
      </c>
    </row>
    <row r="2300" s="27" customFormat="1" customHeight="1" spans="1:8">
      <c r="A2300" s="36" t="s">
        <v>5003</v>
      </c>
      <c r="B2300" s="37" t="s">
        <v>4814</v>
      </c>
      <c r="C2300" s="37" t="s">
        <v>3898</v>
      </c>
      <c r="D2300" s="38" t="s">
        <v>3899</v>
      </c>
      <c r="E2300" s="37" t="s">
        <v>2954</v>
      </c>
      <c r="F2300" s="38" t="s">
        <v>2955</v>
      </c>
      <c r="G2300" s="39" t="s">
        <v>4946</v>
      </c>
      <c r="H2300" s="37" t="s">
        <v>29</v>
      </c>
    </row>
    <row r="2301" s="27" customFormat="1" customHeight="1" spans="1:8">
      <c r="A2301" s="36" t="s">
        <v>5004</v>
      </c>
      <c r="B2301" s="37" t="s">
        <v>4814</v>
      </c>
      <c r="C2301" s="37" t="s">
        <v>3898</v>
      </c>
      <c r="D2301" s="38" t="s">
        <v>3899</v>
      </c>
      <c r="E2301" s="37" t="s">
        <v>3764</v>
      </c>
      <c r="F2301" s="38" t="s">
        <v>3765</v>
      </c>
      <c r="G2301" s="41" t="s">
        <v>5000</v>
      </c>
      <c r="H2301" s="37" t="s">
        <v>29</v>
      </c>
    </row>
    <row r="2302" s="27" customFormat="1" customHeight="1" spans="1:8">
      <c r="A2302" s="36" t="s">
        <v>5005</v>
      </c>
      <c r="B2302" s="37" t="s">
        <v>4814</v>
      </c>
      <c r="C2302" s="37" t="s">
        <v>3936</v>
      </c>
      <c r="D2302" s="38" t="s">
        <v>3937</v>
      </c>
      <c r="E2302" s="37" t="s">
        <v>2954</v>
      </c>
      <c r="F2302" s="38" t="s">
        <v>2955</v>
      </c>
      <c r="G2302" s="41" t="s">
        <v>4946</v>
      </c>
      <c r="H2302" s="37" t="s">
        <v>29</v>
      </c>
    </row>
    <row r="2303" s="27" customFormat="1" customHeight="1" spans="1:8">
      <c r="A2303" s="36" t="s">
        <v>5006</v>
      </c>
      <c r="B2303" s="37" t="s">
        <v>4814</v>
      </c>
      <c r="C2303" s="37" t="s">
        <v>3936</v>
      </c>
      <c r="D2303" s="38" t="s">
        <v>3937</v>
      </c>
      <c r="E2303" s="37" t="s">
        <v>3957</v>
      </c>
      <c r="F2303" s="38" t="s">
        <v>3958</v>
      </c>
      <c r="G2303" s="41" t="s">
        <v>5007</v>
      </c>
      <c r="H2303" s="37" t="s">
        <v>29</v>
      </c>
    </row>
    <row r="2304" s="27" customFormat="1" customHeight="1" spans="1:8">
      <c r="A2304" s="36" t="s">
        <v>5008</v>
      </c>
      <c r="B2304" s="37" t="s">
        <v>4814</v>
      </c>
      <c r="C2304" s="37" t="s">
        <v>4007</v>
      </c>
      <c r="D2304" s="38" t="s">
        <v>4008</v>
      </c>
      <c r="E2304" s="37" t="s">
        <v>2954</v>
      </c>
      <c r="F2304" s="38" t="s">
        <v>2955</v>
      </c>
      <c r="G2304" s="39" t="s">
        <v>4946</v>
      </c>
      <c r="H2304" s="37" t="s">
        <v>29</v>
      </c>
    </row>
    <row r="2305" s="27" customFormat="1" customHeight="1" spans="1:8">
      <c r="A2305" s="36" t="s">
        <v>5009</v>
      </c>
      <c r="B2305" s="37" t="s">
        <v>4814</v>
      </c>
      <c r="C2305" s="37" t="s">
        <v>4007</v>
      </c>
      <c r="D2305" s="38" t="s">
        <v>4008</v>
      </c>
      <c r="E2305" s="37" t="s">
        <v>4024</v>
      </c>
      <c r="F2305" s="38" t="s">
        <v>4025</v>
      </c>
      <c r="G2305" s="39" t="s">
        <v>5010</v>
      </c>
      <c r="H2305" s="37" t="s">
        <v>29</v>
      </c>
    </row>
    <row r="2306" s="27" customFormat="1" customHeight="1" spans="1:8">
      <c r="A2306" s="36" t="s">
        <v>5011</v>
      </c>
      <c r="B2306" s="37" t="s">
        <v>4814</v>
      </c>
      <c r="C2306" s="37" t="s">
        <v>4007</v>
      </c>
      <c r="D2306" s="38" t="s">
        <v>4008</v>
      </c>
      <c r="E2306" s="37" t="s">
        <v>4032</v>
      </c>
      <c r="F2306" s="38" t="s">
        <v>4033</v>
      </c>
      <c r="G2306" s="39" t="s">
        <v>5012</v>
      </c>
      <c r="H2306" s="37" t="s">
        <v>29</v>
      </c>
    </row>
    <row r="2307" s="27" customFormat="1" customHeight="1" spans="1:8">
      <c r="A2307" s="36" t="s">
        <v>5013</v>
      </c>
      <c r="B2307" s="37" t="s">
        <v>4814</v>
      </c>
      <c r="C2307" s="37" t="s">
        <v>4076</v>
      </c>
      <c r="D2307" s="38" t="s">
        <v>4077</v>
      </c>
      <c r="E2307" s="37" t="s">
        <v>4032</v>
      </c>
      <c r="F2307" s="38" t="s">
        <v>4033</v>
      </c>
      <c r="G2307" s="39" t="s">
        <v>5012</v>
      </c>
      <c r="H2307" s="37" t="s">
        <v>29</v>
      </c>
    </row>
    <row r="2308" s="27" customFormat="1" customHeight="1" spans="1:8">
      <c r="A2308" s="36" t="s">
        <v>5014</v>
      </c>
      <c r="B2308" s="37" t="s">
        <v>4814</v>
      </c>
      <c r="C2308" s="37" t="s">
        <v>4076</v>
      </c>
      <c r="D2308" s="38" t="s">
        <v>4077</v>
      </c>
      <c r="E2308" s="37" t="s">
        <v>4014</v>
      </c>
      <c r="F2308" s="38" t="s">
        <v>4015</v>
      </c>
      <c r="G2308" s="41" t="s">
        <v>5015</v>
      </c>
      <c r="H2308" s="37" t="s">
        <v>29</v>
      </c>
    </row>
    <row r="2309" s="27" customFormat="1" customHeight="1" spans="1:8">
      <c r="A2309" s="36" t="s">
        <v>5016</v>
      </c>
      <c r="B2309" s="37" t="s">
        <v>5017</v>
      </c>
      <c r="C2309" s="37" t="s">
        <v>11</v>
      </c>
      <c r="D2309" s="38" t="s">
        <v>12</v>
      </c>
      <c r="E2309" s="37" t="s">
        <v>18</v>
      </c>
      <c r="F2309" s="38" t="s">
        <v>19</v>
      </c>
      <c r="G2309" s="41" t="s">
        <v>5018</v>
      </c>
      <c r="H2309" s="37" t="s">
        <v>29</v>
      </c>
    </row>
    <row r="2310" s="27" customFormat="1" customHeight="1" spans="1:8">
      <c r="A2310" s="36" t="s">
        <v>5019</v>
      </c>
      <c r="B2310" s="37" t="s">
        <v>5017</v>
      </c>
      <c r="C2310" s="37" t="s">
        <v>11</v>
      </c>
      <c r="D2310" s="38" t="s">
        <v>12</v>
      </c>
      <c r="E2310" s="37" t="s">
        <v>31</v>
      </c>
      <c r="F2310" s="38" t="s">
        <v>32</v>
      </c>
      <c r="G2310" s="41" t="s">
        <v>5020</v>
      </c>
      <c r="H2310" s="37" t="s">
        <v>29</v>
      </c>
    </row>
    <row r="2311" s="27" customFormat="1" customHeight="1" spans="1:8">
      <c r="A2311" s="36" t="s">
        <v>5021</v>
      </c>
      <c r="B2311" s="37" t="s">
        <v>5017</v>
      </c>
      <c r="C2311" s="37" t="s">
        <v>55</v>
      </c>
      <c r="D2311" s="38" t="s">
        <v>56</v>
      </c>
      <c r="E2311" s="37" t="s">
        <v>61</v>
      </c>
      <c r="F2311" s="38" t="s">
        <v>62</v>
      </c>
      <c r="G2311" s="41" t="s">
        <v>5022</v>
      </c>
      <c r="H2311" s="37" t="s">
        <v>29</v>
      </c>
    </row>
    <row r="2312" s="27" customFormat="1" customHeight="1" spans="1:8">
      <c r="A2312" s="36" t="s">
        <v>5023</v>
      </c>
      <c r="B2312" s="37" t="s">
        <v>5017</v>
      </c>
      <c r="C2312" s="37" t="s">
        <v>55</v>
      </c>
      <c r="D2312" s="38" t="s">
        <v>56</v>
      </c>
      <c r="E2312" s="37" t="s">
        <v>73</v>
      </c>
      <c r="F2312" s="38" t="s">
        <v>74</v>
      </c>
      <c r="G2312" s="41" t="s">
        <v>5024</v>
      </c>
      <c r="H2312" s="37" t="s">
        <v>29</v>
      </c>
    </row>
    <row r="2313" s="27" customFormat="1" customHeight="1" spans="1:8">
      <c r="A2313" s="36" t="s">
        <v>5025</v>
      </c>
      <c r="B2313" s="37" t="s">
        <v>5017</v>
      </c>
      <c r="C2313" s="37" t="s">
        <v>225</v>
      </c>
      <c r="D2313" s="38" t="s">
        <v>226</v>
      </c>
      <c r="E2313" s="37" t="s">
        <v>231</v>
      </c>
      <c r="F2313" s="38" t="s">
        <v>232</v>
      </c>
      <c r="G2313" s="41" t="s">
        <v>5026</v>
      </c>
      <c r="H2313" s="37" t="s">
        <v>16</v>
      </c>
    </row>
    <row r="2314" s="27" customFormat="1" customHeight="1" spans="1:8">
      <c r="A2314" s="36" t="s">
        <v>5027</v>
      </c>
      <c r="B2314" s="37" t="s">
        <v>5017</v>
      </c>
      <c r="C2314" s="37" t="s">
        <v>225</v>
      </c>
      <c r="D2314" s="38" t="s">
        <v>226</v>
      </c>
      <c r="E2314" s="37" t="s">
        <v>73</v>
      </c>
      <c r="F2314" s="38" t="s">
        <v>74</v>
      </c>
      <c r="G2314" s="41" t="s">
        <v>5028</v>
      </c>
      <c r="H2314" s="37" t="s">
        <v>29</v>
      </c>
    </row>
    <row r="2315" s="27" customFormat="1" customHeight="1" spans="1:8">
      <c r="A2315" s="36" t="s">
        <v>5029</v>
      </c>
      <c r="B2315" s="37" t="s">
        <v>5017</v>
      </c>
      <c r="C2315" s="37" t="s">
        <v>537</v>
      </c>
      <c r="D2315" s="38" t="s">
        <v>538</v>
      </c>
      <c r="E2315" s="37" t="s">
        <v>756</v>
      </c>
      <c r="F2315" s="38" t="s">
        <v>585</v>
      </c>
      <c r="G2315" s="41" t="s">
        <v>5030</v>
      </c>
      <c r="H2315" s="37" t="s">
        <v>29</v>
      </c>
    </row>
    <row r="2316" s="27" customFormat="1" customHeight="1" spans="1:8">
      <c r="A2316" s="36" t="s">
        <v>5031</v>
      </c>
      <c r="B2316" s="37" t="s">
        <v>5017</v>
      </c>
      <c r="C2316" s="37" t="s">
        <v>571</v>
      </c>
      <c r="D2316" s="38" t="s">
        <v>572</v>
      </c>
      <c r="E2316" s="37" t="s">
        <v>580</v>
      </c>
      <c r="F2316" s="38" t="s">
        <v>581</v>
      </c>
      <c r="G2316" s="41" t="s">
        <v>5032</v>
      </c>
      <c r="H2316" s="37" t="s">
        <v>29</v>
      </c>
    </row>
    <row r="2317" s="27" customFormat="1" customHeight="1" spans="1:8">
      <c r="A2317" s="36" t="s">
        <v>5033</v>
      </c>
      <c r="B2317" s="37" t="s">
        <v>5017</v>
      </c>
      <c r="C2317" s="37" t="s">
        <v>571</v>
      </c>
      <c r="D2317" s="38" t="s">
        <v>572</v>
      </c>
      <c r="E2317" s="37" t="s">
        <v>584</v>
      </c>
      <c r="F2317" s="38" t="s">
        <v>585</v>
      </c>
      <c r="G2317" s="41" t="s">
        <v>5034</v>
      </c>
      <c r="H2317" s="37" t="s">
        <v>29</v>
      </c>
    </row>
    <row r="2318" s="27" customFormat="1" customHeight="1" spans="1:8">
      <c r="A2318" s="36" t="s">
        <v>5035</v>
      </c>
      <c r="B2318" s="37" t="s">
        <v>5017</v>
      </c>
      <c r="C2318" s="37" t="s">
        <v>737</v>
      </c>
      <c r="D2318" s="38" t="s">
        <v>738</v>
      </c>
      <c r="E2318" s="37" t="s">
        <v>756</v>
      </c>
      <c r="F2318" s="38" t="s">
        <v>585</v>
      </c>
      <c r="G2318" s="41" t="s">
        <v>5030</v>
      </c>
      <c r="H2318" s="37" t="s">
        <v>29</v>
      </c>
    </row>
    <row r="2319" s="27" customFormat="1" customHeight="1" spans="1:8">
      <c r="A2319" s="36" t="s">
        <v>5036</v>
      </c>
      <c r="B2319" s="37" t="s">
        <v>5017</v>
      </c>
      <c r="C2319" s="37" t="s">
        <v>801</v>
      </c>
      <c r="D2319" s="38" t="s">
        <v>802</v>
      </c>
      <c r="E2319" s="37" t="s">
        <v>803</v>
      </c>
      <c r="F2319" s="38" t="s">
        <v>804</v>
      </c>
      <c r="G2319" s="41" t="s">
        <v>5037</v>
      </c>
      <c r="H2319" s="37" t="s">
        <v>29</v>
      </c>
    </row>
    <row r="2320" s="27" customFormat="1" customHeight="1" spans="1:8">
      <c r="A2320" s="36" t="s">
        <v>5038</v>
      </c>
      <c r="B2320" s="37" t="s">
        <v>5017</v>
      </c>
      <c r="C2320" s="37" t="s">
        <v>901</v>
      </c>
      <c r="D2320" s="38" t="s">
        <v>902</v>
      </c>
      <c r="E2320" s="37" t="s">
        <v>911</v>
      </c>
      <c r="F2320" s="38" t="s">
        <v>912</v>
      </c>
      <c r="G2320" s="41" t="s">
        <v>5039</v>
      </c>
      <c r="H2320" s="37" t="s">
        <v>29</v>
      </c>
    </row>
    <row r="2321" s="27" customFormat="1" customHeight="1" spans="1:8">
      <c r="A2321" s="36" t="s">
        <v>5040</v>
      </c>
      <c r="B2321" s="37" t="s">
        <v>5017</v>
      </c>
      <c r="C2321" s="37" t="s">
        <v>942</v>
      </c>
      <c r="D2321" s="38" t="s">
        <v>943</v>
      </c>
      <c r="E2321" s="37" t="s">
        <v>803</v>
      </c>
      <c r="F2321" s="38" t="s">
        <v>804</v>
      </c>
      <c r="G2321" s="39" t="s">
        <v>5037</v>
      </c>
      <c r="H2321" s="40" t="s">
        <v>29</v>
      </c>
    </row>
    <row r="2322" s="27" customFormat="1" customHeight="1" spans="1:8">
      <c r="A2322" s="36" t="s">
        <v>5041</v>
      </c>
      <c r="B2322" s="37" t="s">
        <v>5017</v>
      </c>
      <c r="C2322" s="37" t="s">
        <v>980</v>
      </c>
      <c r="D2322" s="38" t="s">
        <v>981</v>
      </c>
      <c r="E2322" s="37" t="s">
        <v>756</v>
      </c>
      <c r="F2322" s="38" t="s">
        <v>585</v>
      </c>
      <c r="G2322" s="41" t="s">
        <v>5030</v>
      </c>
      <c r="H2322" s="37" t="s">
        <v>29</v>
      </c>
    </row>
    <row r="2323" s="27" customFormat="1" customHeight="1" spans="1:8">
      <c r="A2323" s="36" t="s">
        <v>5042</v>
      </c>
      <c r="B2323" s="37" t="s">
        <v>5017</v>
      </c>
      <c r="C2323" s="37" t="s">
        <v>1006</v>
      </c>
      <c r="D2323" s="38" t="s">
        <v>1007</v>
      </c>
      <c r="E2323" s="37" t="s">
        <v>803</v>
      </c>
      <c r="F2323" s="38" t="s">
        <v>804</v>
      </c>
      <c r="G2323" s="41" t="s">
        <v>5037</v>
      </c>
      <c r="H2323" s="37" t="s">
        <v>29</v>
      </c>
    </row>
    <row r="2324" s="27" customFormat="1" customHeight="1" spans="1:8">
      <c r="A2324" s="36" t="s">
        <v>5043</v>
      </c>
      <c r="B2324" s="37" t="s">
        <v>5017</v>
      </c>
      <c r="C2324" s="37" t="s">
        <v>1039</v>
      </c>
      <c r="D2324" s="38" t="s">
        <v>1040</v>
      </c>
      <c r="E2324" s="37" t="s">
        <v>911</v>
      </c>
      <c r="F2324" s="38" t="s">
        <v>912</v>
      </c>
      <c r="G2324" s="39" t="s">
        <v>5044</v>
      </c>
      <c r="H2324" s="37" t="s">
        <v>29</v>
      </c>
    </row>
    <row r="2325" s="27" customFormat="1" customHeight="1" spans="1:8">
      <c r="A2325" s="36" t="s">
        <v>5045</v>
      </c>
      <c r="B2325" s="37" t="s">
        <v>5017</v>
      </c>
      <c r="C2325" s="37" t="s">
        <v>1068</v>
      </c>
      <c r="D2325" s="38" t="s">
        <v>1069</v>
      </c>
      <c r="E2325" s="37" t="s">
        <v>803</v>
      </c>
      <c r="F2325" s="38" t="s">
        <v>804</v>
      </c>
      <c r="G2325" s="39" t="s">
        <v>5037</v>
      </c>
      <c r="H2325" s="37" t="s">
        <v>29</v>
      </c>
    </row>
    <row r="2326" s="27" customFormat="1" customHeight="1" spans="1:8">
      <c r="A2326" s="36" t="s">
        <v>5046</v>
      </c>
      <c r="B2326" s="37" t="s">
        <v>5017</v>
      </c>
      <c r="C2326" s="37" t="s">
        <v>1136</v>
      </c>
      <c r="D2326" s="38" t="s">
        <v>1137</v>
      </c>
      <c r="E2326" s="37" t="s">
        <v>852</v>
      </c>
      <c r="F2326" s="38" t="s">
        <v>853</v>
      </c>
      <c r="G2326" s="39" t="s">
        <v>5047</v>
      </c>
      <c r="H2326" s="40" t="s">
        <v>29</v>
      </c>
    </row>
    <row r="2327" s="27" customFormat="1" customHeight="1" spans="1:8">
      <c r="A2327" s="36" t="s">
        <v>5048</v>
      </c>
      <c r="B2327" s="37" t="s">
        <v>5017</v>
      </c>
      <c r="C2327" s="37" t="s">
        <v>1218</v>
      </c>
      <c r="D2327" s="38" t="s">
        <v>1219</v>
      </c>
      <c r="E2327" s="37" t="s">
        <v>803</v>
      </c>
      <c r="F2327" s="38" t="s">
        <v>804</v>
      </c>
      <c r="G2327" s="41" t="s">
        <v>5037</v>
      </c>
      <c r="H2327" s="37" t="s">
        <v>29</v>
      </c>
    </row>
    <row r="2328" s="27" customFormat="1" customHeight="1" spans="1:8">
      <c r="A2328" s="36" t="s">
        <v>5049</v>
      </c>
      <c r="B2328" s="37" t="s">
        <v>5017</v>
      </c>
      <c r="C2328" s="37" t="s">
        <v>1279</v>
      </c>
      <c r="D2328" s="38" t="s">
        <v>1280</v>
      </c>
      <c r="E2328" s="37" t="s">
        <v>803</v>
      </c>
      <c r="F2328" s="38" t="s">
        <v>804</v>
      </c>
      <c r="G2328" s="41" t="s">
        <v>5037</v>
      </c>
      <c r="H2328" s="37" t="s">
        <v>29</v>
      </c>
    </row>
    <row r="2329" s="27" customFormat="1" customHeight="1" spans="1:8">
      <c r="A2329" s="36" t="s">
        <v>5050</v>
      </c>
      <c r="B2329" s="37" t="s">
        <v>5017</v>
      </c>
      <c r="C2329" s="37" t="s">
        <v>2536</v>
      </c>
      <c r="D2329" s="38" t="s">
        <v>2537</v>
      </c>
      <c r="E2329" s="37" t="s">
        <v>803</v>
      </c>
      <c r="F2329" s="38" t="s">
        <v>804</v>
      </c>
      <c r="G2329" s="41" t="s">
        <v>5037</v>
      </c>
      <c r="H2329" s="37" t="s">
        <v>29</v>
      </c>
    </row>
    <row r="2330" s="27" customFormat="1" customHeight="1" spans="1:8">
      <c r="A2330" s="36" t="s">
        <v>5051</v>
      </c>
      <c r="B2330" s="37" t="s">
        <v>5017</v>
      </c>
      <c r="C2330" s="37" t="s">
        <v>2753</v>
      </c>
      <c r="D2330" s="38" t="s">
        <v>2754</v>
      </c>
      <c r="E2330" s="37" t="s">
        <v>1768</v>
      </c>
      <c r="F2330" s="38" t="s">
        <v>1769</v>
      </c>
      <c r="G2330" s="41" t="s">
        <v>5052</v>
      </c>
      <c r="H2330" s="37" t="s">
        <v>29</v>
      </c>
    </row>
    <row r="2331" s="27" customFormat="1" customHeight="1" spans="1:8">
      <c r="A2331" s="36" t="s">
        <v>5053</v>
      </c>
      <c r="B2331" s="37" t="s">
        <v>5017</v>
      </c>
      <c r="C2331" s="37" t="s">
        <v>3217</v>
      </c>
      <c r="D2331" s="38" t="s">
        <v>3218</v>
      </c>
      <c r="E2331" s="37" t="s">
        <v>3223</v>
      </c>
      <c r="F2331" s="38" t="s">
        <v>3224</v>
      </c>
      <c r="G2331" s="41" t="s">
        <v>5054</v>
      </c>
      <c r="H2331" s="37" t="s">
        <v>29</v>
      </c>
    </row>
    <row r="2332" s="27" customFormat="1" customHeight="1" spans="1:8">
      <c r="A2332" s="36" t="s">
        <v>5055</v>
      </c>
      <c r="B2332" s="37" t="s">
        <v>5017</v>
      </c>
      <c r="C2332" s="37" t="s">
        <v>3501</v>
      </c>
      <c r="D2332" s="38" t="s">
        <v>3502</v>
      </c>
      <c r="E2332" s="37" t="s">
        <v>3223</v>
      </c>
      <c r="F2332" s="38" t="s">
        <v>3224</v>
      </c>
      <c r="G2332" s="41" t="s">
        <v>5054</v>
      </c>
      <c r="H2332" s="37" t="s">
        <v>29</v>
      </c>
    </row>
    <row r="2333" s="27" customFormat="1" customHeight="1" spans="1:10">
      <c r="A2333" s="36" t="s">
        <v>5056</v>
      </c>
      <c r="B2333" s="37" t="s">
        <v>5017</v>
      </c>
      <c r="C2333" s="37" t="s">
        <v>3590</v>
      </c>
      <c r="D2333" s="38" t="s">
        <v>3591</v>
      </c>
      <c r="E2333" s="37" t="s">
        <v>3223</v>
      </c>
      <c r="F2333" s="38" t="s">
        <v>3224</v>
      </c>
      <c r="G2333" s="41" t="s">
        <v>5054</v>
      </c>
      <c r="H2333" s="37" t="s">
        <v>29</v>
      </c>
      <c r="I2333" s="54"/>
      <c r="J2333" s="55"/>
    </row>
    <row r="2334" s="27" customFormat="1" customHeight="1" spans="1:10">
      <c r="A2334" s="36" t="s">
        <v>5057</v>
      </c>
      <c r="B2334" s="37" t="s">
        <v>5017</v>
      </c>
      <c r="C2334" s="37" t="s">
        <v>3936</v>
      </c>
      <c r="D2334" s="38" t="s">
        <v>3937</v>
      </c>
      <c r="E2334" s="37" t="s">
        <v>3223</v>
      </c>
      <c r="F2334" s="38" t="s">
        <v>3224</v>
      </c>
      <c r="G2334" s="41" t="s">
        <v>5054</v>
      </c>
      <c r="H2334" s="37" t="s">
        <v>29</v>
      </c>
      <c r="I2334" s="54"/>
      <c r="J2334" s="55"/>
    </row>
    <row r="2335" s="27" customFormat="1" customHeight="1" spans="1:10">
      <c r="A2335" s="36" t="s">
        <v>5058</v>
      </c>
      <c r="B2335" s="37" t="s">
        <v>5017</v>
      </c>
      <c r="C2335" s="37" t="s">
        <v>4007</v>
      </c>
      <c r="D2335" s="38" t="s">
        <v>4008</v>
      </c>
      <c r="E2335" s="37" t="s">
        <v>803</v>
      </c>
      <c r="F2335" s="38" t="s">
        <v>804</v>
      </c>
      <c r="G2335" s="41" t="s">
        <v>5037</v>
      </c>
      <c r="H2335" s="37" t="s">
        <v>29</v>
      </c>
      <c r="I2335" s="54"/>
      <c r="J2335" s="55"/>
    </row>
    <row r="2336" s="27" customFormat="1" customHeight="1" spans="1:10">
      <c r="A2336" s="36" t="s">
        <v>5059</v>
      </c>
      <c r="B2336" s="37" t="s">
        <v>5017</v>
      </c>
      <c r="C2336" s="37" t="s">
        <v>4007</v>
      </c>
      <c r="D2336" s="38" t="s">
        <v>4008</v>
      </c>
      <c r="E2336" s="37" t="s">
        <v>3223</v>
      </c>
      <c r="F2336" s="38" t="s">
        <v>3224</v>
      </c>
      <c r="G2336" s="41" t="s">
        <v>5054</v>
      </c>
      <c r="H2336" s="37" t="s">
        <v>29</v>
      </c>
      <c r="I2336" s="54"/>
      <c r="J2336" s="55"/>
    </row>
    <row r="2337" s="27" customFormat="1" customHeight="1" spans="1:10">
      <c r="A2337" s="36" t="s">
        <v>5060</v>
      </c>
      <c r="B2337" s="37" t="s">
        <v>5017</v>
      </c>
      <c r="C2337" s="37" t="s">
        <v>4076</v>
      </c>
      <c r="D2337" s="38" t="s">
        <v>4077</v>
      </c>
      <c r="E2337" s="37" t="s">
        <v>3223</v>
      </c>
      <c r="F2337" s="38" t="s">
        <v>3224</v>
      </c>
      <c r="G2337" s="41" t="s">
        <v>5054</v>
      </c>
      <c r="H2337" s="37" t="s">
        <v>29</v>
      </c>
      <c r="I2337" s="54"/>
      <c r="J2337" s="55"/>
    </row>
    <row r="2338" s="27" customFormat="1" customHeight="1" spans="1:10">
      <c r="A2338" s="36" t="s">
        <v>5061</v>
      </c>
      <c r="B2338" s="37" t="s">
        <v>5062</v>
      </c>
      <c r="C2338" s="37" t="s">
        <v>11</v>
      </c>
      <c r="D2338" s="38" t="s">
        <v>12</v>
      </c>
      <c r="E2338" s="37" t="s">
        <v>22</v>
      </c>
      <c r="F2338" s="38" t="s">
        <v>23</v>
      </c>
      <c r="G2338" s="41" t="s">
        <v>5063</v>
      </c>
      <c r="H2338" s="37" t="s">
        <v>16</v>
      </c>
      <c r="I2338" s="54"/>
      <c r="J2338" s="55"/>
    </row>
    <row r="2339" s="27" customFormat="1" customHeight="1" spans="1:8">
      <c r="A2339" s="36" t="s">
        <v>5064</v>
      </c>
      <c r="B2339" s="37" t="s">
        <v>5062</v>
      </c>
      <c r="C2339" s="37" t="s">
        <v>11</v>
      </c>
      <c r="D2339" s="38" t="s">
        <v>12</v>
      </c>
      <c r="E2339" s="37" t="s">
        <v>26</v>
      </c>
      <c r="F2339" s="38" t="s">
        <v>27</v>
      </c>
      <c r="G2339" s="41" t="s">
        <v>5065</v>
      </c>
      <c r="H2339" s="37" t="s">
        <v>29</v>
      </c>
    </row>
    <row r="2340" s="27" customFormat="1" customHeight="1" spans="1:8">
      <c r="A2340" s="36" t="s">
        <v>5066</v>
      </c>
      <c r="B2340" s="37" t="s">
        <v>5062</v>
      </c>
      <c r="C2340" s="37" t="s">
        <v>11</v>
      </c>
      <c r="D2340" s="38" t="s">
        <v>12</v>
      </c>
      <c r="E2340" s="37" t="s">
        <v>39</v>
      </c>
      <c r="F2340" s="38" t="s">
        <v>40</v>
      </c>
      <c r="G2340" s="41" t="s">
        <v>5067</v>
      </c>
      <c r="H2340" s="37" t="s">
        <v>29</v>
      </c>
    </row>
    <row r="2341" s="27" customFormat="1" customHeight="1" spans="1:8">
      <c r="A2341" s="36" t="s">
        <v>5068</v>
      </c>
      <c r="B2341" s="37" t="s">
        <v>5062</v>
      </c>
      <c r="C2341" s="37" t="s">
        <v>11</v>
      </c>
      <c r="D2341" s="38" t="s">
        <v>12</v>
      </c>
      <c r="E2341" s="37" t="s">
        <v>47</v>
      </c>
      <c r="F2341" s="38" t="s">
        <v>48</v>
      </c>
      <c r="G2341" s="41" t="s">
        <v>5069</v>
      </c>
      <c r="H2341" s="37" t="s">
        <v>16</v>
      </c>
    </row>
    <row r="2342" s="27" customFormat="1" customHeight="1" spans="1:8">
      <c r="A2342" s="36" t="s">
        <v>5070</v>
      </c>
      <c r="B2342" s="37" t="s">
        <v>5062</v>
      </c>
      <c r="C2342" s="37" t="s">
        <v>11</v>
      </c>
      <c r="D2342" s="38" t="s">
        <v>12</v>
      </c>
      <c r="E2342" s="37" t="s">
        <v>51</v>
      </c>
      <c r="F2342" s="38" t="s">
        <v>52</v>
      </c>
      <c r="G2342" s="41" t="s">
        <v>5071</v>
      </c>
      <c r="H2342" s="37" t="s">
        <v>16</v>
      </c>
    </row>
    <row r="2343" s="27" customFormat="1" customHeight="1" spans="1:8">
      <c r="A2343" s="36" t="s">
        <v>5072</v>
      </c>
      <c r="B2343" s="37" t="s">
        <v>5062</v>
      </c>
      <c r="C2343" s="37" t="s">
        <v>55</v>
      </c>
      <c r="D2343" s="38" t="s">
        <v>56</v>
      </c>
      <c r="E2343" s="37" t="s">
        <v>73</v>
      </c>
      <c r="F2343" s="38" t="s">
        <v>74</v>
      </c>
      <c r="G2343" s="41" t="s">
        <v>5073</v>
      </c>
      <c r="H2343" s="37" t="s">
        <v>29</v>
      </c>
    </row>
    <row r="2344" s="27" customFormat="1" customHeight="1" spans="1:8">
      <c r="A2344" s="36" t="s">
        <v>5074</v>
      </c>
      <c r="B2344" s="37" t="s">
        <v>5062</v>
      </c>
      <c r="C2344" s="37" t="s">
        <v>55</v>
      </c>
      <c r="D2344" s="38" t="s">
        <v>56</v>
      </c>
      <c r="E2344" s="37" t="s">
        <v>51</v>
      </c>
      <c r="F2344" s="38" t="s">
        <v>52</v>
      </c>
      <c r="G2344" s="41" t="s">
        <v>5071</v>
      </c>
      <c r="H2344" s="37" t="s">
        <v>16</v>
      </c>
    </row>
    <row r="2345" s="27" customFormat="1" customHeight="1" spans="1:8">
      <c r="A2345" s="36" t="s">
        <v>5075</v>
      </c>
      <c r="B2345" s="37" t="s">
        <v>5062</v>
      </c>
      <c r="C2345" s="37" t="s">
        <v>98</v>
      </c>
      <c r="D2345" s="38" t="s">
        <v>99</v>
      </c>
      <c r="E2345" s="37" t="s">
        <v>132</v>
      </c>
      <c r="F2345" s="38" t="s">
        <v>133</v>
      </c>
      <c r="G2345" s="41" t="s">
        <v>5076</v>
      </c>
      <c r="H2345" s="37" t="s">
        <v>16</v>
      </c>
    </row>
    <row r="2346" s="27" customFormat="1" customHeight="1" spans="1:8">
      <c r="A2346" s="36" t="s">
        <v>5077</v>
      </c>
      <c r="B2346" s="37" t="s">
        <v>5062</v>
      </c>
      <c r="C2346" s="37" t="s">
        <v>98</v>
      </c>
      <c r="D2346" s="38" t="s">
        <v>99</v>
      </c>
      <c r="E2346" s="37" t="s">
        <v>51</v>
      </c>
      <c r="F2346" s="38" t="s">
        <v>52</v>
      </c>
      <c r="G2346" s="41" t="s">
        <v>5071</v>
      </c>
      <c r="H2346" s="37" t="s">
        <v>16</v>
      </c>
    </row>
    <row r="2347" s="27" customFormat="1" customHeight="1" spans="1:8">
      <c r="A2347" s="36" t="s">
        <v>5078</v>
      </c>
      <c r="B2347" s="37" t="s">
        <v>5062</v>
      </c>
      <c r="C2347" s="37" t="s">
        <v>141</v>
      </c>
      <c r="D2347" s="38" t="s">
        <v>142</v>
      </c>
      <c r="E2347" s="37" t="s">
        <v>51</v>
      </c>
      <c r="F2347" s="38" t="s">
        <v>52</v>
      </c>
      <c r="G2347" s="41" t="s">
        <v>5071</v>
      </c>
      <c r="H2347" s="37" t="s">
        <v>16</v>
      </c>
    </row>
    <row r="2348" s="27" customFormat="1" customHeight="1" spans="1:8">
      <c r="A2348" s="36" t="s">
        <v>5079</v>
      </c>
      <c r="B2348" s="37" t="s">
        <v>5062</v>
      </c>
      <c r="C2348" s="37" t="s">
        <v>157</v>
      </c>
      <c r="D2348" s="38" t="s">
        <v>158</v>
      </c>
      <c r="E2348" s="37" t="s">
        <v>51</v>
      </c>
      <c r="F2348" s="38" t="s">
        <v>52</v>
      </c>
      <c r="G2348" s="41" t="s">
        <v>5071</v>
      </c>
      <c r="H2348" s="37" t="s">
        <v>16</v>
      </c>
    </row>
    <row r="2349" s="27" customFormat="1" customHeight="1" spans="1:8">
      <c r="A2349" s="36" t="s">
        <v>5080</v>
      </c>
      <c r="B2349" s="37" t="s">
        <v>5062</v>
      </c>
      <c r="C2349" s="37" t="s">
        <v>176</v>
      </c>
      <c r="D2349" s="38" t="s">
        <v>177</v>
      </c>
      <c r="E2349" s="37" t="s">
        <v>192</v>
      </c>
      <c r="F2349" s="38" t="s">
        <v>193</v>
      </c>
      <c r="G2349" s="41" t="s">
        <v>5081</v>
      </c>
      <c r="H2349" s="37" t="s">
        <v>29</v>
      </c>
    </row>
    <row r="2350" s="27" customFormat="1" customHeight="1" spans="1:8">
      <c r="A2350" s="36" t="s">
        <v>5082</v>
      </c>
      <c r="B2350" s="37" t="s">
        <v>5062</v>
      </c>
      <c r="C2350" s="37" t="s">
        <v>176</v>
      </c>
      <c r="D2350" s="38" t="s">
        <v>177</v>
      </c>
      <c r="E2350" s="37" t="s">
        <v>208</v>
      </c>
      <c r="F2350" s="38" t="s">
        <v>209</v>
      </c>
      <c r="G2350" s="39" t="s">
        <v>5083</v>
      </c>
      <c r="H2350" s="37" t="s">
        <v>16</v>
      </c>
    </row>
    <row r="2351" s="27" customFormat="1" customHeight="1" spans="1:8">
      <c r="A2351" s="36" t="s">
        <v>5084</v>
      </c>
      <c r="B2351" s="37" t="s">
        <v>5062</v>
      </c>
      <c r="C2351" s="37" t="s">
        <v>176</v>
      </c>
      <c r="D2351" s="38" t="s">
        <v>177</v>
      </c>
      <c r="E2351" s="37" t="s">
        <v>220</v>
      </c>
      <c r="F2351" s="38" t="s">
        <v>221</v>
      </c>
      <c r="G2351" s="41" t="s">
        <v>5085</v>
      </c>
      <c r="H2351" s="37" t="s">
        <v>16</v>
      </c>
    </row>
    <row r="2352" s="27" customFormat="1" customHeight="1" spans="1:8">
      <c r="A2352" s="36" t="s">
        <v>5086</v>
      </c>
      <c r="B2352" s="37" t="s">
        <v>5062</v>
      </c>
      <c r="C2352" s="37" t="s">
        <v>176</v>
      </c>
      <c r="D2352" s="38" t="s">
        <v>177</v>
      </c>
      <c r="E2352" s="37" t="s">
        <v>51</v>
      </c>
      <c r="F2352" s="38" t="s">
        <v>52</v>
      </c>
      <c r="G2352" s="41" t="s">
        <v>5071</v>
      </c>
      <c r="H2352" s="37" t="s">
        <v>16</v>
      </c>
    </row>
    <row r="2353" s="27" customFormat="1" customHeight="1" spans="1:8">
      <c r="A2353" s="36" t="s">
        <v>5087</v>
      </c>
      <c r="B2353" s="37" t="s">
        <v>5062</v>
      </c>
      <c r="C2353" s="37" t="s">
        <v>225</v>
      </c>
      <c r="D2353" s="38" t="s">
        <v>226</v>
      </c>
      <c r="E2353" s="37" t="s">
        <v>235</v>
      </c>
      <c r="F2353" s="38" t="s">
        <v>236</v>
      </c>
      <c r="G2353" s="41" t="s">
        <v>5088</v>
      </c>
      <c r="H2353" s="37" t="s">
        <v>16</v>
      </c>
    </row>
    <row r="2354" s="27" customFormat="1" customHeight="1" spans="1:8">
      <c r="A2354" s="36" t="s">
        <v>5089</v>
      </c>
      <c r="B2354" s="37" t="s">
        <v>5062</v>
      </c>
      <c r="C2354" s="37" t="s">
        <v>225</v>
      </c>
      <c r="D2354" s="38" t="s">
        <v>226</v>
      </c>
      <c r="E2354" s="37" t="s">
        <v>73</v>
      </c>
      <c r="F2354" s="38" t="s">
        <v>74</v>
      </c>
      <c r="G2354" s="41" t="s">
        <v>5073</v>
      </c>
      <c r="H2354" s="37" t="s">
        <v>29</v>
      </c>
    </row>
    <row r="2355" s="27" customFormat="1" customHeight="1" spans="1:8">
      <c r="A2355" s="36" t="s">
        <v>5090</v>
      </c>
      <c r="B2355" s="37" t="s">
        <v>5062</v>
      </c>
      <c r="C2355" s="37" t="s">
        <v>225</v>
      </c>
      <c r="D2355" s="38" t="s">
        <v>226</v>
      </c>
      <c r="E2355" s="37" t="s">
        <v>4510</v>
      </c>
      <c r="F2355" s="38" t="s">
        <v>4511</v>
      </c>
      <c r="G2355" s="41" t="s">
        <v>5091</v>
      </c>
      <c r="H2355" s="37" t="s">
        <v>16</v>
      </c>
    </row>
    <row r="2356" s="27" customFormat="1" customHeight="1" spans="1:8">
      <c r="A2356" s="36" t="s">
        <v>5092</v>
      </c>
      <c r="B2356" s="37" t="s">
        <v>5062</v>
      </c>
      <c r="C2356" s="37" t="s">
        <v>225</v>
      </c>
      <c r="D2356" s="38" t="s">
        <v>226</v>
      </c>
      <c r="E2356" s="37" t="s">
        <v>261</v>
      </c>
      <c r="F2356" s="38" t="s">
        <v>262</v>
      </c>
      <c r="G2356" s="41" t="s">
        <v>5093</v>
      </c>
      <c r="H2356" s="37" t="s">
        <v>16</v>
      </c>
    </row>
    <row r="2357" s="27" customFormat="1" customHeight="1" spans="1:8">
      <c r="A2357" s="36" t="s">
        <v>5094</v>
      </c>
      <c r="B2357" s="37" t="s">
        <v>5062</v>
      </c>
      <c r="C2357" s="37" t="s">
        <v>225</v>
      </c>
      <c r="D2357" s="38" t="s">
        <v>226</v>
      </c>
      <c r="E2357" s="37" t="s">
        <v>289</v>
      </c>
      <c r="F2357" s="38" t="s">
        <v>290</v>
      </c>
      <c r="G2357" s="41" t="s">
        <v>5095</v>
      </c>
      <c r="H2357" s="37" t="s">
        <v>16</v>
      </c>
    </row>
    <row r="2358" s="27" customFormat="1" customHeight="1" spans="1:8">
      <c r="A2358" s="36" t="s">
        <v>5096</v>
      </c>
      <c r="B2358" s="37" t="s">
        <v>5062</v>
      </c>
      <c r="C2358" s="37" t="s">
        <v>225</v>
      </c>
      <c r="D2358" s="38" t="s">
        <v>226</v>
      </c>
      <c r="E2358" s="37" t="s">
        <v>51</v>
      </c>
      <c r="F2358" s="38" t="s">
        <v>52</v>
      </c>
      <c r="G2358" s="41" t="s">
        <v>5071</v>
      </c>
      <c r="H2358" s="37" t="s">
        <v>16</v>
      </c>
    </row>
    <row r="2359" s="27" customFormat="1" customHeight="1" spans="1:8">
      <c r="A2359" s="36" t="s">
        <v>5097</v>
      </c>
      <c r="B2359" s="37" t="s">
        <v>5062</v>
      </c>
      <c r="C2359" s="37" t="s">
        <v>225</v>
      </c>
      <c r="D2359" s="38" t="s">
        <v>226</v>
      </c>
      <c r="E2359" s="37" t="s">
        <v>265</v>
      </c>
      <c r="F2359" s="38" t="s">
        <v>266</v>
      </c>
      <c r="G2359" s="41" t="s">
        <v>5098</v>
      </c>
      <c r="H2359" s="37" t="s">
        <v>16</v>
      </c>
    </row>
    <row r="2360" s="27" customFormat="1" customHeight="1" spans="1:8">
      <c r="A2360" s="36" t="s">
        <v>5099</v>
      </c>
      <c r="B2360" s="37" t="s">
        <v>5062</v>
      </c>
      <c r="C2360" s="37" t="s">
        <v>294</v>
      </c>
      <c r="D2360" s="38" t="s">
        <v>295</v>
      </c>
      <c r="E2360" s="37" t="s">
        <v>73</v>
      </c>
      <c r="F2360" s="38" t="s">
        <v>74</v>
      </c>
      <c r="G2360" s="41" t="s">
        <v>5073</v>
      </c>
      <c r="H2360" s="37" t="s">
        <v>29</v>
      </c>
    </row>
    <row r="2361" s="27" customFormat="1" customHeight="1" spans="1:8">
      <c r="A2361" s="36" t="s">
        <v>5100</v>
      </c>
      <c r="B2361" s="37" t="s">
        <v>5062</v>
      </c>
      <c r="C2361" s="37" t="s">
        <v>294</v>
      </c>
      <c r="D2361" s="38" t="s">
        <v>295</v>
      </c>
      <c r="E2361" s="37" t="s">
        <v>311</v>
      </c>
      <c r="F2361" s="38" t="s">
        <v>312</v>
      </c>
      <c r="G2361" s="41" t="s">
        <v>5101</v>
      </c>
      <c r="H2361" s="37" t="s">
        <v>29</v>
      </c>
    </row>
    <row r="2362" s="27" customFormat="1" customHeight="1" spans="1:8">
      <c r="A2362" s="36" t="s">
        <v>5102</v>
      </c>
      <c r="B2362" s="37" t="s">
        <v>5062</v>
      </c>
      <c r="C2362" s="37" t="s">
        <v>294</v>
      </c>
      <c r="D2362" s="38" t="s">
        <v>295</v>
      </c>
      <c r="E2362" s="37" t="s">
        <v>51</v>
      </c>
      <c r="F2362" s="38" t="s">
        <v>52</v>
      </c>
      <c r="G2362" s="41" t="s">
        <v>5071</v>
      </c>
      <c r="H2362" s="37" t="s">
        <v>16</v>
      </c>
    </row>
    <row r="2363" s="27" customFormat="1" customHeight="1" spans="1:8">
      <c r="A2363" s="36" t="s">
        <v>5103</v>
      </c>
      <c r="B2363" s="37" t="s">
        <v>5062</v>
      </c>
      <c r="C2363" s="37" t="s">
        <v>324</v>
      </c>
      <c r="D2363" s="38" t="s">
        <v>325</v>
      </c>
      <c r="E2363" s="37" t="s">
        <v>73</v>
      </c>
      <c r="F2363" s="38" t="s">
        <v>74</v>
      </c>
      <c r="G2363" s="41" t="s">
        <v>5104</v>
      </c>
      <c r="H2363" s="37" t="s">
        <v>29</v>
      </c>
    </row>
    <row r="2364" s="27" customFormat="1" customHeight="1" spans="1:8">
      <c r="A2364" s="36" t="s">
        <v>5105</v>
      </c>
      <c r="B2364" s="37" t="s">
        <v>5062</v>
      </c>
      <c r="C2364" s="37" t="s">
        <v>324</v>
      </c>
      <c r="D2364" s="38" t="s">
        <v>325</v>
      </c>
      <c r="E2364" s="37" t="s">
        <v>5106</v>
      </c>
      <c r="F2364" s="38" t="s">
        <v>5107</v>
      </c>
      <c r="G2364" s="41" t="s">
        <v>5108</v>
      </c>
      <c r="H2364" s="40" t="s">
        <v>29</v>
      </c>
    </row>
    <row r="2365" s="27" customFormat="1" customHeight="1" spans="1:8">
      <c r="A2365" s="36" t="s">
        <v>5109</v>
      </c>
      <c r="B2365" s="37" t="s">
        <v>5062</v>
      </c>
      <c r="C2365" s="37" t="s">
        <v>324</v>
      </c>
      <c r="D2365" s="38" t="s">
        <v>325</v>
      </c>
      <c r="E2365" s="37" t="s">
        <v>5110</v>
      </c>
      <c r="F2365" s="38" t="s">
        <v>5111</v>
      </c>
      <c r="G2365" s="41" t="s">
        <v>5112</v>
      </c>
      <c r="H2365" s="37" t="s">
        <v>29</v>
      </c>
    </row>
    <row r="2366" s="27" customFormat="1" customHeight="1" spans="1:8">
      <c r="A2366" s="36" t="s">
        <v>5113</v>
      </c>
      <c r="B2366" s="37" t="s">
        <v>5062</v>
      </c>
      <c r="C2366" s="37" t="s">
        <v>324</v>
      </c>
      <c r="D2366" s="38" t="s">
        <v>325</v>
      </c>
      <c r="E2366" s="37" t="s">
        <v>47</v>
      </c>
      <c r="F2366" s="38" t="s">
        <v>48</v>
      </c>
      <c r="G2366" s="41" t="s">
        <v>5069</v>
      </c>
      <c r="H2366" s="37" t="s">
        <v>16</v>
      </c>
    </row>
    <row r="2367" s="27" customFormat="1" customHeight="1" spans="1:8">
      <c r="A2367" s="36" t="s">
        <v>5114</v>
      </c>
      <c r="B2367" s="37" t="s">
        <v>5062</v>
      </c>
      <c r="C2367" s="37" t="s">
        <v>324</v>
      </c>
      <c r="D2367" s="38" t="s">
        <v>325</v>
      </c>
      <c r="E2367" s="37" t="s">
        <v>261</v>
      </c>
      <c r="F2367" s="38" t="s">
        <v>262</v>
      </c>
      <c r="G2367" s="41" t="s">
        <v>5093</v>
      </c>
      <c r="H2367" s="37" t="s">
        <v>16</v>
      </c>
    </row>
    <row r="2368" s="27" customFormat="1" customHeight="1" spans="1:8">
      <c r="A2368" s="36" t="s">
        <v>5115</v>
      </c>
      <c r="B2368" s="37" t="s">
        <v>5062</v>
      </c>
      <c r="C2368" s="37" t="s">
        <v>324</v>
      </c>
      <c r="D2368" s="38" t="s">
        <v>325</v>
      </c>
      <c r="E2368" s="37" t="s">
        <v>39</v>
      </c>
      <c r="F2368" s="38" t="s">
        <v>40</v>
      </c>
      <c r="G2368" s="41" t="s">
        <v>5116</v>
      </c>
      <c r="H2368" s="37" t="s">
        <v>29</v>
      </c>
    </row>
    <row r="2369" s="27" customFormat="1" customHeight="1" spans="1:8">
      <c r="A2369" s="36" t="s">
        <v>5117</v>
      </c>
      <c r="B2369" s="37" t="s">
        <v>5062</v>
      </c>
      <c r="C2369" s="37" t="s">
        <v>324</v>
      </c>
      <c r="D2369" s="38" t="s">
        <v>325</v>
      </c>
      <c r="E2369" s="37" t="s">
        <v>51</v>
      </c>
      <c r="F2369" s="38" t="s">
        <v>52</v>
      </c>
      <c r="G2369" s="41" t="s">
        <v>5071</v>
      </c>
      <c r="H2369" s="37" t="s">
        <v>16</v>
      </c>
    </row>
    <row r="2370" s="27" customFormat="1" customHeight="1" spans="1:8">
      <c r="A2370" s="36" t="s">
        <v>5118</v>
      </c>
      <c r="B2370" s="37" t="s">
        <v>5062</v>
      </c>
      <c r="C2370" s="37" t="s">
        <v>324</v>
      </c>
      <c r="D2370" s="38" t="s">
        <v>325</v>
      </c>
      <c r="E2370" s="37" t="s">
        <v>5119</v>
      </c>
      <c r="F2370" s="38" t="s">
        <v>5120</v>
      </c>
      <c r="G2370" s="41" t="s">
        <v>5098</v>
      </c>
      <c r="H2370" s="37" t="s">
        <v>16</v>
      </c>
    </row>
    <row r="2371" s="27" customFormat="1" customHeight="1" spans="1:8">
      <c r="A2371" s="36" t="s">
        <v>5121</v>
      </c>
      <c r="B2371" s="37" t="s">
        <v>5062</v>
      </c>
      <c r="C2371" s="37" t="s">
        <v>324</v>
      </c>
      <c r="D2371" s="38" t="s">
        <v>325</v>
      </c>
      <c r="E2371" s="37" t="s">
        <v>5122</v>
      </c>
      <c r="F2371" s="38" t="s">
        <v>5123</v>
      </c>
      <c r="G2371" s="41" t="s">
        <v>5098</v>
      </c>
      <c r="H2371" s="37" t="s">
        <v>16</v>
      </c>
    </row>
    <row r="2372" s="27" customFormat="1" customHeight="1" spans="1:8">
      <c r="A2372" s="36" t="s">
        <v>5124</v>
      </c>
      <c r="B2372" s="37" t="s">
        <v>5062</v>
      </c>
      <c r="C2372" s="37" t="s">
        <v>324</v>
      </c>
      <c r="D2372" s="38" t="s">
        <v>325</v>
      </c>
      <c r="E2372" s="37" t="s">
        <v>265</v>
      </c>
      <c r="F2372" s="38" t="s">
        <v>266</v>
      </c>
      <c r="G2372" s="41" t="s">
        <v>5098</v>
      </c>
      <c r="H2372" s="37" t="s">
        <v>16</v>
      </c>
    </row>
    <row r="2373" s="27" customFormat="1" customHeight="1" spans="1:8">
      <c r="A2373" s="36" t="s">
        <v>5125</v>
      </c>
      <c r="B2373" s="37" t="s">
        <v>5062</v>
      </c>
      <c r="C2373" s="37" t="s">
        <v>375</v>
      </c>
      <c r="D2373" s="38" t="s">
        <v>376</v>
      </c>
      <c r="E2373" s="37" t="s">
        <v>387</v>
      </c>
      <c r="F2373" s="38" t="s">
        <v>388</v>
      </c>
      <c r="G2373" s="39" t="s">
        <v>5126</v>
      </c>
      <c r="H2373" s="40" t="s">
        <v>16</v>
      </c>
    </row>
    <row r="2374" s="27" customFormat="1" customHeight="1" spans="1:8">
      <c r="A2374" s="36" t="s">
        <v>5127</v>
      </c>
      <c r="B2374" s="37" t="s">
        <v>5062</v>
      </c>
      <c r="C2374" s="37" t="s">
        <v>375</v>
      </c>
      <c r="D2374" s="38" t="s">
        <v>376</v>
      </c>
      <c r="E2374" s="37" t="s">
        <v>51</v>
      </c>
      <c r="F2374" s="38" t="s">
        <v>52</v>
      </c>
      <c r="G2374" s="41" t="s">
        <v>5071</v>
      </c>
      <c r="H2374" s="37" t="s">
        <v>16</v>
      </c>
    </row>
    <row r="2375" s="27" customFormat="1" customHeight="1" spans="1:8">
      <c r="A2375" s="36" t="s">
        <v>5128</v>
      </c>
      <c r="B2375" s="37" t="s">
        <v>5062</v>
      </c>
      <c r="C2375" s="37" t="s">
        <v>375</v>
      </c>
      <c r="D2375" s="38" t="s">
        <v>376</v>
      </c>
      <c r="E2375" s="37" t="s">
        <v>399</v>
      </c>
      <c r="F2375" s="38" t="s">
        <v>400</v>
      </c>
      <c r="G2375" s="41" t="s">
        <v>5098</v>
      </c>
      <c r="H2375" s="37" t="s">
        <v>16</v>
      </c>
    </row>
    <row r="2376" s="27" customFormat="1" customHeight="1" spans="1:8">
      <c r="A2376" s="36" t="s">
        <v>5129</v>
      </c>
      <c r="B2376" s="37" t="s">
        <v>5062</v>
      </c>
      <c r="C2376" s="37" t="s">
        <v>444</v>
      </c>
      <c r="D2376" s="38" t="s">
        <v>445</v>
      </c>
      <c r="E2376" s="37" t="s">
        <v>51</v>
      </c>
      <c r="F2376" s="38" t="s">
        <v>52</v>
      </c>
      <c r="G2376" s="39" t="s">
        <v>5071</v>
      </c>
      <c r="H2376" s="37" t="s">
        <v>16</v>
      </c>
    </row>
    <row r="2377" s="27" customFormat="1" customHeight="1" spans="1:8">
      <c r="A2377" s="36" t="s">
        <v>5130</v>
      </c>
      <c r="B2377" s="37" t="s">
        <v>5062</v>
      </c>
      <c r="C2377" s="37" t="s">
        <v>444</v>
      </c>
      <c r="D2377" s="38" t="s">
        <v>445</v>
      </c>
      <c r="E2377" s="37" t="s">
        <v>399</v>
      </c>
      <c r="F2377" s="38" t="s">
        <v>400</v>
      </c>
      <c r="G2377" s="41" t="s">
        <v>5098</v>
      </c>
      <c r="H2377" s="37" t="s">
        <v>16</v>
      </c>
    </row>
    <row r="2378" s="27" customFormat="1" customHeight="1" spans="1:8">
      <c r="A2378" s="36" t="s">
        <v>5131</v>
      </c>
      <c r="B2378" s="37" t="s">
        <v>5062</v>
      </c>
      <c r="C2378" s="37" t="s">
        <v>496</v>
      </c>
      <c r="D2378" s="38" t="s">
        <v>497</v>
      </c>
      <c r="E2378" s="37" t="s">
        <v>516</v>
      </c>
      <c r="F2378" s="38" t="s">
        <v>517</v>
      </c>
      <c r="G2378" s="41" t="s">
        <v>5132</v>
      </c>
      <c r="H2378" s="37" t="s">
        <v>29</v>
      </c>
    </row>
    <row r="2379" s="27" customFormat="1" customHeight="1" spans="1:8">
      <c r="A2379" s="36" t="s">
        <v>5133</v>
      </c>
      <c r="B2379" s="37" t="s">
        <v>5062</v>
      </c>
      <c r="C2379" s="37" t="s">
        <v>496</v>
      </c>
      <c r="D2379" s="38" t="s">
        <v>497</v>
      </c>
      <c r="E2379" s="37" t="s">
        <v>528</v>
      </c>
      <c r="F2379" s="38" t="s">
        <v>529</v>
      </c>
      <c r="G2379" s="41" t="s">
        <v>5134</v>
      </c>
      <c r="H2379" s="37" t="s">
        <v>29</v>
      </c>
    </row>
    <row r="2380" s="27" customFormat="1" customHeight="1" spans="1:8">
      <c r="A2380" s="36" t="s">
        <v>5135</v>
      </c>
      <c r="B2380" s="37" t="s">
        <v>5062</v>
      </c>
      <c r="C2380" s="37" t="s">
        <v>496</v>
      </c>
      <c r="D2380" s="38" t="s">
        <v>497</v>
      </c>
      <c r="E2380" s="37" t="s">
        <v>51</v>
      </c>
      <c r="F2380" s="38" t="s">
        <v>52</v>
      </c>
      <c r="G2380" s="39" t="s">
        <v>5071</v>
      </c>
      <c r="H2380" s="37" t="s">
        <v>16</v>
      </c>
    </row>
    <row r="2381" s="27" customFormat="1" customHeight="1" spans="1:8">
      <c r="A2381" s="36" t="s">
        <v>5136</v>
      </c>
      <c r="B2381" s="37" t="s">
        <v>5062</v>
      </c>
      <c r="C2381" s="37" t="s">
        <v>537</v>
      </c>
      <c r="D2381" s="38" t="s">
        <v>538</v>
      </c>
      <c r="E2381" s="37" t="s">
        <v>562</v>
      </c>
      <c r="F2381" s="38" t="s">
        <v>563</v>
      </c>
      <c r="G2381" s="41" t="s">
        <v>5137</v>
      </c>
      <c r="H2381" s="37" t="s">
        <v>16</v>
      </c>
    </row>
    <row r="2382" s="27" customFormat="1" customHeight="1" spans="1:8">
      <c r="A2382" s="36" t="s">
        <v>5138</v>
      </c>
      <c r="B2382" s="37" t="s">
        <v>5062</v>
      </c>
      <c r="C2382" s="37" t="s">
        <v>537</v>
      </c>
      <c r="D2382" s="38" t="s">
        <v>538</v>
      </c>
      <c r="E2382" s="37" t="s">
        <v>51</v>
      </c>
      <c r="F2382" s="38" t="s">
        <v>52</v>
      </c>
      <c r="G2382" s="39" t="s">
        <v>5071</v>
      </c>
      <c r="H2382" s="37" t="s">
        <v>16</v>
      </c>
    </row>
    <row r="2383" s="27" customFormat="1" customHeight="1" spans="1:8">
      <c r="A2383" s="36" t="s">
        <v>5139</v>
      </c>
      <c r="B2383" s="40" t="s">
        <v>5062</v>
      </c>
      <c r="C2383" s="37" t="s">
        <v>571</v>
      </c>
      <c r="D2383" s="38" t="s">
        <v>572</v>
      </c>
      <c r="E2383" s="37" t="s">
        <v>593</v>
      </c>
      <c r="F2383" s="38" t="s">
        <v>594</v>
      </c>
      <c r="G2383" s="41" t="s">
        <v>5140</v>
      </c>
      <c r="H2383" s="37" t="s">
        <v>16</v>
      </c>
    </row>
    <row r="2384" s="27" customFormat="1" customHeight="1" spans="1:8">
      <c r="A2384" s="36" t="s">
        <v>5141</v>
      </c>
      <c r="B2384" s="37" t="s">
        <v>5062</v>
      </c>
      <c r="C2384" s="37" t="s">
        <v>571</v>
      </c>
      <c r="D2384" s="38" t="s">
        <v>572</v>
      </c>
      <c r="E2384" s="37" t="s">
        <v>51</v>
      </c>
      <c r="F2384" s="38" t="s">
        <v>52</v>
      </c>
      <c r="G2384" s="41" t="s">
        <v>5071</v>
      </c>
      <c r="H2384" s="37" t="s">
        <v>16</v>
      </c>
    </row>
    <row r="2385" s="27" customFormat="1" customHeight="1" spans="1:8">
      <c r="A2385" s="36" t="s">
        <v>5142</v>
      </c>
      <c r="B2385" s="37" t="s">
        <v>5062</v>
      </c>
      <c r="C2385" s="37" t="s">
        <v>602</v>
      </c>
      <c r="D2385" s="38" t="s">
        <v>603</v>
      </c>
      <c r="E2385" s="37" t="s">
        <v>623</v>
      </c>
      <c r="F2385" s="38" t="s">
        <v>624</v>
      </c>
      <c r="G2385" s="41" t="s">
        <v>5143</v>
      </c>
      <c r="H2385" s="37" t="s">
        <v>29</v>
      </c>
    </row>
    <row r="2386" s="27" customFormat="1" customHeight="1" spans="1:8">
      <c r="A2386" s="36" t="s">
        <v>5144</v>
      </c>
      <c r="B2386" s="37" t="s">
        <v>5062</v>
      </c>
      <c r="C2386" s="37" t="s">
        <v>602</v>
      </c>
      <c r="D2386" s="38" t="s">
        <v>603</v>
      </c>
      <c r="E2386" s="37" t="s">
        <v>651</v>
      </c>
      <c r="F2386" s="38" t="s">
        <v>652</v>
      </c>
      <c r="G2386" s="41" t="s">
        <v>5145</v>
      </c>
      <c r="H2386" s="37" t="s">
        <v>16</v>
      </c>
    </row>
    <row r="2387" s="27" customFormat="1" customHeight="1" spans="1:8">
      <c r="A2387" s="36" t="s">
        <v>5146</v>
      </c>
      <c r="B2387" s="37" t="s">
        <v>5062</v>
      </c>
      <c r="C2387" s="37" t="s">
        <v>602</v>
      </c>
      <c r="D2387" s="38" t="s">
        <v>603</v>
      </c>
      <c r="E2387" s="37" t="s">
        <v>655</v>
      </c>
      <c r="F2387" s="38" t="s">
        <v>656</v>
      </c>
      <c r="G2387" s="41" t="s">
        <v>5147</v>
      </c>
      <c r="H2387" s="37" t="s">
        <v>16</v>
      </c>
    </row>
    <row r="2388" s="27" customFormat="1" customHeight="1" spans="1:8">
      <c r="A2388" s="36" t="s">
        <v>5148</v>
      </c>
      <c r="B2388" s="40" t="s">
        <v>5062</v>
      </c>
      <c r="C2388" s="37" t="s">
        <v>602</v>
      </c>
      <c r="D2388" s="38" t="s">
        <v>603</v>
      </c>
      <c r="E2388" s="37" t="s">
        <v>51</v>
      </c>
      <c r="F2388" s="38" t="s">
        <v>52</v>
      </c>
      <c r="G2388" s="41" t="s">
        <v>5071</v>
      </c>
      <c r="H2388" s="37" t="s">
        <v>16</v>
      </c>
    </row>
    <row r="2389" s="27" customFormat="1" customHeight="1" spans="1:8">
      <c r="A2389" s="36" t="s">
        <v>5149</v>
      </c>
      <c r="B2389" s="40" t="s">
        <v>5062</v>
      </c>
      <c r="C2389" s="37" t="s">
        <v>664</v>
      </c>
      <c r="D2389" s="38" t="s">
        <v>665</v>
      </c>
      <c r="E2389" s="37" t="s">
        <v>707</v>
      </c>
      <c r="F2389" s="38" t="s">
        <v>708</v>
      </c>
      <c r="G2389" s="41" t="s">
        <v>5150</v>
      </c>
      <c r="H2389" s="37" t="s">
        <v>16</v>
      </c>
    </row>
    <row r="2390" s="27" customFormat="1" customHeight="1" spans="1:8">
      <c r="A2390" s="36" t="s">
        <v>5151</v>
      </c>
      <c r="B2390" s="37" t="s">
        <v>5062</v>
      </c>
      <c r="C2390" s="37" t="s">
        <v>664</v>
      </c>
      <c r="D2390" s="38" t="s">
        <v>665</v>
      </c>
      <c r="E2390" s="37" t="s">
        <v>51</v>
      </c>
      <c r="F2390" s="38" t="s">
        <v>52</v>
      </c>
      <c r="G2390" s="41" t="s">
        <v>5071</v>
      </c>
      <c r="H2390" s="37" t="s">
        <v>16</v>
      </c>
    </row>
    <row r="2391" s="27" customFormat="1" customHeight="1" spans="1:8">
      <c r="A2391" s="36" t="s">
        <v>5152</v>
      </c>
      <c r="B2391" s="37" t="s">
        <v>5062</v>
      </c>
      <c r="C2391" s="37" t="s">
        <v>664</v>
      </c>
      <c r="D2391" s="38" t="s">
        <v>665</v>
      </c>
      <c r="E2391" s="37" t="s">
        <v>399</v>
      </c>
      <c r="F2391" s="38" t="s">
        <v>400</v>
      </c>
      <c r="G2391" s="41" t="s">
        <v>5098</v>
      </c>
      <c r="H2391" s="37" t="s">
        <v>16</v>
      </c>
    </row>
    <row r="2392" s="27" customFormat="1" customHeight="1" spans="1:8">
      <c r="A2392" s="36" t="s">
        <v>5153</v>
      </c>
      <c r="B2392" s="37" t="s">
        <v>5062</v>
      </c>
      <c r="C2392" s="37" t="s">
        <v>737</v>
      </c>
      <c r="D2392" s="38" t="s">
        <v>738</v>
      </c>
      <c r="E2392" s="37" t="s">
        <v>752</v>
      </c>
      <c r="F2392" s="38" t="s">
        <v>753</v>
      </c>
      <c r="G2392" s="41" t="s">
        <v>5154</v>
      </c>
      <c r="H2392" s="37" t="s">
        <v>29</v>
      </c>
    </row>
    <row r="2393" s="27" customFormat="1" customHeight="1" spans="1:8">
      <c r="A2393" s="36" t="s">
        <v>5155</v>
      </c>
      <c r="B2393" s="37" t="s">
        <v>5062</v>
      </c>
      <c r="C2393" s="37" t="s">
        <v>737</v>
      </c>
      <c r="D2393" s="38" t="s">
        <v>738</v>
      </c>
      <c r="E2393" s="37" t="s">
        <v>776</v>
      </c>
      <c r="F2393" s="38" t="s">
        <v>777</v>
      </c>
      <c r="G2393" s="41" t="s">
        <v>5156</v>
      </c>
      <c r="H2393" s="37" t="s">
        <v>16</v>
      </c>
    </row>
    <row r="2394" s="27" customFormat="1" customHeight="1" spans="1:8">
      <c r="A2394" s="36" t="s">
        <v>5157</v>
      </c>
      <c r="B2394" s="37" t="s">
        <v>5062</v>
      </c>
      <c r="C2394" s="37" t="s">
        <v>737</v>
      </c>
      <c r="D2394" s="38" t="s">
        <v>738</v>
      </c>
      <c r="E2394" s="37" t="s">
        <v>784</v>
      </c>
      <c r="F2394" s="38" t="s">
        <v>785</v>
      </c>
      <c r="G2394" s="41" t="s">
        <v>5158</v>
      </c>
      <c r="H2394" s="37" t="s">
        <v>16</v>
      </c>
    </row>
    <row r="2395" s="27" customFormat="1" customHeight="1" spans="1:8">
      <c r="A2395" s="36" t="s">
        <v>5159</v>
      </c>
      <c r="B2395" s="37" t="s">
        <v>5062</v>
      </c>
      <c r="C2395" s="37" t="s">
        <v>737</v>
      </c>
      <c r="D2395" s="38" t="s">
        <v>738</v>
      </c>
      <c r="E2395" s="37" t="s">
        <v>788</v>
      </c>
      <c r="F2395" s="38" t="s">
        <v>789</v>
      </c>
      <c r="G2395" s="41" t="s">
        <v>5160</v>
      </c>
      <c r="H2395" s="37" t="s">
        <v>16</v>
      </c>
    </row>
    <row r="2396" s="27" customFormat="1" customHeight="1" spans="1:8">
      <c r="A2396" s="36" t="s">
        <v>5161</v>
      </c>
      <c r="B2396" s="37" t="s">
        <v>5062</v>
      </c>
      <c r="C2396" s="37" t="s">
        <v>737</v>
      </c>
      <c r="D2396" s="38" t="s">
        <v>738</v>
      </c>
      <c r="E2396" s="37" t="s">
        <v>51</v>
      </c>
      <c r="F2396" s="38" t="s">
        <v>52</v>
      </c>
      <c r="G2396" s="41" t="s">
        <v>5071</v>
      </c>
      <c r="H2396" s="37" t="s">
        <v>16</v>
      </c>
    </row>
    <row r="2397" s="27" customFormat="1" customHeight="1" spans="1:8">
      <c r="A2397" s="36" t="s">
        <v>5162</v>
      </c>
      <c r="B2397" s="37" t="s">
        <v>5062</v>
      </c>
      <c r="C2397" s="37" t="s">
        <v>737</v>
      </c>
      <c r="D2397" s="38" t="s">
        <v>738</v>
      </c>
      <c r="E2397" s="37" t="s">
        <v>399</v>
      </c>
      <c r="F2397" s="38" t="s">
        <v>400</v>
      </c>
      <c r="G2397" s="41" t="s">
        <v>5098</v>
      </c>
      <c r="H2397" s="37" t="s">
        <v>16</v>
      </c>
    </row>
    <row r="2398" s="27" customFormat="1" customHeight="1" spans="1:8">
      <c r="A2398" s="36" t="s">
        <v>5163</v>
      </c>
      <c r="B2398" s="37" t="s">
        <v>5062</v>
      </c>
      <c r="C2398" s="37" t="s">
        <v>801</v>
      </c>
      <c r="D2398" s="38" t="s">
        <v>802</v>
      </c>
      <c r="E2398" s="37" t="s">
        <v>835</v>
      </c>
      <c r="F2398" s="38" t="s">
        <v>836</v>
      </c>
      <c r="G2398" s="41" t="s">
        <v>5164</v>
      </c>
      <c r="H2398" s="37" t="s">
        <v>16</v>
      </c>
    </row>
    <row r="2399" s="27" customFormat="1" customHeight="1" spans="1:8">
      <c r="A2399" s="36" t="s">
        <v>5165</v>
      </c>
      <c r="B2399" s="37" t="s">
        <v>5062</v>
      </c>
      <c r="C2399" s="37" t="s">
        <v>801</v>
      </c>
      <c r="D2399" s="38" t="s">
        <v>802</v>
      </c>
      <c r="E2399" s="37" t="s">
        <v>839</v>
      </c>
      <c r="F2399" s="38" t="s">
        <v>840</v>
      </c>
      <c r="G2399" s="41" t="s">
        <v>5166</v>
      </c>
      <c r="H2399" s="37" t="s">
        <v>16</v>
      </c>
    </row>
    <row r="2400" s="27" customFormat="1" customHeight="1" spans="1:8">
      <c r="A2400" s="36" t="s">
        <v>5167</v>
      </c>
      <c r="B2400" s="37" t="s">
        <v>5062</v>
      </c>
      <c r="C2400" s="37" t="s">
        <v>801</v>
      </c>
      <c r="D2400" s="38" t="s">
        <v>802</v>
      </c>
      <c r="E2400" s="37" t="s">
        <v>884</v>
      </c>
      <c r="F2400" s="38" t="s">
        <v>885</v>
      </c>
      <c r="G2400" s="41" t="s">
        <v>5168</v>
      </c>
      <c r="H2400" s="37" t="s">
        <v>29</v>
      </c>
    </row>
    <row r="2401" s="27" customFormat="1" customHeight="1" spans="1:8">
      <c r="A2401" s="36" t="s">
        <v>5169</v>
      </c>
      <c r="B2401" s="37" t="s">
        <v>5062</v>
      </c>
      <c r="C2401" s="37" t="s">
        <v>801</v>
      </c>
      <c r="D2401" s="38" t="s">
        <v>802</v>
      </c>
      <c r="E2401" s="37" t="s">
        <v>892</v>
      </c>
      <c r="F2401" s="38" t="s">
        <v>893</v>
      </c>
      <c r="G2401" s="41" t="s">
        <v>5073</v>
      </c>
      <c r="H2401" s="37" t="s">
        <v>29</v>
      </c>
    </row>
    <row r="2402" s="27" customFormat="1" customHeight="1" spans="1:8">
      <c r="A2402" s="36" t="s">
        <v>5170</v>
      </c>
      <c r="B2402" s="37" t="s">
        <v>5062</v>
      </c>
      <c r="C2402" s="37" t="s">
        <v>801</v>
      </c>
      <c r="D2402" s="38" t="s">
        <v>802</v>
      </c>
      <c r="E2402" s="37" t="s">
        <v>51</v>
      </c>
      <c r="F2402" s="38" t="s">
        <v>52</v>
      </c>
      <c r="G2402" s="41" t="s">
        <v>5071</v>
      </c>
      <c r="H2402" s="37" t="s">
        <v>16</v>
      </c>
    </row>
    <row r="2403" s="27" customFormat="1" customHeight="1" spans="1:8">
      <c r="A2403" s="36" t="s">
        <v>5171</v>
      </c>
      <c r="B2403" s="37" t="s">
        <v>5062</v>
      </c>
      <c r="C2403" s="37" t="s">
        <v>801</v>
      </c>
      <c r="D2403" s="38" t="s">
        <v>802</v>
      </c>
      <c r="E2403" s="37" t="s">
        <v>399</v>
      </c>
      <c r="F2403" s="38" t="s">
        <v>400</v>
      </c>
      <c r="G2403" s="41" t="s">
        <v>5098</v>
      </c>
      <c r="H2403" s="37" t="s">
        <v>16</v>
      </c>
    </row>
    <row r="2404" s="27" customFormat="1" customHeight="1" spans="1:8">
      <c r="A2404" s="36" t="s">
        <v>5172</v>
      </c>
      <c r="B2404" s="37" t="s">
        <v>5062</v>
      </c>
      <c r="C2404" s="37" t="s">
        <v>901</v>
      </c>
      <c r="D2404" s="38" t="s">
        <v>902</v>
      </c>
      <c r="E2404" s="37" t="s">
        <v>752</v>
      </c>
      <c r="F2404" s="38" t="s">
        <v>753</v>
      </c>
      <c r="G2404" s="39" t="s">
        <v>5154</v>
      </c>
      <c r="H2404" s="40" t="s">
        <v>29</v>
      </c>
    </row>
    <row r="2405" s="27" customFormat="1" customHeight="1" spans="1:8">
      <c r="A2405" s="36" t="s">
        <v>5173</v>
      </c>
      <c r="B2405" s="37" t="s">
        <v>5062</v>
      </c>
      <c r="C2405" s="37" t="s">
        <v>901</v>
      </c>
      <c r="D2405" s="38" t="s">
        <v>902</v>
      </c>
      <c r="E2405" s="37" t="s">
        <v>776</v>
      </c>
      <c r="F2405" s="38" t="s">
        <v>777</v>
      </c>
      <c r="G2405" s="41" t="s">
        <v>5156</v>
      </c>
      <c r="H2405" s="37" t="s">
        <v>16</v>
      </c>
    </row>
    <row r="2406" s="27" customFormat="1" customHeight="1" spans="1:8">
      <c r="A2406" s="36" t="s">
        <v>5174</v>
      </c>
      <c r="B2406" s="37" t="s">
        <v>5062</v>
      </c>
      <c r="C2406" s="37" t="s">
        <v>901</v>
      </c>
      <c r="D2406" s="38" t="s">
        <v>902</v>
      </c>
      <c r="E2406" s="37" t="s">
        <v>788</v>
      </c>
      <c r="F2406" s="38" t="s">
        <v>789</v>
      </c>
      <c r="G2406" s="39" t="s">
        <v>5160</v>
      </c>
      <c r="H2406" s="37" t="s">
        <v>16</v>
      </c>
    </row>
    <row r="2407" s="27" customFormat="1" customHeight="1" spans="1:8">
      <c r="A2407" s="36" t="s">
        <v>5175</v>
      </c>
      <c r="B2407" s="37" t="s">
        <v>5062</v>
      </c>
      <c r="C2407" s="37" t="s">
        <v>901</v>
      </c>
      <c r="D2407" s="38" t="s">
        <v>902</v>
      </c>
      <c r="E2407" s="37" t="s">
        <v>934</v>
      </c>
      <c r="F2407" s="38" t="s">
        <v>935</v>
      </c>
      <c r="G2407" s="41" t="s">
        <v>5176</v>
      </c>
      <c r="H2407" s="37" t="s">
        <v>16</v>
      </c>
    </row>
    <row r="2408" s="27" customFormat="1" customHeight="1" spans="1:8">
      <c r="A2408" s="36" t="s">
        <v>5177</v>
      </c>
      <c r="B2408" s="37" t="s">
        <v>5062</v>
      </c>
      <c r="C2408" s="37" t="s">
        <v>901</v>
      </c>
      <c r="D2408" s="38" t="s">
        <v>902</v>
      </c>
      <c r="E2408" s="37" t="s">
        <v>784</v>
      </c>
      <c r="F2408" s="38" t="s">
        <v>785</v>
      </c>
      <c r="G2408" s="41" t="s">
        <v>5158</v>
      </c>
      <c r="H2408" s="37" t="s">
        <v>16</v>
      </c>
    </row>
    <row r="2409" s="27" customFormat="1" customHeight="1" spans="1:8">
      <c r="A2409" s="36" t="s">
        <v>5178</v>
      </c>
      <c r="B2409" s="37" t="s">
        <v>5062</v>
      </c>
      <c r="C2409" s="37" t="s">
        <v>901</v>
      </c>
      <c r="D2409" s="38" t="s">
        <v>902</v>
      </c>
      <c r="E2409" s="37" t="s">
        <v>51</v>
      </c>
      <c r="F2409" s="38" t="s">
        <v>52</v>
      </c>
      <c r="G2409" s="39" t="s">
        <v>5071</v>
      </c>
      <c r="H2409" s="37" t="s">
        <v>16</v>
      </c>
    </row>
    <row r="2410" s="27" customFormat="1" customHeight="1" spans="1:8">
      <c r="A2410" s="36" t="s">
        <v>5179</v>
      </c>
      <c r="B2410" s="37" t="s">
        <v>5062</v>
      </c>
      <c r="C2410" s="37" t="s">
        <v>901</v>
      </c>
      <c r="D2410" s="38" t="s">
        <v>902</v>
      </c>
      <c r="E2410" s="37" t="s">
        <v>399</v>
      </c>
      <c r="F2410" s="38" t="s">
        <v>400</v>
      </c>
      <c r="G2410" s="41" t="s">
        <v>5098</v>
      </c>
      <c r="H2410" s="37" t="s">
        <v>16</v>
      </c>
    </row>
    <row r="2411" s="27" customFormat="1" customHeight="1" spans="1:8">
      <c r="A2411" s="36" t="s">
        <v>5180</v>
      </c>
      <c r="B2411" s="37" t="s">
        <v>5062</v>
      </c>
      <c r="C2411" s="37" t="s">
        <v>942</v>
      </c>
      <c r="D2411" s="38" t="s">
        <v>943</v>
      </c>
      <c r="E2411" s="37" t="s">
        <v>835</v>
      </c>
      <c r="F2411" s="38" t="s">
        <v>836</v>
      </c>
      <c r="G2411" s="41" t="s">
        <v>5164</v>
      </c>
      <c r="H2411" s="37" t="s">
        <v>16</v>
      </c>
    </row>
    <row r="2412" s="27" customFormat="1" customHeight="1" spans="1:8">
      <c r="A2412" s="36" t="s">
        <v>5181</v>
      </c>
      <c r="B2412" s="37" t="s">
        <v>5062</v>
      </c>
      <c r="C2412" s="37" t="s">
        <v>942</v>
      </c>
      <c r="D2412" s="38" t="s">
        <v>943</v>
      </c>
      <c r="E2412" s="37" t="s">
        <v>839</v>
      </c>
      <c r="F2412" s="38" t="s">
        <v>840</v>
      </c>
      <c r="G2412" s="39" t="s">
        <v>5166</v>
      </c>
      <c r="H2412" s="40" t="s">
        <v>16</v>
      </c>
    </row>
    <row r="2413" s="27" customFormat="1" customHeight="1" spans="1:8">
      <c r="A2413" s="36" t="s">
        <v>5182</v>
      </c>
      <c r="B2413" s="37" t="s">
        <v>5062</v>
      </c>
      <c r="C2413" s="37" t="s">
        <v>942</v>
      </c>
      <c r="D2413" s="38" t="s">
        <v>943</v>
      </c>
      <c r="E2413" s="37" t="s">
        <v>884</v>
      </c>
      <c r="F2413" s="38" t="s">
        <v>885</v>
      </c>
      <c r="G2413" s="41" t="s">
        <v>5168</v>
      </c>
      <c r="H2413" s="37" t="s">
        <v>29</v>
      </c>
    </row>
    <row r="2414" s="27" customFormat="1" customHeight="1" spans="1:8">
      <c r="A2414" s="36" t="s">
        <v>5183</v>
      </c>
      <c r="B2414" s="37" t="s">
        <v>5062</v>
      </c>
      <c r="C2414" s="37" t="s">
        <v>942</v>
      </c>
      <c r="D2414" s="38" t="s">
        <v>943</v>
      </c>
      <c r="E2414" s="37" t="s">
        <v>892</v>
      </c>
      <c r="F2414" s="38" t="s">
        <v>893</v>
      </c>
      <c r="G2414" s="41" t="s">
        <v>5073</v>
      </c>
      <c r="H2414" s="37" t="s">
        <v>29</v>
      </c>
    </row>
    <row r="2415" s="27" customFormat="1" customHeight="1" spans="1:8">
      <c r="A2415" s="36" t="s">
        <v>5184</v>
      </c>
      <c r="B2415" s="37" t="s">
        <v>5062</v>
      </c>
      <c r="C2415" s="37" t="s">
        <v>942</v>
      </c>
      <c r="D2415" s="38" t="s">
        <v>943</v>
      </c>
      <c r="E2415" s="37" t="s">
        <v>51</v>
      </c>
      <c r="F2415" s="38" t="s">
        <v>52</v>
      </c>
      <c r="G2415" s="41" t="s">
        <v>5071</v>
      </c>
      <c r="H2415" s="37" t="s">
        <v>16</v>
      </c>
    </row>
    <row r="2416" s="27" customFormat="1" customHeight="1" spans="1:8">
      <c r="A2416" s="36" t="s">
        <v>5185</v>
      </c>
      <c r="B2416" s="37" t="s">
        <v>5062</v>
      </c>
      <c r="C2416" s="37" t="s">
        <v>942</v>
      </c>
      <c r="D2416" s="38" t="s">
        <v>943</v>
      </c>
      <c r="E2416" s="37" t="s">
        <v>399</v>
      </c>
      <c r="F2416" s="38" t="s">
        <v>400</v>
      </c>
      <c r="G2416" s="41" t="s">
        <v>5098</v>
      </c>
      <c r="H2416" s="37" t="s">
        <v>16</v>
      </c>
    </row>
    <row r="2417" s="27" customFormat="1" customHeight="1" spans="1:8">
      <c r="A2417" s="36" t="s">
        <v>5186</v>
      </c>
      <c r="B2417" s="37" t="s">
        <v>5062</v>
      </c>
      <c r="C2417" s="37" t="s">
        <v>980</v>
      </c>
      <c r="D2417" s="38" t="s">
        <v>981</v>
      </c>
      <c r="E2417" s="37" t="s">
        <v>776</v>
      </c>
      <c r="F2417" s="38" t="s">
        <v>777</v>
      </c>
      <c r="G2417" s="41" t="s">
        <v>5156</v>
      </c>
      <c r="H2417" s="37" t="s">
        <v>16</v>
      </c>
    </row>
    <row r="2418" s="27" customFormat="1" customHeight="1" spans="1:8">
      <c r="A2418" s="36" t="s">
        <v>5187</v>
      </c>
      <c r="B2418" s="37" t="s">
        <v>5062</v>
      </c>
      <c r="C2418" s="37" t="s">
        <v>980</v>
      </c>
      <c r="D2418" s="38" t="s">
        <v>981</v>
      </c>
      <c r="E2418" s="37" t="s">
        <v>788</v>
      </c>
      <c r="F2418" s="38" t="s">
        <v>789</v>
      </c>
      <c r="G2418" s="41" t="s">
        <v>5160</v>
      </c>
      <c r="H2418" s="37" t="s">
        <v>16</v>
      </c>
    </row>
    <row r="2419" s="27" customFormat="1" customHeight="1" spans="1:8">
      <c r="A2419" s="36" t="s">
        <v>5188</v>
      </c>
      <c r="B2419" s="37" t="s">
        <v>5062</v>
      </c>
      <c r="C2419" s="37" t="s">
        <v>980</v>
      </c>
      <c r="D2419" s="38" t="s">
        <v>981</v>
      </c>
      <c r="E2419" s="37" t="s">
        <v>784</v>
      </c>
      <c r="F2419" s="38" t="s">
        <v>785</v>
      </c>
      <c r="G2419" s="41" t="s">
        <v>5158</v>
      </c>
      <c r="H2419" s="37" t="s">
        <v>16</v>
      </c>
    </row>
    <row r="2420" s="27" customFormat="1" customHeight="1" spans="1:8">
      <c r="A2420" s="36" t="s">
        <v>5189</v>
      </c>
      <c r="B2420" s="37" t="s">
        <v>5062</v>
      </c>
      <c r="C2420" s="37" t="s">
        <v>980</v>
      </c>
      <c r="D2420" s="38" t="s">
        <v>981</v>
      </c>
      <c r="E2420" s="37" t="s">
        <v>51</v>
      </c>
      <c r="F2420" s="38" t="s">
        <v>52</v>
      </c>
      <c r="G2420" s="41" t="s">
        <v>5071</v>
      </c>
      <c r="H2420" s="37" t="s">
        <v>16</v>
      </c>
    </row>
    <row r="2421" s="27" customFormat="1" customHeight="1" spans="1:8">
      <c r="A2421" s="36" t="s">
        <v>5190</v>
      </c>
      <c r="B2421" s="37" t="s">
        <v>5062</v>
      </c>
      <c r="C2421" s="37" t="s">
        <v>980</v>
      </c>
      <c r="D2421" s="38" t="s">
        <v>981</v>
      </c>
      <c r="E2421" s="37" t="s">
        <v>399</v>
      </c>
      <c r="F2421" s="38" t="s">
        <v>400</v>
      </c>
      <c r="G2421" s="41" t="s">
        <v>5098</v>
      </c>
      <c r="H2421" s="37" t="s">
        <v>16</v>
      </c>
    </row>
    <row r="2422" s="27" customFormat="1" customHeight="1" spans="1:8">
      <c r="A2422" s="36" t="s">
        <v>5191</v>
      </c>
      <c r="B2422" s="37" t="s">
        <v>5062</v>
      </c>
      <c r="C2422" s="37" t="s">
        <v>1006</v>
      </c>
      <c r="D2422" s="38" t="s">
        <v>1007</v>
      </c>
      <c r="E2422" s="37" t="s">
        <v>835</v>
      </c>
      <c r="F2422" s="38" t="s">
        <v>836</v>
      </c>
      <c r="G2422" s="41" t="s">
        <v>5164</v>
      </c>
      <c r="H2422" s="37" t="s">
        <v>16</v>
      </c>
    </row>
    <row r="2423" s="27" customFormat="1" customHeight="1" spans="1:8">
      <c r="A2423" s="36" t="s">
        <v>5192</v>
      </c>
      <c r="B2423" s="37" t="s">
        <v>5062</v>
      </c>
      <c r="C2423" s="37" t="s">
        <v>1006</v>
      </c>
      <c r="D2423" s="38" t="s">
        <v>1007</v>
      </c>
      <c r="E2423" s="37" t="s">
        <v>839</v>
      </c>
      <c r="F2423" s="38" t="s">
        <v>840</v>
      </c>
      <c r="G2423" s="41" t="s">
        <v>5166</v>
      </c>
      <c r="H2423" s="37" t="s">
        <v>16</v>
      </c>
    </row>
    <row r="2424" s="27" customFormat="1" customHeight="1" spans="1:8">
      <c r="A2424" s="36" t="s">
        <v>5193</v>
      </c>
      <c r="B2424" s="37" t="s">
        <v>5062</v>
      </c>
      <c r="C2424" s="37" t="s">
        <v>1006</v>
      </c>
      <c r="D2424" s="38" t="s">
        <v>1007</v>
      </c>
      <c r="E2424" s="37" t="s">
        <v>51</v>
      </c>
      <c r="F2424" s="38" t="s">
        <v>52</v>
      </c>
      <c r="G2424" s="41" t="s">
        <v>5071</v>
      </c>
      <c r="H2424" s="37" t="s">
        <v>16</v>
      </c>
    </row>
    <row r="2425" s="27" customFormat="1" customHeight="1" spans="1:8">
      <c r="A2425" s="36" t="s">
        <v>5194</v>
      </c>
      <c r="B2425" s="37" t="s">
        <v>5062</v>
      </c>
      <c r="C2425" s="37" t="s">
        <v>1006</v>
      </c>
      <c r="D2425" s="38" t="s">
        <v>1007</v>
      </c>
      <c r="E2425" s="37" t="s">
        <v>399</v>
      </c>
      <c r="F2425" s="38" t="s">
        <v>400</v>
      </c>
      <c r="G2425" s="41" t="s">
        <v>5098</v>
      </c>
      <c r="H2425" s="37" t="s">
        <v>16</v>
      </c>
    </row>
    <row r="2426" s="27" customFormat="1" customHeight="1" spans="1:8">
      <c r="A2426" s="36" t="s">
        <v>5195</v>
      </c>
      <c r="B2426" s="37" t="s">
        <v>5062</v>
      </c>
      <c r="C2426" s="37" t="s">
        <v>1039</v>
      </c>
      <c r="D2426" s="38" t="s">
        <v>1040</v>
      </c>
      <c r="E2426" s="37" t="s">
        <v>776</v>
      </c>
      <c r="F2426" s="38" t="s">
        <v>777</v>
      </c>
      <c r="G2426" s="41" t="s">
        <v>5156</v>
      </c>
      <c r="H2426" s="37" t="s">
        <v>16</v>
      </c>
    </row>
    <row r="2427" s="27" customFormat="1" customHeight="1" spans="1:8">
      <c r="A2427" s="36" t="s">
        <v>5196</v>
      </c>
      <c r="B2427" s="37" t="s">
        <v>5062</v>
      </c>
      <c r="C2427" s="37" t="s">
        <v>1039</v>
      </c>
      <c r="D2427" s="38" t="s">
        <v>1040</v>
      </c>
      <c r="E2427" s="37" t="s">
        <v>788</v>
      </c>
      <c r="F2427" s="38" t="s">
        <v>789</v>
      </c>
      <c r="G2427" s="41" t="s">
        <v>5160</v>
      </c>
      <c r="H2427" s="37" t="s">
        <v>16</v>
      </c>
    </row>
    <row r="2428" s="27" customFormat="1" customHeight="1" spans="1:8">
      <c r="A2428" s="36" t="s">
        <v>5197</v>
      </c>
      <c r="B2428" s="37" t="s">
        <v>5062</v>
      </c>
      <c r="C2428" s="37" t="s">
        <v>1039</v>
      </c>
      <c r="D2428" s="38" t="s">
        <v>1040</v>
      </c>
      <c r="E2428" s="37" t="s">
        <v>934</v>
      </c>
      <c r="F2428" s="38" t="s">
        <v>935</v>
      </c>
      <c r="G2428" s="41" t="s">
        <v>5176</v>
      </c>
      <c r="H2428" s="37" t="s">
        <v>16</v>
      </c>
    </row>
    <row r="2429" s="27" customFormat="1" customHeight="1" spans="1:8">
      <c r="A2429" s="36" t="s">
        <v>5198</v>
      </c>
      <c r="B2429" s="37" t="s">
        <v>5062</v>
      </c>
      <c r="C2429" s="37" t="s">
        <v>1039</v>
      </c>
      <c r="D2429" s="38" t="s">
        <v>1040</v>
      </c>
      <c r="E2429" s="37" t="s">
        <v>784</v>
      </c>
      <c r="F2429" s="38" t="s">
        <v>785</v>
      </c>
      <c r="G2429" s="41" t="s">
        <v>5158</v>
      </c>
      <c r="H2429" s="37" t="s">
        <v>16</v>
      </c>
    </row>
    <row r="2430" s="27" customFormat="1" customHeight="1" spans="1:8">
      <c r="A2430" s="36" t="s">
        <v>5199</v>
      </c>
      <c r="B2430" s="37" t="s">
        <v>5062</v>
      </c>
      <c r="C2430" s="37" t="s">
        <v>1039</v>
      </c>
      <c r="D2430" s="38" t="s">
        <v>1040</v>
      </c>
      <c r="E2430" s="37" t="s">
        <v>51</v>
      </c>
      <c r="F2430" s="38" t="s">
        <v>52</v>
      </c>
      <c r="G2430" s="41" t="s">
        <v>5071</v>
      </c>
      <c r="H2430" s="37" t="s">
        <v>16</v>
      </c>
    </row>
    <row r="2431" s="27" customFormat="1" customHeight="1" spans="1:8">
      <c r="A2431" s="36" t="s">
        <v>5200</v>
      </c>
      <c r="B2431" s="37" t="s">
        <v>5062</v>
      </c>
      <c r="C2431" s="37" t="s">
        <v>1039</v>
      </c>
      <c r="D2431" s="38" t="s">
        <v>1040</v>
      </c>
      <c r="E2431" s="37" t="s">
        <v>399</v>
      </c>
      <c r="F2431" s="38" t="s">
        <v>400</v>
      </c>
      <c r="G2431" s="41" t="s">
        <v>5098</v>
      </c>
      <c r="H2431" s="37" t="s">
        <v>16</v>
      </c>
    </row>
    <row r="2432" s="27" customFormat="1" customHeight="1" spans="1:8">
      <c r="A2432" s="36" t="s">
        <v>5201</v>
      </c>
      <c r="B2432" s="37" t="s">
        <v>5062</v>
      </c>
      <c r="C2432" s="37" t="s">
        <v>1068</v>
      </c>
      <c r="D2432" s="38" t="s">
        <v>1069</v>
      </c>
      <c r="E2432" s="37" t="s">
        <v>835</v>
      </c>
      <c r="F2432" s="38" t="s">
        <v>836</v>
      </c>
      <c r="G2432" s="41" t="s">
        <v>5164</v>
      </c>
      <c r="H2432" s="37" t="s">
        <v>16</v>
      </c>
    </row>
    <row r="2433" s="27" customFormat="1" customHeight="1" spans="1:8">
      <c r="A2433" s="36" t="s">
        <v>5202</v>
      </c>
      <c r="B2433" s="37" t="s">
        <v>5062</v>
      </c>
      <c r="C2433" s="37" t="s">
        <v>1068</v>
      </c>
      <c r="D2433" s="38" t="s">
        <v>1069</v>
      </c>
      <c r="E2433" s="37" t="s">
        <v>839</v>
      </c>
      <c r="F2433" s="38" t="s">
        <v>840</v>
      </c>
      <c r="G2433" s="41" t="s">
        <v>5166</v>
      </c>
      <c r="H2433" s="40" t="s">
        <v>16</v>
      </c>
    </row>
    <row r="2434" s="27" customFormat="1" customHeight="1" spans="1:8">
      <c r="A2434" s="36" t="s">
        <v>5203</v>
      </c>
      <c r="B2434" s="37" t="s">
        <v>5062</v>
      </c>
      <c r="C2434" s="37" t="s">
        <v>1068</v>
      </c>
      <c r="D2434" s="38" t="s">
        <v>1069</v>
      </c>
      <c r="E2434" s="37" t="s">
        <v>51</v>
      </c>
      <c r="F2434" s="38" t="s">
        <v>52</v>
      </c>
      <c r="G2434" s="41" t="s">
        <v>5071</v>
      </c>
      <c r="H2434" s="37" t="s">
        <v>16</v>
      </c>
    </row>
    <row r="2435" s="27" customFormat="1" customHeight="1" spans="1:8">
      <c r="A2435" s="36" t="s">
        <v>5204</v>
      </c>
      <c r="B2435" s="37" t="s">
        <v>5062</v>
      </c>
      <c r="C2435" s="37" t="s">
        <v>1068</v>
      </c>
      <c r="D2435" s="38" t="s">
        <v>1069</v>
      </c>
      <c r="E2435" s="37" t="s">
        <v>399</v>
      </c>
      <c r="F2435" s="38" t="s">
        <v>400</v>
      </c>
      <c r="G2435" s="41" t="s">
        <v>5098</v>
      </c>
      <c r="H2435" s="37" t="s">
        <v>16</v>
      </c>
    </row>
    <row r="2436" s="27" customFormat="1" customHeight="1" spans="1:8">
      <c r="A2436" s="36" t="s">
        <v>5205</v>
      </c>
      <c r="B2436" s="37" t="s">
        <v>5062</v>
      </c>
      <c r="C2436" s="37" t="s">
        <v>1097</v>
      </c>
      <c r="D2436" s="38" t="s">
        <v>1098</v>
      </c>
      <c r="E2436" s="37" t="s">
        <v>776</v>
      </c>
      <c r="F2436" s="38" t="s">
        <v>777</v>
      </c>
      <c r="G2436" s="41" t="s">
        <v>5156</v>
      </c>
      <c r="H2436" s="40" t="s">
        <v>16</v>
      </c>
    </row>
    <row r="2437" s="27" customFormat="1" customHeight="1" spans="1:8">
      <c r="A2437" s="36" t="s">
        <v>5206</v>
      </c>
      <c r="B2437" s="37" t="s">
        <v>5062</v>
      </c>
      <c r="C2437" s="37" t="s">
        <v>1097</v>
      </c>
      <c r="D2437" s="38" t="s">
        <v>1098</v>
      </c>
      <c r="E2437" s="37" t="s">
        <v>788</v>
      </c>
      <c r="F2437" s="38" t="s">
        <v>789</v>
      </c>
      <c r="G2437" s="41" t="s">
        <v>5160</v>
      </c>
      <c r="H2437" s="37" t="s">
        <v>16</v>
      </c>
    </row>
    <row r="2438" s="27" customFormat="1" customHeight="1" spans="1:8">
      <c r="A2438" s="36" t="s">
        <v>5207</v>
      </c>
      <c r="B2438" s="37" t="s">
        <v>5062</v>
      </c>
      <c r="C2438" s="37" t="s">
        <v>1097</v>
      </c>
      <c r="D2438" s="38" t="s">
        <v>1098</v>
      </c>
      <c r="E2438" s="37" t="s">
        <v>51</v>
      </c>
      <c r="F2438" s="38" t="s">
        <v>52</v>
      </c>
      <c r="G2438" s="41" t="s">
        <v>5071</v>
      </c>
      <c r="H2438" s="37" t="s">
        <v>16</v>
      </c>
    </row>
    <row r="2439" s="27" customFormat="1" customHeight="1" spans="1:8">
      <c r="A2439" s="36" t="s">
        <v>5208</v>
      </c>
      <c r="B2439" s="37" t="s">
        <v>5062</v>
      </c>
      <c r="C2439" s="37" t="s">
        <v>1097</v>
      </c>
      <c r="D2439" s="38" t="s">
        <v>1098</v>
      </c>
      <c r="E2439" s="37" t="s">
        <v>399</v>
      </c>
      <c r="F2439" s="38" t="s">
        <v>400</v>
      </c>
      <c r="G2439" s="41" t="s">
        <v>5098</v>
      </c>
      <c r="H2439" s="37" t="s">
        <v>16</v>
      </c>
    </row>
    <row r="2440" s="27" customFormat="1" customHeight="1" spans="1:8">
      <c r="A2440" s="36" t="s">
        <v>5209</v>
      </c>
      <c r="B2440" s="37" t="s">
        <v>5062</v>
      </c>
      <c r="C2440" s="37" t="s">
        <v>1136</v>
      </c>
      <c r="D2440" s="38" t="s">
        <v>1137</v>
      </c>
      <c r="E2440" s="37" t="s">
        <v>835</v>
      </c>
      <c r="F2440" s="38" t="s">
        <v>836</v>
      </c>
      <c r="G2440" s="41" t="s">
        <v>5164</v>
      </c>
      <c r="H2440" s="37" t="s">
        <v>16</v>
      </c>
    </row>
    <row r="2441" s="27" customFormat="1" customHeight="1" spans="1:8">
      <c r="A2441" s="36" t="s">
        <v>5210</v>
      </c>
      <c r="B2441" s="37" t="s">
        <v>5062</v>
      </c>
      <c r="C2441" s="37" t="s">
        <v>1136</v>
      </c>
      <c r="D2441" s="38" t="s">
        <v>1137</v>
      </c>
      <c r="E2441" s="37" t="s">
        <v>839</v>
      </c>
      <c r="F2441" s="38" t="s">
        <v>840</v>
      </c>
      <c r="G2441" s="41" t="s">
        <v>5211</v>
      </c>
      <c r="H2441" s="37" t="s">
        <v>16</v>
      </c>
    </row>
    <row r="2442" s="27" customFormat="1" customHeight="1" spans="1:8">
      <c r="A2442" s="36" t="s">
        <v>5212</v>
      </c>
      <c r="B2442" s="37" t="s">
        <v>5062</v>
      </c>
      <c r="C2442" s="37" t="s">
        <v>1136</v>
      </c>
      <c r="D2442" s="38" t="s">
        <v>1137</v>
      </c>
      <c r="E2442" s="37" t="s">
        <v>1165</v>
      </c>
      <c r="F2442" s="38" t="s">
        <v>1166</v>
      </c>
      <c r="G2442" s="41" t="s">
        <v>5213</v>
      </c>
      <c r="H2442" s="37" t="s">
        <v>16</v>
      </c>
    </row>
    <row r="2443" s="27" customFormat="1" customHeight="1" spans="1:8">
      <c r="A2443" s="36" t="s">
        <v>5214</v>
      </c>
      <c r="B2443" s="37" t="s">
        <v>5062</v>
      </c>
      <c r="C2443" s="37" t="s">
        <v>1136</v>
      </c>
      <c r="D2443" s="38" t="s">
        <v>1137</v>
      </c>
      <c r="E2443" s="37" t="s">
        <v>1169</v>
      </c>
      <c r="F2443" s="38" t="s">
        <v>1170</v>
      </c>
      <c r="G2443" s="39" t="s">
        <v>5215</v>
      </c>
      <c r="H2443" s="40" t="s">
        <v>16</v>
      </c>
    </row>
    <row r="2444" s="27" customFormat="1" customHeight="1" spans="1:8">
      <c r="A2444" s="36" t="s">
        <v>5216</v>
      </c>
      <c r="B2444" s="37" t="s">
        <v>5062</v>
      </c>
      <c r="C2444" s="37" t="s">
        <v>1136</v>
      </c>
      <c r="D2444" s="38" t="s">
        <v>1137</v>
      </c>
      <c r="E2444" s="37" t="s">
        <v>51</v>
      </c>
      <c r="F2444" s="38" t="s">
        <v>52</v>
      </c>
      <c r="G2444" s="41" t="s">
        <v>5071</v>
      </c>
      <c r="H2444" s="37" t="s">
        <v>16</v>
      </c>
    </row>
    <row r="2445" s="27" customFormat="1" customHeight="1" spans="1:8">
      <c r="A2445" s="36" t="s">
        <v>5217</v>
      </c>
      <c r="B2445" s="37" t="s">
        <v>5062</v>
      </c>
      <c r="C2445" s="37" t="s">
        <v>1136</v>
      </c>
      <c r="D2445" s="38" t="s">
        <v>1137</v>
      </c>
      <c r="E2445" s="37" t="s">
        <v>399</v>
      </c>
      <c r="F2445" s="38" t="s">
        <v>400</v>
      </c>
      <c r="G2445" s="41" t="s">
        <v>5098</v>
      </c>
      <c r="H2445" s="37" t="s">
        <v>16</v>
      </c>
    </row>
    <row r="2446" s="27" customFormat="1" customHeight="1" spans="1:8">
      <c r="A2446" s="36" t="s">
        <v>5218</v>
      </c>
      <c r="B2446" s="37" t="s">
        <v>5062</v>
      </c>
      <c r="C2446" s="37" t="s">
        <v>1174</v>
      </c>
      <c r="D2446" s="38" t="s">
        <v>1175</v>
      </c>
      <c r="E2446" s="37" t="s">
        <v>752</v>
      </c>
      <c r="F2446" s="38" t="s">
        <v>753</v>
      </c>
      <c r="G2446" s="41" t="s">
        <v>5219</v>
      </c>
      <c r="H2446" s="37" t="s">
        <v>29</v>
      </c>
    </row>
    <row r="2447" s="27" customFormat="1" customHeight="1" spans="1:8">
      <c r="A2447" s="36" t="s">
        <v>5220</v>
      </c>
      <c r="B2447" s="37" t="s">
        <v>5062</v>
      </c>
      <c r="C2447" s="37" t="s">
        <v>1174</v>
      </c>
      <c r="D2447" s="38" t="s">
        <v>1175</v>
      </c>
      <c r="E2447" s="37" t="s">
        <v>1205</v>
      </c>
      <c r="F2447" s="38" t="s">
        <v>1206</v>
      </c>
      <c r="G2447" s="39" t="s">
        <v>5221</v>
      </c>
      <c r="H2447" s="40" t="s">
        <v>16</v>
      </c>
    </row>
    <row r="2448" s="27" customFormat="1" customHeight="1" spans="1:8">
      <c r="A2448" s="36" t="s">
        <v>5222</v>
      </c>
      <c r="B2448" s="37" t="s">
        <v>5062</v>
      </c>
      <c r="C2448" s="37" t="s">
        <v>1174</v>
      </c>
      <c r="D2448" s="38" t="s">
        <v>1175</v>
      </c>
      <c r="E2448" s="37" t="s">
        <v>934</v>
      </c>
      <c r="F2448" s="38" t="s">
        <v>935</v>
      </c>
      <c r="G2448" s="41" t="s">
        <v>5176</v>
      </c>
      <c r="H2448" s="37" t="s">
        <v>16</v>
      </c>
    </row>
    <row r="2449" s="27" customFormat="1" customHeight="1" spans="1:8">
      <c r="A2449" s="36" t="s">
        <v>5223</v>
      </c>
      <c r="B2449" s="37" t="s">
        <v>5062</v>
      </c>
      <c r="C2449" s="37" t="s">
        <v>1174</v>
      </c>
      <c r="D2449" s="38" t="s">
        <v>1175</v>
      </c>
      <c r="E2449" s="37" t="s">
        <v>776</v>
      </c>
      <c r="F2449" s="38" t="s">
        <v>777</v>
      </c>
      <c r="G2449" s="41" t="s">
        <v>5156</v>
      </c>
      <c r="H2449" s="37" t="s">
        <v>16</v>
      </c>
    </row>
    <row r="2450" s="27" customFormat="1" customHeight="1" spans="1:8">
      <c r="A2450" s="36" t="s">
        <v>5224</v>
      </c>
      <c r="B2450" s="37" t="s">
        <v>5062</v>
      </c>
      <c r="C2450" s="37" t="s">
        <v>1174</v>
      </c>
      <c r="D2450" s="38" t="s">
        <v>1175</v>
      </c>
      <c r="E2450" s="37" t="s">
        <v>788</v>
      </c>
      <c r="F2450" s="38" t="s">
        <v>789</v>
      </c>
      <c r="G2450" s="41" t="s">
        <v>5160</v>
      </c>
      <c r="H2450" s="37" t="s">
        <v>16</v>
      </c>
    </row>
    <row r="2451" s="27" customFormat="1" customHeight="1" spans="1:8">
      <c r="A2451" s="36" t="s">
        <v>5225</v>
      </c>
      <c r="B2451" s="37" t="s">
        <v>5062</v>
      </c>
      <c r="C2451" s="37" t="s">
        <v>1174</v>
      </c>
      <c r="D2451" s="38" t="s">
        <v>1175</v>
      </c>
      <c r="E2451" s="37" t="s">
        <v>51</v>
      </c>
      <c r="F2451" s="38" t="s">
        <v>52</v>
      </c>
      <c r="G2451" s="41" t="s">
        <v>5071</v>
      </c>
      <c r="H2451" s="37" t="s">
        <v>16</v>
      </c>
    </row>
    <row r="2452" s="27" customFormat="1" customHeight="1" spans="1:8">
      <c r="A2452" s="36" t="s">
        <v>5226</v>
      </c>
      <c r="B2452" s="37" t="s">
        <v>5062</v>
      </c>
      <c r="C2452" s="37" t="s">
        <v>1174</v>
      </c>
      <c r="D2452" s="38" t="s">
        <v>1175</v>
      </c>
      <c r="E2452" s="37" t="s">
        <v>399</v>
      </c>
      <c r="F2452" s="38" t="s">
        <v>400</v>
      </c>
      <c r="G2452" s="41" t="s">
        <v>5098</v>
      </c>
      <c r="H2452" s="37" t="s">
        <v>16</v>
      </c>
    </row>
    <row r="2453" s="27" customFormat="1" customHeight="1" spans="1:8">
      <c r="A2453" s="36" t="s">
        <v>5227</v>
      </c>
      <c r="B2453" s="37" t="s">
        <v>5062</v>
      </c>
      <c r="C2453" s="37" t="s">
        <v>1218</v>
      </c>
      <c r="D2453" s="38" t="s">
        <v>1219</v>
      </c>
      <c r="E2453" s="37" t="s">
        <v>835</v>
      </c>
      <c r="F2453" s="38" t="s">
        <v>836</v>
      </c>
      <c r="G2453" s="41" t="s">
        <v>5164</v>
      </c>
      <c r="H2453" s="37" t="s">
        <v>16</v>
      </c>
    </row>
    <row r="2454" s="27" customFormat="1" customHeight="1" spans="1:8">
      <c r="A2454" s="36" t="s">
        <v>5228</v>
      </c>
      <c r="B2454" s="37" t="s">
        <v>5062</v>
      </c>
      <c r="C2454" s="37" t="s">
        <v>1218</v>
      </c>
      <c r="D2454" s="38" t="s">
        <v>1219</v>
      </c>
      <c r="E2454" s="37" t="s">
        <v>839</v>
      </c>
      <c r="F2454" s="38" t="s">
        <v>840</v>
      </c>
      <c r="G2454" s="41" t="s">
        <v>5166</v>
      </c>
      <c r="H2454" s="37" t="s">
        <v>16</v>
      </c>
    </row>
    <row r="2455" s="27" customFormat="1" customHeight="1" spans="1:8">
      <c r="A2455" s="36" t="s">
        <v>5229</v>
      </c>
      <c r="B2455" s="37" t="s">
        <v>5062</v>
      </c>
      <c r="C2455" s="37" t="s">
        <v>1218</v>
      </c>
      <c r="D2455" s="38" t="s">
        <v>1219</v>
      </c>
      <c r="E2455" s="37" t="s">
        <v>884</v>
      </c>
      <c r="F2455" s="38" t="s">
        <v>885</v>
      </c>
      <c r="G2455" s="39" t="s">
        <v>5168</v>
      </c>
      <c r="H2455" s="40" t="s">
        <v>29</v>
      </c>
    </row>
    <row r="2456" s="27" customFormat="1" customHeight="1" spans="1:8">
      <c r="A2456" s="36" t="s">
        <v>5230</v>
      </c>
      <c r="B2456" s="37" t="s">
        <v>5062</v>
      </c>
      <c r="C2456" s="37" t="s">
        <v>1218</v>
      </c>
      <c r="D2456" s="38" t="s">
        <v>1219</v>
      </c>
      <c r="E2456" s="37" t="s">
        <v>892</v>
      </c>
      <c r="F2456" s="38" t="s">
        <v>893</v>
      </c>
      <c r="G2456" s="41" t="s">
        <v>5073</v>
      </c>
      <c r="H2456" s="37" t="s">
        <v>29</v>
      </c>
    </row>
    <row r="2457" s="27" customFormat="1" customHeight="1" spans="1:8">
      <c r="A2457" s="36" t="s">
        <v>5231</v>
      </c>
      <c r="B2457" s="37" t="s">
        <v>5062</v>
      </c>
      <c r="C2457" s="37" t="s">
        <v>1218</v>
      </c>
      <c r="D2457" s="38" t="s">
        <v>1219</v>
      </c>
      <c r="E2457" s="37" t="s">
        <v>51</v>
      </c>
      <c r="F2457" s="38" t="s">
        <v>52</v>
      </c>
      <c r="G2457" s="41" t="s">
        <v>5071</v>
      </c>
      <c r="H2457" s="37" t="s">
        <v>16</v>
      </c>
    </row>
    <row r="2458" s="27" customFormat="1" customHeight="1" spans="1:8">
      <c r="A2458" s="36" t="s">
        <v>5232</v>
      </c>
      <c r="B2458" s="37" t="s">
        <v>5062</v>
      </c>
      <c r="C2458" s="37" t="s">
        <v>1218</v>
      </c>
      <c r="D2458" s="38" t="s">
        <v>1219</v>
      </c>
      <c r="E2458" s="37" t="s">
        <v>399</v>
      </c>
      <c r="F2458" s="38" t="s">
        <v>400</v>
      </c>
      <c r="G2458" s="41" t="s">
        <v>5098</v>
      </c>
      <c r="H2458" s="37" t="s">
        <v>16</v>
      </c>
    </row>
    <row r="2459" s="27" customFormat="1" customHeight="1" spans="1:8">
      <c r="A2459" s="36" t="s">
        <v>5233</v>
      </c>
      <c r="B2459" s="37" t="s">
        <v>5062</v>
      </c>
      <c r="C2459" s="37" t="s">
        <v>1255</v>
      </c>
      <c r="D2459" s="38" t="s">
        <v>1256</v>
      </c>
      <c r="E2459" s="37" t="s">
        <v>1205</v>
      </c>
      <c r="F2459" s="38" t="s">
        <v>1206</v>
      </c>
      <c r="G2459" s="39" t="s">
        <v>5221</v>
      </c>
      <c r="H2459" s="40" t="s">
        <v>16</v>
      </c>
    </row>
    <row r="2460" s="27" customFormat="1" customHeight="1" spans="1:8">
      <c r="A2460" s="36" t="s">
        <v>5234</v>
      </c>
      <c r="B2460" s="37" t="s">
        <v>5062</v>
      </c>
      <c r="C2460" s="37" t="s">
        <v>1255</v>
      </c>
      <c r="D2460" s="38" t="s">
        <v>1256</v>
      </c>
      <c r="E2460" s="37" t="s">
        <v>934</v>
      </c>
      <c r="F2460" s="38" t="s">
        <v>935</v>
      </c>
      <c r="G2460" s="41" t="s">
        <v>5176</v>
      </c>
      <c r="H2460" s="37" t="s">
        <v>16</v>
      </c>
    </row>
    <row r="2461" s="27" customFormat="1" customHeight="1" spans="1:8">
      <c r="A2461" s="36" t="s">
        <v>5235</v>
      </c>
      <c r="B2461" s="37" t="s">
        <v>5062</v>
      </c>
      <c r="C2461" s="37" t="s">
        <v>1255</v>
      </c>
      <c r="D2461" s="38" t="s">
        <v>1256</v>
      </c>
      <c r="E2461" s="37" t="s">
        <v>776</v>
      </c>
      <c r="F2461" s="38" t="s">
        <v>777</v>
      </c>
      <c r="G2461" s="39" t="s">
        <v>5156</v>
      </c>
      <c r="H2461" s="40" t="s">
        <v>16</v>
      </c>
    </row>
    <row r="2462" s="27" customFormat="1" customHeight="1" spans="1:8">
      <c r="A2462" s="36" t="s">
        <v>5236</v>
      </c>
      <c r="B2462" s="37" t="s">
        <v>5062</v>
      </c>
      <c r="C2462" s="37" t="s">
        <v>1255</v>
      </c>
      <c r="D2462" s="38" t="s">
        <v>1256</v>
      </c>
      <c r="E2462" s="37" t="s">
        <v>788</v>
      </c>
      <c r="F2462" s="38" t="s">
        <v>789</v>
      </c>
      <c r="G2462" s="39" t="s">
        <v>5160</v>
      </c>
      <c r="H2462" s="40" t="s">
        <v>16</v>
      </c>
    </row>
    <row r="2463" s="27" customFormat="1" customHeight="1" spans="1:8">
      <c r="A2463" s="36" t="s">
        <v>5237</v>
      </c>
      <c r="B2463" s="37" t="s">
        <v>5062</v>
      </c>
      <c r="C2463" s="37" t="s">
        <v>1255</v>
      </c>
      <c r="D2463" s="38" t="s">
        <v>1256</v>
      </c>
      <c r="E2463" s="37" t="s">
        <v>51</v>
      </c>
      <c r="F2463" s="38" t="s">
        <v>52</v>
      </c>
      <c r="G2463" s="39" t="s">
        <v>5071</v>
      </c>
      <c r="H2463" s="37" t="s">
        <v>16</v>
      </c>
    </row>
    <row r="2464" s="27" customFormat="1" customHeight="1" spans="1:8">
      <c r="A2464" s="36" t="s">
        <v>5238</v>
      </c>
      <c r="B2464" s="37" t="s">
        <v>5062</v>
      </c>
      <c r="C2464" s="37" t="s">
        <v>1255</v>
      </c>
      <c r="D2464" s="38" t="s">
        <v>1256</v>
      </c>
      <c r="E2464" s="37" t="s">
        <v>399</v>
      </c>
      <c r="F2464" s="38" t="s">
        <v>400</v>
      </c>
      <c r="G2464" s="41" t="s">
        <v>5098</v>
      </c>
      <c r="H2464" s="37" t="s">
        <v>16</v>
      </c>
    </row>
    <row r="2465" s="27" customFormat="1" customHeight="1" spans="1:8">
      <c r="A2465" s="36" t="s">
        <v>5239</v>
      </c>
      <c r="B2465" s="37" t="s">
        <v>5062</v>
      </c>
      <c r="C2465" s="37" t="s">
        <v>1279</v>
      </c>
      <c r="D2465" s="38" t="s">
        <v>1280</v>
      </c>
      <c r="E2465" s="37" t="s">
        <v>835</v>
      </c>
      <c r="F2465" s="38" t="s">
        <v>836</v>
      </c>
      <c r="G2465" s="39" t="s">
        <v>5164</v>
      </c>
      <c r="H2465" s="40" t="s">
        <v>16</v>
      </c>
    </row>
    <row r="2466" s="27" customFormat="1" customHeight="1" spans="1:8">
      <c r="A2466" s="36" t="s">
        <v>5240</v>
      </c>
      <c r="B2466" s="37" t="s">
        <v>5062</v>
      </c>
      <c r="C2466" s="37" t="s">
        <v>1279</v>
      </c>
      <c r="D2466" s="38" t="s">
        <v>1280</v>
      </c>
      <c r="E2466" s="37" t="s">
        <v>839</v>
      </c>
      <c r="F2466" s="38" t="s">
        <v>840</v>
      </c>
      <c r="G2466" s="41" t="s">
        <v>5166</v>
      </c>
      <c r="H2466" s="37" t="s">
        <v>16</v>
      </c>
    </row>
    <row r="2467" s="27" customFormat="1" customHeight="1" spans="1:8">
      <c r="A2467" s="36" t="s">
        <v>5241</v>
      </c>
      <c r="B2467" s="37" t="s">
        <v>5062</v>
      </c>
      <c r="C2467" s="37" t="s">
        <v>1279</v>
      </c>
      <c r="D2467" s="38" t="s">
        <v>1280</v>
      </c>
      <c r="E2467" s="37" t="s">
        <v>51</v>
      </c>
      <c r="F2467" s="38" t="s">
        <v>52</v>
      </c>
      <c r="G2467" s="41" t="s">
        <v>5071</v>
      </c>
      <c r="H2467" s="37" t="s">
        <v>16</v>
      </c>
    </row>
    <row r="2468" s="27" customFormat="1" customHeight="1" spans="1:8">
      <c r="A2468" s="36" t="s">
        <v>5242</v>
      </c>
      <c r="B2468" s="37" t="s">
        <v>5062</v>
      </c>
      <c r="C2468" s="37" t="s">
        <v>1279</v>
      </c>
      <c r="D2468" s="38" t="s">
        <v>1280</v>
      </c>
      <c r="E2468" s="37" t="s">
        <v>399</v>
      </c>
      <c r="F2468" s="38" t="s">
        <v>400</v>
      </c>
      <c r="G2468" s="41" t="s">
        <v>5098</v>
      </c>
      <c r="H2468" s="37" t="s">
        <v>16</v>
      </c>
    </row>
    <row r="2469" s="27" customFormat="1" customHeight="1" spans="1:8">
      <c r="A2469" s="36" t="s">
        <v>5243</v>
      </c>
      <c r="B2469" s="37" t="s">
        <v>5062</v>
      </c>
      <c r="C2469" s="37" t="s">
        <v>1308</v>
      </c>
      <c r="D2469" s="38" t="s">
        <v>1309</v>
      </c>
      <c r="E2469" s="37" t="s">
        <v>1336</v>
      </c>
      <c r="F2469" s="38" t="s">
        <v>1337</v>
      </c>
      <c r="G2469" s="41" t="s">
        <v>5244</v>
      </c>
      <c r="H2469" s="37" t="s">
        <v>16</v>
      </c>
    </row>
    <row r="2470" s="27" customFormat="1" customHeight="1" spans="1:8">
      <c r="A2470" s="36" t="s">
        <v>5245</v>
      </c>
      <c r="B2470" s="37" t="s">
        <v>5062</v>
      </c>
      <c r="C2470" s="37" t="s">
        <v>1308</v>
      </c>
      <c r="D2470" s="38" t="s">
        <v>1309</v>
      </c>
      <c r="E2470" s="37" t="s">
        <v>1340</v>
      </c>
      <c r="F2470" s="38" t="s">
        <v>1341</v>
      </c>
      <c r="G2470" s="41" t="s">
        <v>5246</v>
      </c>
      <c r="H2470" s="37" t="s">
        <v>16</v>
      </c>
    </row>
    <row r="2471" s="27" customFormat="1" customHeight="1" spans="1:8">
      <c r="A2471" s="36" t="s">
        <v>5247</v>
      </c>
      <c r="B2471" s="37" t="s">
        <v>5062</v>
      </c>
      <c r="C2471" s="37" t="s">
        <v>1308</v>
      </c>
      <c r="D2471" s="38" t="s">
        <v>1309</v>
      </c>
      <c r="E2471" s="37" t="s">
        <v>51</v>
      </c>
      <c r="F2471" s="38" t="s">
        <v>52</v>
      </c>
      <c r="G2471" s="41" t="s">
        <v>5071</v>
      </c>
      <c r="H2471" s="37" t="s">
        <v>16</v>
      </c>
    </row>
    <row r="2472" s="27" customFormat="1" customHeight="1" spans="1:8">
      <c r="A2472" s="36" t="s">
        <v>5248</v>
      </c>
      <c r="B2472" s="37" t="s">
        <v>5062</v>
      </c>
      <c r="C2472" s="37" t="s">
        <v>1308</v>
      </c>
      <c r="D2472" s="38" t="s">
        <v>1309</v>
      </c>
      <c r="E2472" s="37" t="s">
        <v>399</v>
      </c>
      <c r="F2472" s="38" t="s">
        <v>400</v>
      </c>
      <c r="G2472" s="41" t="s">
        <v>5098</v>
      </c>
      <c r="H2472" s="37" t="s">
        <v>16</v>
      </c>
    </row>
    <row r="2473" s="27" customFormat="1" customHeight="1" spans="1:8">
      <c r="A2473" s="36" t="s">
        <v>5249</v>
      </c>
      <c r="B2473" s="37" t="s">
        <v>5062</v>
      </c>
      <c r="C2473" s="37" t="s">
        <v>1361</v>
      </c>
      <c r="D2473" s="38" t="s">
        <v>1362</v>
      </c>
      <c r="E2473" s="37" t="s">
        <v>1404</v>
      </c>
      <c r="F2473" s="38" t="s">
        <v>1405</v>
      </c>
      <c r="G2473" s="41" t="s">
        <v>5250</v>
      </c>
      <c r="H2473" s="37" t="s">
        <v>16</v>
      </c>
    </row>
    <row r="2474" s="27" customFormat="1" customHeight="1" spans="1:8">
      <c r="A2474" s="36" t="s">
        <v>5251</v>
      </c>
      <c r="B2474" s="37" t="s">
        <v>5062</v>
      </c>
      <c r="C2474" s="37" t="s">
        <v>1361</v>
      </c>
      <c r="D2474" s="38" t="s">
        <v>1362</v>
      </c>
      <c r="E2474" s="37" t="s">
        <v>1408</v>
      </c>
      <c r="F2474" s="38" t="s">
        <v>1409</v>
      </c>
      <c r="G2474" s="41" t="s">
        <v>5252</v>
      </c>
      <c r="H2474" s="37" t="s">
        <v>16</v>
      </c>
    </row>
    <row r="2475" s="27" customFormat="1" customHeight="1" spans="1:8">
      <c r="A2475" s="36" t="s">
        <v>5253</v>
      </c>
      <c r="B2475" s="37" t="s">
        <v>5062</v>
      </c>
      <c r="C2475" s="37" t="s">
        <v>1361</v>
      </c>
      <c r="D2475" s="38" t="s">
        <v>1362</v>
      </c>
      <c r="E2475" s="37" t="s">
        <v>1412</v>
      </c>
      <c r="F2475" s="38" t="s">
        <v>1413</v>
      </c>
      <c r="G2475" s="41" t="s">
        <v>5254</v>
      </c>
      <c r="H2475" s="37" t="s">
        <v>16</v>
      </c>
    </row>
    <row r="2476" s="27" customFormat="1" customHeight="1" spans="1:8">
      <c r="A2476" s="36" t="s">
        <v>5255</v>
      </c>
      <c r="B2476" s="37" t="s">
        <v>5062</v>
      </c>
      <c r="C2476" s="37" t="s">
        <v>1361</v>
      </c>
      <c r="D2476" s="38" t="s">
        <v>1362</v>
      </c>
      <c r="E2476" s="37" t="s">
        <v>1420</v>
      </c>
      <c r="F2476" s="38" t="s">
        <v>1421</v>
      </c>
      <c r="G2476" s="41" t="s">
        <v>5256</v>
      </c>
      <c r="H2476" s="37" t="s">
        <v>16</v>
      </c>
    </row>
    <row r="2477" s="27" customFormat="1" customHeight="1" spans="1:8">
      <c r="A2477" s="36" t="s">
        <v>5257</v>
      </c>
      <c r="B2477" s="37" t="s">
        <v>5062</v>
      </c>
      <c r="C2477" s="37" t="s">
        <v>1361</v>
      </c>
      <c r="D2477" s="38" t="s">
        <v>1362</v>
      </c>
      <c r="E2477" s="37" t="s">
        <v>1432</v>
      </c>
      <c r="F2477" s="38" t="s">
        <v>652</v>
      </c>
      <c r="G2477" s="41" t="s">
        <v>5258</v>
      </c>
      <c r="H2477" s="37" t="s">
        <v>16</v>
      </c>
    </row>
    <row r="2478" s="27" customFormat="1" customHeight="1" spans="1:8">
      <c r="A2478" s="36" t="s">
        <v>5259</v>
      </c>
      <c r="B2478" s="37" t="s">
        <v>5062</v>
      </c>
      <c r="C2478" s="37" t="s">
        <v>1361</v>
      </c>
      <c r="D2478" s="38" t="s">
        <v>1362</v>
      </c>
      <c r="E2478" s="37" t="s">
        <v>1477</v>
      </c>
      <c r="F2478" s="38" t="s">
        <v>1478</v>
      </c>
      <c r="G2478" s="41" t="s">
        <v>5260</v>
      </c>
      <c r="H2478" s="40" t="s">
        <v>29</v>
      </c>
    </row>
    <row r="2479" s="27" customFormat="1" customHeight="1" spans="1:8">
      <c r="A2479" s="36" t="s">
        <v>5261</v>
      </c>
      <c r="B2479" s="37" t="s">
        <v>5062</v>
      </c>
      <c r="C2479" s="37" t="s">
        <v>1361</v>
      </c>
      <c r="D2479" s="38" t="s">
        <v>1362</v>
      </c>
      <c r="E2479" s="37" t="s">
        <v>1493</v>
      </c>
      <c r="F2479" s="38" t="s">
        <v>1494</v>
      </c>
      <c r="G2479" s="41" t="s">
        <v>5262</v>
      </c>
      <c r="H2479" s="40" t="s">
        <v>29</v>
      </c>
    </row>
    <row r="2480" s="27" customFormat="1" customHeight="1" spans="1:8">
      <c r="A2480" s="36" t="s">
        <v>5263</v>
      </c>
      <c r="B2480" s="37" t="s">
        <v>5062</v>
      </c>
      <c r="C2480" s="37" t="s">
        <v>1361</v>
      </c>
      <c r="D2480" s="38" t="s">
        <v>1362</v>
      </c>
      <c r="E2480" s="37" t="s">
        <v>51</v>
      </c>
      <c r="F2480" s="38" t="s">
        <v>52</v>
      </c>
      <c r="G2480" s="39" t="s">
        <v>5071</v>
      </c>
      <c r="H2480" s="37" t="s">
        <v>16</v>
      </c>
    </row>
    <row r="2481" s="27" customFormat="1" customHeight="1" spans="1:8">
      <c r="A2481" s="36" t="s">
        <v>5264</v>
      </c>
      <c r="B2481" s="37" t="s">
        <v>5062</v>
      </c>
      <c r="C2481" s="37" t="s">
        <v>1361</v>
      </c>
      <c r="D2481" s="38" t="s">
        <v>1362</v>
      </c>
      <c r="E2481" s="37" t="s">
        <v>399</v>
      </c>
      <c r="F2481" s="38" t="s">
        <v>400</v>
      </c>
      <c r="G2481" s="41" t="s">
        <v>5098</v>
      </c>
      <c r="H2481" s="37" t="s">
        <v>16</v>
      </c>
    </row>
    <row r="2482" s="27" customFormat="1" customHeight="1" spans="1:8">
      <c r="A2482" s="36" t="s">
        <v>5265</v>
      </c>
      <c r="B2482" s="37" t="s">
        <v>5062</v>
      </c>
      <c r="C2482" s="37" t="s">
        <v>1527</v>
      </c>
      <c r="D2482" s="38" t="s">
        <v>1528</v>
      </c>
      <c r="E2482" s="37" t="s">
        <v>1404</v>
      </c>
      <c r="F2482" s="38" t="s">
        <v>1405</v>
      </c>
      <c r="G2482" s="41" t="s">
        <v>5250</v>
      </c>
      <c r="H2482" s="37" t="s">
        <v>16</v>
      </c>
    </row>
    <row r="2483" s="27" customFormat="1" customHeight="1" spans="1:8">
      <c r="A2483" s="36" t="s">
        <v>5266</v>
      </c>
      <c r="B2483" s="37" t="s">
        <v>5062</v>
      </c>
      <c r="C2483" s="37" t="s">
        <v>1527</v>
      </c>
      <c r="D2483" s="38" t="s">
        <v>1528</v>
      </c>
      <c r="E2483" s="37" t="s">
        <v>1408</v>
      </c>
      <c r="F2483" s="38" t="s">
        <v>1409</v>
      </c>
      <c r="G2483" s="41" t="s">
        <v>5252</v>
      </c>
      <c r="H2483" s="37" t="s">
        <v>16</v>
      </c>
    </row>
    <row r="2484" s="27" customFormat="1" customHeight="1" spans="1:8">
      <c r="A2484" s="36" t="s">
        <v>5267</v>
      </c>
      <c r="B2484" s="37" t="s">
        <v>5062</v>
      </c>
      <c r="C2484" s="37" t="s">
        <v>1527</v>
      </c>
      <c r="D2484" s="38" t="s">
        <v>1528</v>
      </c>
      <c r="E2484" s="37" t="s">
        <v>1412</v>
      </c>
      <c r="F2484" s="38" t="s">
        <v>1413</v>
      </c>
      <c r="G2484" s="41" t="s">
        <v>5254</v>
      </c>
      <c r="H2484" s="37" t="s">
        <v>16</v>
      </c>
    </row>
    <row r="2485" s="27" customFormat="1" customHeight="1" spans="1:8">
      <c r="A2485" s="36" t="s">
        <v>5268</v>
      </c>
      <c r="B2485" s="37" t="s">
        <v>5062</v>
      </c>
      <c r="C2485" s="37" t="s">
        <v>1527</v>
      </c>
      <c r="D2485" s="38" t="s">
        <v>1528</v>
      </c>
      <c r="E2485" s="37" t="s">
        <v>1420</v>
      </c>
      <c r="F2485" s="38" t="s">
        <v>1421</v>
      </c>
      <c r="G2485" s="41" t="s">
        <v>5256</v>
      </c>
      <c r="H2485" s="37" t="s">
        <v>16</v>
      </c>
    </row>
    <row r="2486" s="27" customFormat="1" customHeight="1" spans="1:8">
      <c r="A2486" s="36" t="s">
        <v>5269</v>
      </c>
      <c r="B2486" s="37" t="s">
        <v>5062</v>
      </c>
      <c r="C2486" s="37" t="s">
        <v>1527</v>
      </c>
      <c r="D2486" s="38" t="s">
        <v>1528</v>
      </c>
      <c r="E2486" s="37" t="s">
        <v>1432</v>
      </c>
      <c r="F2486" s="38" t="s">
        <v>652</v>
      </c>
      <c r="G2486" s="39" t="s">
        <v>5258</v>
      </c>
      <c r="H2486" s="40" t="s">
        <v>16</v>
      </c>
    </row>
    <row r="2487" s="27" customFormat="1" customHeight="1" spans="1:8">
      <c r="A2487" s="36" t="s">
        <v>5270</v>
      </c>
      <c r="B2487" s="37" t="s">
        <v>5062</v>
      </c>
      <c r="C2487" s="37" t="s">
        <v>1527</v>
      </c>
      <c r="D2487" s="38" t="s">
        <v>1528</v>
      </c>
      <c r="E2487" s="37" t="s">
        <v>1477</v>
      </c>
      <c r="F2487" s="38" t="s">
        <v>1478</v>
      </c>
      <c r="G2487" s="41" t="s">
        <v>5260</v>
      </c>
      <c r="H2487" s="40" t="s">
        <v>29</v>
      </c>
    </row>
    <row r="2488" s="27" customFormat="1" customHeight="1" spans="1:8">
      <c r="A2488" s="36" t="s">
        <v>5271</v>
      </c>
      <c r="B2488" s="37" t="s">
        <v>5062</v>
      </c>
      <c r="C2488" s="37" t="s">
        <v>1527</v>
      </c>
      <c r="D2488" s="38" t="s">
        <v>1528</v>
      </c>
      <c r="E2488" s="37" t="s">
        <v>1493</v>
      </c>
      <c r="F2488" s="38" t="s">
        <v>1494</v>
      </c>
      <c r="G2488" s="41" t="s">
        <v>5262</v>
      </c>
      <c r="H2488" s="37" t="s">
        <v>29</v>
      </c>
    </row>
    <row r="2489" s="27" customFormat="1" customHeight="1" spans="1:8">
      <c r="A2489" s="36" t="s">
        <v>5272</v>
      </c>
      <c r="B2489" s="37" t="s">
        <v>5062</v>
      </c>
      <c r="C2489" s="37" t="s">
        <v>1527</v>
      </c>
      <c r="D2489" s="38" t="s">
        <v>1528</v>
      </c>
      <c r="E2489" s="37" t="s">
        <v>51</v>
      </c>
      <c r="F2489" s="38" t="s">
        <v>52</v>
      </c>
      <c r="G2489" s="39" t="s">
        <v>5071</v>
      </c>
      <c r="H2489" s="37" t="s">
        <v>16</v>
      </c>
    </row>
    <row r="2490" s="27" customFormat="1" customHeight="1" spans="1:8">
      <c r="A2490" s="36" t="s">
        <v>5273</v>
      </c>
      <c r="B2490" s="37" t="s">
        <v>5062</v>
      </c>
      <c r="C2490" s="37" t="s">
        <v>1527</v>
      </c>
      <c r="D2490" s="38" t="s">
        <v>1528</v>
      </c>
      <c r="E2490" s="37" t="s">
        <v>399</v>
      </c>
      <c r="F2490" s="38" t="s">
        <v>400</v>
      </c>
      <c r="G2490" s="41" t="s">
        <v>5098</v>
      </c>
      <c r="H2490" s="37" t="s">
        <v>16</v>
      </c>
    </row>
    <row r="2491" s="27" customFormat="1" customHeight="1" spans="1:8">
      <c r="A2491" s="36" t="s">
        <v>5274</v>
      </c>
      <c r="B2491" s="37" t="s">
        <v>5062</v>
      </c>
      <c r="C2491" s="37" t="s">
        <v>1584</v>
      </c>
      <c r="D2491" s="38" t="s">
        <v>1585</v>
      </c>
      <c r="E2491" s="37" t="s">
        <v>1597</v>
      </c>
      <c r="F2491" s="38" t="s">
        <v>1598</v>
      </c>
      <c r="G2491" s="41" t="s">
        <v>5275</v>
      </c>
      <c r="H2491" s="37" t="s">
        <v>16</v>
      </c>
    </row>
    <row r="2492" s="27" customFormat="1" customHeight="1" spans="1:8">
      <c r="A2492" s="36" t="s">
        <v>5276</v>
      </c>
      <c r="B2492" s="37" t="s">
        <v>5062</v>
      </c>
      <c r="C2492" s="37" t="s">
        <v>1584</v>
      </c>
      <c r="D2492" s="38" t="s">
        <v>1585</v>
      </c>
      <c r="E2492" s="37" t="s">
        <v>51</v>
      </c>
      <c r="F2492" s="38" t="s">
        <v>52</v>
      </c>
      <c r="G2492" s="41" t="s">
        <v>5071</v>
      </c>
      <c r="H2492" s="37" t="s">
        <v>16</v>
      </c>
    </row>
    <row r="2493" s="27" customFormat="1" customHeight="1" spans="1:8">
      <c r="A2493" s="36" t="s">
        <v>5277</v>
      </c>
      <c r="B2493" s="37" t="s">
        <v>5062</v>
      </c>
      <c r="C2493" s="37" t="s">
        <v>1584</v>
      </c>
      <c r="D2493" s="38" t="s">
        <v>1585</v>
      </c>
      <c r="E2493" s="37" t="s">
        <v>399</v>
      </c>
      <c r="F2493" s="38" t="s">
        <v>400</v>
      </c>
      <c r="G2493" s="41" t="s">
        <v>5098</v>
      </c>
      <c r="H2493" s="37" t="s">
        <v>16</v>
      </c>
    </row>
    <row r="2494" s="27" customFormat="1" customHeight="1" spans="1:8">
      <c r="A2494" s="36" t="s">
        <v>5278</v>
      </c>
      <c r="B2494" s="37" t="s">
        <v>5062</v>
      </c>
      <c r="C2494" s="37" t="s">
        <v>1618</v>
      </c>
      <c r="D2494" s="38" t="s">
        <v>1619</v>
      </c>
      <c r="E2494" s="37" t="s">
        <v>1661</v>
      </c>
      <c r="F2494" s="38" t="s">
        <v>1662</v>
      </c>
      <c r="G2494" s="39" t="s">
        <v>5279</v>
      </c>
      <c r="H2494" s="40" t="s">
        <v>16</v>
      </c>
    </row>
    <row r="2495" s="27" customFormat="1" customHeight="1" spans="1:8">
      <c r="A2495" s="36" t="s">
        <v>5280</v>
      </c>
      <c r="B2495" s="37" t="s">
        <v>5062</v>
      </c>
      <c r="C2495" s="37" t="s">
        <v>1618</v>
      </c>
      <c r="D2495" s="38" t="s">
        <v>1619</v>
      </c>
      <c r="E2495" s="37" t="s">
        <v>1669</v>
      </c>
      <c r="F2495" s="38" t="s">
        <v>1670</v>
      </c>
      <c r="G2495" s="41" t="s">
        <v>5281</v>
      </c>
      <c r="H2495" s="37" t="s">
        <v>16</v>
      </c>
    </row>
    <row r="2496" s="27" customFormat="1" customHeight="1" spans="1:8">
      <c r="A2496" s="36" t="s">
        <v>5282</v>
      </c>
      <c r="B2496" s="37" t="s">
        <v>5062</v>
      </c>
      <c r="C2496" s="37" t="s">
        <v>1618</v>
      </c>
      <c r="D2496" s="38" t="s">
        <v>1619</v>
      </c>
      <c r="E2496" s="37" t="s">
        <v>1677</v>
      </c>
      <c r="F2496" s="38" t="s">
        <v>1678</v>
      </c>
      <c r="G2496" s="39" t="s">
        <v>5283</v>
      </c>
      <c r="H2496" s="40" t="s">
        <v>16</v>
      </c>
    </row>
    <row r="2497" s="27" customFormat="1" customHeight="1" spans="1:8">
      <c r="A2497" s="36" t="s">
        <v>5284</v>
      </c>
      <c r="B2497" s="37" t="s">
        <v>5062</v>
      </c>
      <c r="C2497" s="37" t="s">
        <v>1618</v>
      </c>
      <c r="D2497" s="38" t="s">
        <v>1619</v>
      </c>
      <c r="E2497" s="37" t="s">
        <v>1685</v>
      </c>
      <c r="F2497" s="38" t="s">
        <v>1686</v>
      </c>
      <c r="G2497" s="41" t="s">
        <v>5285</v>
      </c>
      <c r="H2497" s="37" t="s">
        <v>16</v>
      </c>
    </row>
    <row r="2498" s="27" customFormat="1" customHeight="1" spans="1:8">
      <c r="A2498" s="36" t="s">
        <v>5286</v>
      </c>
      <c r="B2498" s="37" t="s">
        <v>5062</v>
      </c>
      <c r="C2498" s="37" t="s">
        <v>1618</v>
      </c>
      <c r="D2498" s="38" t="s">
        <v>1619</v>
      </c>
      <c r="E2498" s="37" t="s">
        <v>1689</v>
      </c>
      <c r="F2498" s="38" t="s">
        <v>1690</v>
      </c>
      <c r="G2498" s="39" t="s">
        <v>5287</v>
      </c>
      <c r="H2498" s="40" t="s">
        <v>16</v>
      </c>
    </row>
    <row r="2499" s="27" customFormat="1" customHeight="1" spans="1:8">
      <c r="A2499" s="36" t="s">
        <v>5288</v>
      </c>
      <c r="B2499" s="37" t="s">
        <v>5062</v>
      </c>
      <c r="C2499" s="37" t="s">
        <v>1618</v>
      </c>
      <c r="D2499" s="38" t="s">
        <v>1619</v>
      </c>
      <c r="E2499" s="37" t="s">
        <v>51</v>
      </c>
      <c r="F2499" s="38" t="s">
        <v>52</v>
      </c>
      <c r="G2499" s="39" t="s">
        <v>5071</v>
      </c>
      <c r="H2499" s="37" t="s">
        <v>16</v>
      </c>
    </row>
    <row r="2500" s="27" customFormat="1" customHeight="1" spans="1:8">
      <c r="A2500" s="36" t="s">
        <v>5289</v>
      </c>
      <c r="B2500" s="37" t="s">
        <v>5062</v>
      </c>
      <c r="C2500" s="37" t="s">
        <v>1618</v>
      </c>
      <c r="D2500" s="38" t="s">
        <v>1619</v>
      </c>
      <c r="E2500" s="37" t="s">
        <v>399</v>
      </c>
      <c r="F2500" s="38" t="s">
        <v>400</v>
      </c>
      <c r="G2500" s="41" t="s">
        <v>5098</v>
      </c>
      <c r="H2500" s="37" t="s">
        <v>16</v>
      </c>
    </row>
    <row r="2501" s="27" customFormat="1" customHeight="1" spans="1:8">
      <c r="A2501" s="36" t="s">
        <v>5290</v>
      </c>
      <c r="B2501" s="37" t="s">
        <v>5062</v>
      </c>
      <c r="C2501" s="37" t="s">
        <v>1695</v>
      </c>
      <c r="D2501" s="38" t="s">
        <v>1696</v>
      </c>
      <c r="E2501" s="37" t="s">
        <v>51</v>
      </c>
      <c r="F2501" s="38" t="s">
        <v>52</v>
      </c>
      <c r="G2501" s="41" t="s">
        <v>5071</v>
      </c>
      <c r="H2501" s="37" t="s">
        <v>16</v>
      </c>
    </row>
    <row r="2502" s="27" customFormat="1" customHeight="1" spans="1:8">
      <c r="A2502" s="36" t="s">
        <v>5291</v>
      </c>
      <c r="B2502" s="37" t="s">
        <v>5062</v>
      </c>
      <c r="C2502" s="37" t="s">
        <v>1695</v>
      </c>
      <c r="D2502" s="38" t="s">
        <v>1696</v>
      </c>
      <c r="E2502" s="37" t="s">
        <v>399</v>
      </c>
      <c r="F2502" s="38" t="s">
        <v>400</v>
      </c>
      <c r="G2502" s="41" t="s">
        <v>5098</v>
      </c>
      <c r="H2502" s="37" t="s">
        <v>16</v>
      </c>
    </row>
    <row r="2503" s="27" customFormat="1" customHeight="1" spans="1:8">
      <c r="A2503" s="36" t="s">
        <v>5292</v>
      </c>
      <c r="B2503" s="37" t="s">
        <v>5062</v>
      </c>
      <c r="C2503" s="37" t="s">
        <v>1760</v>
      </c>
      <c r="D2503" s="38" t="s">
        <v>1761</v>
      </c>
      <c r="E2503" s="37" t="s">
        <v>1781</v>
      </c>
      <c r="F2503" s="38" t="s">
        <v>1782</v>
      </c>
      <c r="G2503" s="41" t="s">
        <v>5293</v>
      </c>
      <c r="H2503" s="37" t="s">
        <v>16</v>
      </c>
    </row>
    <row r="2504" s="27" customFormat="1" customHeight="1" spans="1:8">
      <c r="A2504" s="36" t="s">
        <v>5294</v>
      </c>
      <c r="B2504" s="37" t="s">
        <v>5062</v>
      </c>
      <c r="C2504" s="37" t="s">
        <v>1760</v>
      </c>
      <c r="D2504" s="38" t="s">
        <v>1761</v>
      </c>
      <c r="E2504" s="37" t="s">
        <v>1785</v>
      </c>
      <c r="F2504" s="38" t="s">
        <v>1786</v>
      </c>
      <c r="G2504" s="39" t="s">
        <v>5295</v>
      </c>
      <c r="H2504" s="40" t="s">
        <v>16</v>
      </c>
    </row>
    <row r="2505" s="27" customFormat="1" customHeight="1" spans="1:8">
      <c r="A2505" s="36" t="s">
        <v>5296</v>
      </c>
      <c r="B2505" s="37" t="s">
        <v>5062</v>
      </c>
      <c r="C2505" s="37" t="s">
        <v>1760</v>
      </c>
      <c r="D2505" s="38" t="s">
        <v>1761</v>
      </c>
      <c r="E2505" s="37" t="s">
        <v>1817</v>
      </c>
      <c r="F2505" s="38" t="s">
        <v>1818</v>
      </c>
      <c r="G2505" s="39" t="s">
        <v>5297</v>
      </c>
      <c r="H2505" s="40" t="s">
        <v>16</v>
      </c>
    </row>
    <row r="2506" s="27" customFormat="1" customHeight="1" spans="1:8">
      <c r="A2506" s="36" t="s">
        <v>5298</v>
      </c>
      <c r="B2506" s="37" t="s">
        <v>5062</v>
      </c>
      <c r="C2506" s="37" t="s">
        <v>1760</v>
      </c>
      <c r="D2506" s="38" t="s">
        <v>1761</v>
      </c>
      <c r="E2506" s="37" t="s">
        <v>51</v>
      </c>
      <c r="F2506" s="38" t="s">
        <v>52</v>
      </c>
      <c r="G2506" s="41" t="s">
        <v>5071</v>
      </c>
      <c r="H2506" s="37" t="s">
        <v>16</v>
      </c>
    </row>
    <row r="2507" s="27" customFormat="1" customHeight="1" spans="1:8">
      <c r="A2507" s="36" t="s">
        <v>5299</v>
      </c>
      <c r="B2507" s="37" t="s">
        <v>5062</v>
      </c>
      <c r="C2507" s="37" t="s">
        <v>1760</v>
      </c>
      <c r="D2507" s="38" t="s">
        <v>1761</v>
      </c>
      <c r="E2507" s="37" t="s">
        <v>399</v>
      </c>
      <c r="F2507" s="38" t="s">
        <v>400</v>
      </c>
      <c r="G2507" s="41" t="s">
        <v>5098</v>
      </c>
      <c r="H2507" s="37" t="s">
        <v>16</v>
      </c>
    </row>
    <row r="2508" s="27" customFormat="1" customHeight="1" spans="1:8">
      <c r="A2508" s="36" t="s">
        <v>5300</v>
      </c>
      <c r="B2508" s="37" t="s">
        <v>5062</v>
      </c>
      <c r="C2508" s="37" t="s">
        <v>1838</v>
      </c>
      <c r="D2508" s="38" t="s">
        <v>1839</v>
      </c>
      <c r="E2508" s="37" t="s">
        <v>1781</v>
      </c>
      <c r="F2508" s="38" t="s">
        <v>1782</v>
      </c>
      <c r="G2508" s="41" t="s">
        <v>5293</v>
      </c>
      <c r="H2508" s="37" t="s">
        <v>16</v>
      </c>
    </row>
    <row r="2509" s="27" customFormat="1" customHeight="1" spans="1:8">
      <c r="A2509" s="36" t="s">
        <v>5301</v>
      </c>
      <c r="B2509" s="37" t="s">
        <v>5062</v>
      </c>
      <c r="C2509" s="37" t="s">
        <v>1838</v>
      </c>
      <c r="D2509" s="38" t="s">
        <v>1839</v>
      </c>
      <c r="E2509" s="37" t="s">
        <v>1785</v>
      </c>
      <c r="F2509" s="38" t="s">
        <v>1786</v>
      </c>
      <c r="G2509" s="41" t="s">
        <v>5295</v>
      </c>
      <c r="H2509" s="37" t="s">
        <v>16</v>
      </c>
    </row>
    <row r="2510" s="27" customFormat="1" customHeight="1" spans="1:8">
      <c r="A2510" s="36" t="s">
        <v>5302</v>
      </c>
      <c r="B2510" s="37" t="s">
        <v>5062</v>
      </c>
      <c r="C2510" s="37" t="s">
        <v>1838</v>
      </c>
      <c r="D2510" s="38" t="s">
        <v>1839</v>
      </c>
      <c r="E2510" s="37" t="s">
        <v>1817</v>
      </c>
      <c r="F2510" s="38" t="s">
        <v>1818</v>
      </c>
      <c r="G2510" s="41" t="s">
        <v>5297</v>
      </c>
      <c r="H2510" s="37" t="s">
        <v>16</v>
      </c>
    </row>
    <row r="2511" s="27" customFormat="1" customHeight="1" spans="1:8">
      <c r="A2511" s="36" t="s">
        <v>5303</v>
      </c>
      <c r="B2511" s="37" t="s">
        <v>5062</v>
      </c>
      <c r="C2511" s="37" t="s">
        <v>1838</v>
      </c>
      <c r="D2511" s="38" t="s">
        <v>1839</v>
      </c>
      <c r="E2511" s="37" t="s">
        <v>1866</v>
      </c>
      <c r="F2511" s="38" t="s">
        <v>1867</v>
      </c>
      <c r="G2511" s="41" t="s">
        <v>5304</v>
      </c>
      <c r="H2511" s="37" t="s">
        <v>16</v>
      </c>
    </row>
    <row r="2512" s="27" customFormat="1" customHeight="1" spans="1:8">
      <c r="A2512" s="36" t="s">
        <v>5305</v>
      </c>
      <c r="B2512" s="37" t="s">
        <v>5062</v>
      </c>
      <c r="C2512" s="37" t="s">
        <v>1838</v>
      </c>
      <c r="D2512" s="38" t="s">
        <v>1839</v>
      </c>
      <c r="E2512" s="37" t="s">
        <v>1885</v>
      </c>
      <c r="F2512" s="38" t="s">
        <v>1886</v>
      </c>
      <c r="G2512" s="41" t="s">
        <v>5306</v>
      </c>
      <c r="H2512" s="37" t="s">
        <v>16</v>
      </c>
    </row>
    <row r="2513" s="27" customFormat="1" customHeight="1" spans="1:8">
      <c r="A2513" s="36" t="s">
        <v>5307</v>
      </c>
      <c r="B2513" s="37" t="s">
        <v>5062</v>
      </c>
      <c r="C2513" s="37" t="s">
        <v>1838</v>
      </c>
      <c r="D2513" s="38" t="s">
        <v>1839</v>
      </c>
      <c r="E2513" s="37" t="s">
        <v>51</v>
      </c>
      <c r="F2513" s="38" t="s">
        <v>52</v>
      </c>
      <c r="G2513" s="41" t="s">
        <v>5071</v>
      </c>
      <c r="H2513" s="37" t="s">
        <v>16</v>
      </c>
    </row>
    <row r="2514" s="27" customFormat="1" customHeight="1" spans="1:8">
      <c r="A2514" s="36" t="s">
        <v>5308</v>
      </c>
      <c r="B2514" s="37" t="s">
        <v>5062</v>
      </c>
      <c r="C2514" s="37" t="s">
        <v>1838</v>
      </c>
      <c r="D2514" s="38" t="s">
        <v>1839</v>
      </c>
      <c r="E2514" s="37" t="s">
        <v>399</v>
      </c>
      <c r="F2514" s="38" t="s">
        <v>400</v>
      </c>
      <c r="G2514" s="41" t="s">
        <v>5098</v>
      </c>
      <c r="H2514" s="37" t="s">
        <v>16</v>
      </c>
    </row>
    <row r="2515" s="27" customFormat="1" customHeight="1" spans="1:8">
      <c r="A2515" s="36" t="s">
        <v>5309</v>
      </c>
      <c r="B2515" s="37" t="s">
        <v>5062</v>
      </c>
      <c r="C2515" s="37" t="s">
        <v>1906</v>
      </c>
      <c r="D2515" s="38" t="s">
        <v>1907</v>
      </c>
      <c r="E2515" s="37" t="s">
        <v>1923</v>
      </c>
      <c r="F2515" s="38" t="s">
        <v>1924</v>
      </c>
      <c r="G2515" s="41" t="s">
        <v>5310</v>
      </c>
      <c r="H2515" s="37" t="s">
        <v>16</v>
      </c>
    </row>
    <row r="2516" s="27" customFormat="1" customHeight="1" spans="1:8">
      <c r="A2516" s="36" t="s">
        <v>5311</v>
      </c>
      <c r="B2516" s="37" t="s">
        <v>5062</v>
      </c>
      <c r="C2516" s="37" t="s">
        <v>1906</v>
      </c>
      <c r="D2516" s="38" t="s">
        <v>1907</v>
      </c>
      <c r="E2516" s="37" t="s">
        <v>1927</v>
      </c>
      <c r="F2516" s="38" t="s">
        <v>1928</v>
      </c>
      <c r="G2516" s="41" t="s">
        <v>5312</v>
      </c>
      <c r="H2516" s="37" t="s">
        <v>16</v>
      </c>
    </row>
    <row r="2517" s="27" customFormat="1" customHeight="1" spans="1:8">
      <c r="A2517" s="36" t="s">
        <v>5313</v>
      </c>
      <c r="B2517" s="37" t="s">
        <v>5062</v>
      </c>
      <c r="C2517" s="37" t="s">
        <v>1906</v>
      </c>
      <c r="D2517" s="38" t="s">
        <v>1907</v>
      </c>
      <c r="E2517" s="37" t="s">
        <v>51</v>
      </c>
      <c r="F2517" s="38" t="s">
        <v>52</v>
      </c>
      <c r="G2517" s="41" t="s">
        <v>5071</v>
      </c>
      <c r="H2517" s="37" t="s">
        <v>16</v>
      </c>
    </row>
    <row r="2518" s="27" customFormat="1" customHeight="1" spans="1:8">
      <c r="A2518" s="36" t="s">
        <v>5314</v>
      </c>
      <c r="B2518" s="37" t="s">
        <v>5062</v>
      </c>
      <c r="C2518" s="37" t="s">
        <v>1906</v>
      </c>
      <c r="D2518" s="38" t="s">
        <v>1907</v>
      </c>
      <c r="E2518" s="37" t="s">
        <v>399</v>
      </c>
      <c r="F2518" s="38" t="s">
        <v>400</v>
      </c>
      <c r="G2518" s="41" t="s">
        <v>5098</v>
      </c>
      <c r="H2518" s="37" t="s">
        <v>16</v>
      </c>
    </row>
    <row r="2519" s="27" customFormat="1" customHeight="1" spans="1:8">
      <c r="A2519" s="36" t="s">
        <v>5315</v>
      </c>
      <c r="B2519" s="37" t="s">
        <v>5062</v>
      </c>
      <c r="C2519" s="37" t="s">
        <v>1906</v>
      </c>
      <c r="D2519" s="38" t="s">
        <v>1907</v>
      </c>
      <c r="E2519" s="37" t="s">
        <v>5316</v>
      </c>
      <c r="F2519" s="38" t="s">
        <v>5317</v>
      </c>
      <c r="G2519" s="41" t="s">
        <v>5098</v>
      </c>
      <c r="H2519" s="37" t="s">
        <v>16</v>
      </c>
    </row>
    <row r="2520" s="27" customFormat="1" customHeight="1" spans="1:8">
      <c r="A2520" s="36" t="s">
        <v>5318</v>
      </c>
      <c r="B2520" s="37" t="s">
        <v>5062</v>
      </c>
      <c r="C2520" s="37" t="s">
        <v>1906</v>
      </c>
      <c r="D2520" s="38" t="s">
        <v>1907</v>
      </c>
      <c r="E2520" s="37" t="s">
        <v>2018</v>
      </c>
      <c r="F2520" s="38" t="s">
        <v>2019</v>
      </c>
      <c r="G2520" s="41" t="s">
        <v>5098</v>
      </c>
      <c r="H2520" s="37" t="s">
        <v>16</v>
      </c>
    </row>
    <row r="2521" s="27" customFormat="1" customHeight="1" spans="1:8">
      <c r="A2521" s="36" t="s">
        <v>5319</v>
      </c>
      <c r="B2521" s="37" t="s">
        <v>5062</v>
      </c>
      <c r="C2521" s="37" t="s">
        <v>1965</v>
      </c>
      <c r="D2521" s="38" t="s">
        <v>1966</v>
      </c>
      <c r="E2521" s="37" t="s">
        <v>1336</v>
      </c>
      <c r="F2521" s="38" t="s">
        <v>1985</v>
      </c>
      <c r="G2521" s="41" t="s">
        <v>5244</v>
      </c>
      <c r="H2521" s="37" t="s">
        <v>16</v>
      </c>
    </row>
    <row r="2522" s="27" customFormat="1" customHeight="1" spans="1:8">
      <c r="A2522" s="36" t="s">
        <v>5320</v>
      </c>
      <c r="B2522" s="37" t="s">
        <v>5062</v>
      </c>
      <c r="C2522" s="37" t="s">
        <v>1965</v>
      </c>
      <c r="D2522" s="38" t="s">
        <v>1966</v>
      </c>
      <c r="E2522" s="37" t="s">
        <v>1340</v>
      </c>
      <c r="F2522" s="38" t="s">
        <v>1341</v>
      </c>
      <c r="G2522" s="41" t="s">
        <v>5246</v>
      </c>
      <c r="H2522" s="37" t="s">
        <v>16</v>
      </c>
    </row>
    <row r="2523" s="27" customFormat="1" customHeight="1" spans="1:8">
      <c r="A2523" s="36" t="s">
        <v>5321</v>
      </c>
      <c r="B2523" s="37" t="s">
        <v>5062</v>
      </c>
      <c r="C2523" s="37" t="s">
        <v>1965</v>
      </c>
      <c r="D2523" s="38" t="s">
        <v>1966</v>
      </c>
      <c r="E2523" s="37" t="s">
        <v>2012</v>
      </c>
      <c r="F2523" s="38" t="s">
        <v>2013</v>
      </c>
      <c r="G2523" s="41" t="s">
        <v>5322</v>
      </c>
      <c r="H2523" s="37" t="s">
        <v>29</v>
      </c>
    </row>
    <row r="2524" s="27" customFormat="1" customHeight="1" spans="1:8">
      <c r="A2524" s="36" t="s">
        <v>5323</v>
      </c>
      <c r="B2524" s="37" t="s">
        <v>5062</v>
      </c>
      <c r="C2524" s="37" t="s">
        <v>1965</v>
      </c>
      <c r="D2524" s="38" t="s">
        <v>1966</v>
      </c>
      <c r="E2524" s="37" t="s">
        <v>51</v>
      </c>
      <c r="F2524" s="38" t="s">
        <v>52</v>
      </c>
      <c r="G2524" s="41" t="s">
        <v>5071</v>
      </c>
      <c r="H2524" s="37" t="s">
        <v>16</v>
      </c>
    </row>
    <row r="2525" s="27" customFormat="1" customHeight="1" spans="1:8">
      <c r="A2525" s="36" t="s">
        <v>5324</v>
      </c>
      <c r="B2525" s="37" t="s">
        <v>5062</v>
      </c>
      <c r="C2525" s="37" t="s">
        <v>1965</v>
      </c>
      <c r="D2525" s="38" t="s">
        <v>1966</v>
      </c>
      <c r="E2525" s="37" t="s">
        <v>399</v>
      </c>
      <c r="F2525" s="38" t="s">
        <v>1977</v>
      </c>
      <c r="G2525" s="41" t="s">
        <v>5098</v>
      </c>
      <c r="H2525" s="37" t="s">
        <v>16</v>
      </c>
    </row>
    <row r="2526" s="27" customFormat="1" customHeight="1" spans="1:8">
      <c r="A2526" s="36" t="s">
        <v>5325</v>
      </c>
      <c r="B2526" s="37" t="s">
        <v>5062</v>
      </c>
      <c r="C2526" s="37" t="s">
        <v>1965</v>
      </c>
      <c r="D2526" s="38" t="s">
        <v>1966</v>
      </c>
      <c r="E2526" s="37" t="s">
        <v>5316</v>
      </c>
      <c r="F2526" s="38" t="s">
        <v>5317</v>
      </c>
      <c r="G2526" s="41" t="s">
        <v>5098</v>
      </c>
      <c r="H2526" s="37" t="s">
        <v>16</v>
      </c>
    </row>
    <row r="2527" s="27" customFormat="1" customHeight="1" spans="1:8">
      <c r="A2527" s="36" t="s">
        <v>5326</v>
      </c>
      <c r="B2527" s="37" t="s">
        <v>5062</v>
      </c>
      <c r="C2527" s="37" t="s">
        <v>1965</v>
      </c>
      <c r="D2527" s="38" t="s">
        <v>1966</v>
      </c>
      <c r="E2527" s="37" t="s">
        <v>2018</v>
      </c>
      <c r="F2527" s="38" t="s">
        <v>2019</v>
      </c>
      <c r="G2527" s="41" t="s">
        <v>5098</v>
      </c>
      <c r="H2527" s="37" t="s">
        <v>16</v>
      </c>
    </row>
    <row r="2528" s="27" customFormat="1" customHeight="1" spans="1:8">
      <c r="A2528" s="36" t="s">
        <v>5327</v>
      </c>
      <c r="B2528" s="37" t="s">
        <v>5062</v>
      </c>
      <c r="C2528" s="37" t="s">
        <v>2029</v>
      </c>
      <c r="D2528" s="38" t="s">
        <v>2030</v>
      </c>
      <c r="E2528" s="37" t="s">
        <v>2054</v>
      </c>
      <c r="F2528" s="38" t="s">
        <v>2055</v>
      </c>
      <c r="G2528" s="41" t="s">
        <v>5328</v>
      </c>
      <c r="H2528" s="37" t="s">
        <v>16</v>
      </c>
    </row>
    <row r="2529" s="27" customFormat="1" customHeight="1" spans="1:8">
      <c r="A2529" s="36" t="s">
        <v>5329</v>
      </c>
      <c r="B2529" s="37" t="s">
        <v>5062</v>
      </c>
      <c r="C2529" s="37" t="s">
        <v>2029</v>
      </c>
      <c r="D2529" s="38" t="s">
        <v>2030</v>
      </c>
      <c r="E2529" s="37" t="s">
        <v>51</v>
      </c>
      <c r="F2529" s="38" t="s">
        <v>52</v>
      </c>
      <c r="G2529" s="41" t="s">
        <v>5071</v>
      </c>
      <c r="H2529" s="37" t="s">
        <v>16</v>
      </c>
    </row>
    <row r="2530" s="27" customFormat="1" customHeight="1" spans="1:8">
      <c r="A2530" s="36" t="s">
        <v>5330</v>
      </c>
      <c r="B2530" s="37" t="s">
        <v>5062</v>
      </c>
      <c r="C2530" s="37" t="s">
        <v>2029</v>
      </c>
      <c r="D2530" s="38" t="s">
        <v>2030</v>
      </c>
      <c r="E2530" s="37" t="s">
        <v>399</v>
      </c>
      <c r="F2530" s="38" t="s">
        <v>400</v>
      </c>
      <c r="G2530" s="41" t="s">
        <v>5098</v>
      </c>
      <c r="H2530" s="37" t="s">
        <v>16</v>
      </c>
    </row>
    <row r="2531" s="27" customFormat="1" customHeight="1" spans="1:8">
      <c r="A2531" s="36" t="s">
        <v>5331</v>
      </c>
      <c r="B2531" s="37" t="s">
        <v>5062</v>
      </c>
      <c r="C2531" s="37" t="s">
        <v>2062</v>
      </c>
      <c r="D2531" s="38" t="s">
        <v>2063</v>
      </c>
      <c r="E2531" s="37" t="s">
        <v>2091</v>
      </c>
      <c r="F2531" s="38" t="s">
        <v>2092</v>
      </c>
      <c r="G2531" s="41" t="s">
        <v>5332</v>
      </c>
      <c r="H2531" s="37" t="s">
        <v>16</v>
      </c>
    </row>
    <row r="2532" s="27" customFormat="1" customHeight="1" spans="1:8">
      <c r="A2532" s="36" t="s">
        <v>5333</v>
      </c>
      <c r="B2532" s="37" t="s">
        <v>5062</v>
      </c>
      <c r="C2532" s="37" t="s">
        <v>2062</v>
      </c>
      <c r="D2532" s="38" t="s">
        <v>2063</v>
      </c>
      <c r="E2532" s="37" t="s">
        <v>2095</v>
      </c>
      <c r="F2532" s="38" t="s">
        <v>2096</v>
      </c>
      <c r="G2532" s="41" t="s">
        <v>5334</v>
      </c>
      <c r="H2532" s="37" t="s">
        <v>16</v>
      </c>
    </row>
    <row r="2533" s="27" customFormat="1" customHeight="1" spans="1:8">
      <c r="A2533" s="36" t="s">
        <v>5335</v>
      </c>
      <c r="B2533" s="37" t="s">
        <v>5062</v>
      </c>
      <c r="C2533" s="37" t="s">
        <v>2062</v>
      </c>
      <c r="D2533" s="38" t="s">
        <v>2063</v>
      </c>
      <c r="E2533" s="37" t="s">
        <v>51</v>
      </c>
      <c r="F2533" s="38" t="s">
        <v>52</v>
      </c>
      <c r="G2533" s="41" t="s">
        <v>5071</v>
      </c>
      <c r="H2533" s="37" t="s">
        <v>16</v>
      </c>
    </row>
    <row r="2534" s="27" customFormat="1" customHeight="1" spans="1:8">
      <c r="A2534" s="36" t="s">
        <v>5336</v>
      </c>
      <c r="B2534" s="37" t="s">
        <v>5062</v>
      </c>
      <c r="C2534" s="37" t="s">
        <v>2062</v>
      </c>
      <c r="D2534" s="38" t="s">
        <v>2063</v>
      </c>
      <c r="E2534" s="37" t="s">
        <v>2083</v>
      </c>
      <c r="F2534" s="38" t="s">
        <v>2084</v>
      </c>
      <c r="G2534" s="41" t="s">
        <v>5098</v>
      </c>
      <c r="H2534" s="37" t="s">
        <v>16</v>
      </c>
    </row>
    <row r="2535" s="27" customFormat="1" customHeight="1" spans="1:8">
      <c r="A2535" s="36" t="s">
        <v>5337</v>
      </c>
      <c r="B2535" s="37" t="s">
        <v>5062</v>
      </c>
      <c r="C2535" s="37" t="s">
        <v>2104</v>
      </c>
      <c r="D2535" s="38" t="s">
        <v>2105</v>
      </c>
      <c r="E2535" s="37" t="s">
        <v>51</v>
      </c>
      <c r="F2535" s="38" t="s">
        <v>52</v>
      </c>
      <c r="G2535" s="41" t="s">
        <v>5071</v>
      </c>
      <c r="H2535" s="37" t="s">
        <v>16</v>
      </c>
    </row>
    <row r="2536" s="27" customFormat="1" customHeight="1" spans="1:8">
      <c r="A2536" s="36" t="s">
        <v>5338</v>
      </c>
      <c r="B2536" s="37" t="s">
        <v>5062</v>
      </c>
      <c r="C2536" s="37" t="s">
        <v>2104</v>
      </c>
      <c r="D2536" s="38" t="s">
        <v>2105</v>
      </c>
      <c r="E2536" s="37" t="s">
        <v>2122</v>
      </c>
      <c r="F2536" s="38" t="s">
        <v>2123</v>
      </c>
      <c r="G2536" s="41" t="s">
        <v>5098</v>
      </c>
      <c r="H2536" s="37" t="s">
        <v>16</v>
      </c>
    </row>
    <row r="2537" s="27" customFormat="1" customHeight="1" spans="1:8">
      <c r="A2537" s="36" t="s">
        <v>5339</v>
      </c>
      <c r="B2537" s="37" t="s">
        <v>5062</v>
      </c>
      <c r="C2537" s="37" t="s">
        <v>2132</v>
      </c>
      <c r="D2537" s="38" t="s">
        <v>2133</v>
      </c>
      <c r="E2537" s="37" t="s">
        <v>2183</v>
      </c>
      <c r="F2537" s="38" t="s">
        <v>2184</v>
      </c>
      <c r="G2537" s="41" t="s">
        <v>5340</v>
      </c>
      <c r="H2537" s="37" t="s">
        <v>29</v>
      </c>
    </row>
    <row r="2538" s="27" customFormat="1" customHeight="1" spans="1:8">
      <c r="A2538" s="36" t="s">
        <v>5341</v>
      </c>
      <c r="B2538" s="37" t="s">
        <v>5062</v>
      </c>
      <c r="C2538" s="37" t="s">
        <v>2132</v>
      </c>
      <c r="D2538" s="38" t="s">
        <v>2133</v>
      </c>
      <c r="E2538" s="37" t="s">
        <v>2195</v>
      </c>
      <c r="F2538" s="38" t="s">
        <v>2196</v>
      </c>
      <c r="G2538" s="41" t="s">
        <v>5342</v>
      </c>
      <c r="H2538" s="37" t="s">
        <v>16</v>
      </c>
    </row>
    <row r="2539" s="27" customFormat="1" customHeight="1" spans="1:8">
      <c r="A2539" s="36" t="s">
        <v>5343</v>
      </c>
      <c r="B2539" s="37" t="s">
        <v>5062</v>
      </c>
      <c r="C2539" s="37" t="s">
        <v>2132</v>
      </c>
      <c r="D2539" s="38" t="s">
        <v>2133</v>
      </c>
      <c r="E2539" s="37" t="s">
        <v>51</v>
      </c>
      <c r="F2539" s="38" t="s">
        <v>52</v>
      </c>
      <c r="G2539" s="41" t="s">
        <v>5071</v>
      </c>
      <c r="H2539" s="37" t="s">
        <v>16</v>
      </c>
    </row>
    <row r="2540" s="27" customFormat="1" customHeight="1" spans="1:8">
      <c r="A2540" s="36" t="s">
        <v>5344</v>
      </c>
      <c r="B2540" s="37" t="s">
        <v>5062</v>
      </c>
      <c r="C2540" s="37" t="s">
        <v>2132</v>
      </c>
      <c r="D2540" s="38" t="s">
        <v>2133</v>
      </c>
      <c r="E2540" s="37" t="s">
        <v>399</v>
      </c>
      <c r="F2540" s="38" t="s">
        <v>400</v>
      </c>
      <c r="G2540" s="41" t="s">
        <v>5098</v>
      </c>
      <c r="H2540" s="37" t="s">
        <v>16</v>
      </c>
    </row>
    <row r="2541" s="27" customFormat="1" customHeight="1" spans="1:8">
      <c r="A2541" s="36" t="s">
        <v>5345</v>
      </c>
      <c r="B2541" s="37" t="s">
        <v>5062</v>
      </c>
      <c r="C2541" s="37" t="s">
        <v>2201</v>
      </c>
      <c r="D2541" s="38" t="s">
        <v>2202</v>
      </c>
      <c r="E2541" s="37" t="s">
        <v>2216</v>
      </c>
      <c r="F2541" s="38" t="s">
        <v>2217</v>
      </c>
      <c r="G2541" s="41" t="s">
        <v>5346</v>
      </c>
      <c r="H2541" s="37" t="s">
        <v>16</v>
      </c>
    </row>
    <row r="2542" s="27" customFormat="1" customHeight="1" spans="1:8">
      <c r="A2542" s="36" t="s">
        <v>5347</v>
      </c>
      <c r="B2542" s="37" t="s">
        <v>5062</v>
      </c>
      <c r="C2542" s="37" t="s">
        <v>2201</v>
      </c>
      <c r="D2542" s="38" t="s">
        <v>2202</v>
      </c>
      <c r="E2542" s="37" t="s">
        <v>2230</v>
      </c>
      <c r="F2542" s="38" t="s">
        <v>2231</v>
      </c>
      <c r="G2542" s="41" t="s">
        <v>5348</v>
      </c>
      <c r="H2542" s="37" t="s">
        <v>16</v>
      </c>
    </row>
    <row r="2543" s="27" customFormat="1" customHeight="1" spans="1:8">
      <c r="A2543" s="36" t="s">
        <v>5349</v>
      </c>
      <c r="B2543" s="37" t="s">
        <v>5062</v>
      </c>
      <c r="C2543" s="37" t="s">
        <v>2201</v>
      </c>
      <c r="D2543" s="38" t="s">
        <v>2202</v>
      </c>
      <c r="E2543" s="37" t="s">
        <v>2234</v>
      </c>
      <c r="F2543" s="38" t="s">
        <v>2235</v>
      </c>
      <c r="G2543" s="41" t="s">
        <v>5350</v>
      </c>
      <c r="H2543" s="37" t="s">
        <v>16</v>
      </c>
    </row>
    <row r="2544" s="27" customFormat="1" customHeight="1" spans="1:8">
      <c r="A2544" s="36" t="s">
        <v>5351</v>
      </c>
      <c r="B2544" s="37" t="s">
        <v>5062</v>
      </c>
      <c r="C2544" s="37" t="s">
        <v>2201</v>
      </c>
      <c r="D2544" s="38" t="s">
        <v>2202</v>
      </c>
      <c r="E2544" s="37" t="s">
        <v>51</v>
      </c>
      <c r="F2544" s="38" t="s">
        <v>52</v>
      </c>
      <c r="G2544" s="39" t="s">
        <v>5071</v>
      </c>
      <c r="H2544" s="37" t="s">
        <v>16</v>
      </c>
    </row>
    <row r="2545" s="27" customFormat="1" customHeight="1" spans="1:8">
      <c r="A2545" s="36" t="s">
        <v>5352</v>
      </c>
      <c r="B2545" s="37" t="s">
        <v>5062</v>
      </c>
      <c r="C2545" s="37" t="s">
        <v>2201</v>
      </c>
      <c r="D2545" s="38" t="s">
        <v>2202</v>
      </c>
      <c r="E2545" s="37" t="s">
        <v>399</v>
      </c>
      <c r="F2545" s="38" t="s">
        <v>400</v>
      </c>
      <c r="G2545" s="41" t="s">
        <v>5098</v>
      </c>
      <c r="H2545" s="37" t="s">
        <v>16</v>
      </c>
    </row>
    <row r="2546" s="27" customFormat="1" customHeight="1" spans="1:8">
      <c r="A2546" s="36" t="s">
        <v>5353</v>
      </c>
      <c r="B2546" s="37" t="s">
        <v>5062</v>
      </c>
      <c r="C2546" s="37" t="s">
        <v>2243</v>
      </c>
      <c r="D2546" s="38" t="s">
        <v>2244</v>
      </c>
      <c r="E2546" s="37" t="s">
        <v>2273</v>
      </c>
      <c r="F2546" s="38" t="s">
        <v>2274</v>
      </c>
      <c r="G2546" s="39" t="s">
        <v>5354</v>
      </c>
      <c r="H2546" s="40" t="s">
        <v>16</v>
      </c>
    </row>
    <row r="2547" s="27" customFormat="1" customHeight="1" spans="1:8">
      <c r="A2547" s="36" t="s">
        <v>5355</v>
      </c>
      <c r="B2547" s="37" t="s">
        <v>5062</v>
      </c>
      <c r="C2547" s="37" t="s">
        <v>2243</v>
      </c>
      <c r="D2547" s="38" t="s">
        <v>2244</v>
      </c>
      <c r="E2547" s="37" t="s">
        <v>2284</v>
      </c>
      <c r="F2547" s="38" t="s">
        <v>2285</v>
      </c>
      <c r="G2547" s="41" t="s">
        <v>5356</v>
      </c>
      <c r="H2547" s="37" t="s">
        <v>16</v>
      </c>
    </row>
    <row r="2548" s="27" customFormat="1" customHeight="1" spans="1:8">
      <c r="A2548" s="36" t="s">
        <v>5357</v>
      </c>
      <c r="B2548" s="37" t="s">
        <v>5062</v>
      </c>
      <c r="C2548" s="37" t="s">
        <v>2243</v>
      </c>
      <c r="D2548" s="38" t="s">
        <v>2244</v>
      </c>
      <c r="E2548" s="37" t="s">
        <v>51</v>
      </c>
      <c r="F2548" s="38" t="s">
        <v>52</v>
      </c>
      <c r="G2548" s="41" t="s">
        <v>5071</v>
      </c>
      <c r="H2548" s="37" t="s">
        <v>16</v>
      </c>
    </row>
    <row r="2549" s="27" customFormat="1" customHeight="1" spans="1:8">
      <c r="A2549" s="36" t="s">
        <v>5358</v>
      </c>
      <c r="B2549" s="37" t="s">
        <v>5062</v>
      </c>
      <c r="C2549" s="37" t="s">
        <v>2243</v>
      </c>
      <c r="D2549" s="38" t="s">
        <v>2244</v>
      </c>
      <c r="E2549" s="37" t="s">
        <v>399</v>
      </c>
      <c r="F2549" s="38" t="s">
        <v>400</v>
      </c>
      <c r="G2549" s="41" t="s">
        <v>5098</v>
      </c>
      <c r="H2549" s="37" t="s">
        <v>16</v>
      </c>
    </row>
    <row r="2550" s="27" customFormat="1" customHeight="1" spans="1:8">
      <c r="A2550" s="36" t="s">
        <v>5359</v>
      </c>
      <c r="B2550" s="37" t="s">
        <v>5062</v>
      </c>
      <c r="C2550" s="37" t="s">
        <v>2293</v>
      </c>
      <c r="D2550" s="38" t="s">
        <v>2294</v>
      </c>
      <c r="E2550" s="37" t="s">
        <v>2312</v>
      </c>
      <c r="F2550" s="38" t="s">
        <v>2313</v>
      </c>
      <c r="G2550" s="41" t="s">
        <v>5360</v>
      </c>
      <c r="H2550" s="37" t="s">
        <v>16</v>
      </c>
    </row>
    <row r="2551" s="27" customFormat="1" customHeight="1" spans="1:8">
      <c r="A2551" s="36" t="s">
        <v>5361</v>
      </c>
      <c r="B2551" s="37" t="s">
        <v>5062</v>
      </c>
      <c r="C2551" s="37" t="s">
        <v>2293</v>
      </c>
      <c r="D2551" s="38" t="s">
        <v>2294</v>
      </c>
      <c r="E2551" s="37" t="s">
        <v>2316</v>
      </c>
      <c r="F2551" s="38" t="s">
        <v>2317</v>
      </c>
      <c r="G2551" s="41" t="s">
        <v>5362</v>
      </c>
      <c r="H2551" s="37" t="s">
        <v>16</v>
      </c>
    </row>
    <row r="2552" s="27" customFormat="1" customHeight="1" spans="1:8">
      <c r="A2552" s="36" t="s">
        <v>5363</v>
      </c>
      <c r="B2552" s="37" t="s">
        <v>5062</v>
      </c>
      <c r="C2552" s="37" t="s">
        <v>2293</v>
      </c>
      <c r="D2552" s="38" t="s">
        <v>2294</v>
      </c>
      <c r="E2552" s="37" t="s">
        <v>51</v>
      </c>
      <c r="F2552" s="38" t="s">
        <v>52</v>
      </c>
      <c r="G2552" s="41" t="s">
        <v>5071</v>
      </c>
      <c r="H2552" s="37" t="s">
        <v>16</v>
      </c>
    </row>
    <row r="2553" s="27" customFormat="1" customHeight="1" spans="1:8">
      <c r="A2553" s="36" t="s">
        <v>5364</v>
      </c>
      <c r="B2553" s="37" t="s">
        <v>5062</v>
      </c>
      <c r="C2553" s="37" t="s">
        <v>2293</v>
      </c>
      <c r="D2553" s="38" t="s">
        <v>2294</v>
      </c>
      <c r="E2553" s="37" t="s">
        <v>399</v>
      </c>
      <c r="F2553" s="38" t="s">
        <v>400</v>
      </c>
      <c r="G2553" s="41" t="s">
        <v>5098</v>
      </c>
      <c r="H2553" s="37" t="s">
        <v>16</v>
      </c>
    </row>
    <row r="2554" s="27" customFormat="1" customHeight="1" spans="1:8">
      <c r="A2554" s="36" t="s">
        <v>5365</v>
      </c>
      <c r="B2554" s="37" t="s">
        <v>5062</v>
      </c>
      <c r="C2554" s="37" t="s">
        <v>2329</v>
      </c>
      <c r="D2554" s="38" t="s">
        <v>2330</v>
      </c>
      <c r="E2554" s="37" t="s">
        <v>2376</v>
      </c>
      <c r="F2554" s="38" t="s">
        <v>2377</v>
      </c>
      <c r="G2554" s="41" t="s">
        <v>5366</v>
      </c>
      <c r="H2554" s="37" t="s">
        <v>16</v>
      </c>
    </row>
    <row r="2555" s="27" customFormat="1" customHeight="1" spans="1:8">
      <c r="A2555" s="36" t="s">
        <v>5367</v>
      </c>
      <c r="B2555" s="37" t="s">
        <v>5062</v>
      </c>
      <c r="C2555" s="37" t="s">
        <v>2329</v>
      </c>
      <c r="D2555" s="38" t="s">
        <v>2330</v>
      </c>
      <c r="E2555" s="37" t="s">
        <v>2380</v>
      </c>
      <c r="F2555" s="38" t="s">
        <v>2381</v>
      </c>
      <c r="G2555" s="41" t="s">
        <v>5368</v>
      </c>
      <c r="H2555" s="37" t="s">
        <v>16</v>
      </c>
    </row>
    <row r="2556" s="27" customFormat="1" customHeight="1" spans="1:8">
      <c r="A2556" s="36" t="s">
        <v>5369</v>
      </c>
      <c r="B2556" s="37" t="s">
        <v>5062</v>
      </c>
      <c r="C2556" s="37" t="s">
        <v>2329</v>
      </c>
      <c r="D2556" s="38" t="s">
        <v>2330</v>
      </c>
      <c r="E2556" s="37" t="s">
        <v>2384</v>
      </c>
      <c r="F2556" s="38" t="s">
        <v>2385</v>
      </c>
      <c r="G2556" s="41" t="s">
        <v>5370</v>
      </c>
      <c r="H2556" s="37" t="s">
        <v>16</v>
      </c>
    </row>
    <row r="2557" s="27" customFormat="1" customHeight="1" spans="1:8">
      <c r="A2557" s="36" t="s">
        <v>5371</v>
      </c>
      <c r="B2557" s="37" t="s">
        <v>5062</v>
      </c>
      <c r="C2557" s="37" t="s">
        <v>2329</v>
      </c>
      <c r="D2557" s="38" t="s">
        <v>2330</v>
      </c>
      <c r="E2557" s="37" t="s">
        <v>1885</v>
      </c>
      <c r="F2557" s="38" t="s">
        <v>1886</v>
      </c>
      <c r="G2557" s="41" t="s">
        <v>5306</v>
      </c>
      <c r="H2557" s="37" t="s">
        <v>16</v>
      </c>
    </row>
    <row r="2558" s="27" customFormat="1" customHeight="1" spans="1:8">
      <c r="A2558" s="36" t="s">
        <v>5372</v>
      </c>
      <c r="B2558" s="37" t="s">
        <v>5062</v>
      </c>
      <c r="C2558" s="37" t="s">
        <v>2329</v>
      </c>
      <c r="D2558" s="38" t="s">
        <v>2330</v>
      </c>
      <c r="E2558" s="37" t="s">
        <v>51</v>
      </c>
      <c r="F2558" s="38" t="s">
        <v>52</v>
      </c>
      <c r="G2558" s="41" t="s">
        <v>5071</v>
      </c>
      <c r="H2558" s="37" t="s">
        <v>16</v>
      </c>
    </row>
    <row r="2559" s="27" customFormat="1" customHeight="1" spans="1:8">
      <c r="A2559" s="36" t="s">
        <v>5373</v>
      </c>
      <c r="B2559" s="37" t="s">
        <v>5062</v>
      </c>
      <c r="C2559" s="37" t="s">
        <v>2329</v>
      </c>
      <c r="D2559" s="38" t="s">
        <v>2330</v>
      </c>
      <c r="E2559" s="37" t="s">
        <v>399</v>
      </c>
      <c r="F2559" s="38" t="s">
        <v>400</v>
      </c>
      <c r="G2559" s="41" t="s">
        <v>5098</v>
      </c>
      <c r="H2559" s="37" t="s">
        <v>16</v>
      </c>
    </row>
    <row r="2560" s="27" customFormat="1" customHeight="1" spans="1:8">
      <c r="A2560" s="36" t="s">
        <v>5374</v>
      </c>
      <c r="B2560" s="37" t="s">
        <v>5062</v>
      </c>
      <c r="C2560" s="37" t="s">
        <v>2329</v>
      </c>
      <c r="D2560" s="38" t="s">
        <v>2330</v>
      </c>
      <c r="E2560" s="37" t="s">
        <v>2018</v>
      </c>
      <c r="F2560" s="38" t="s">
        <v>2019</v>
      </c>
      <c r="G2560" s="41" t="s">
        <v>5098</v>
      </c>
      <c r="H2560" s="37" t="s">
        <v>16</v>
      </c>
    </row>
    <row r="2561" s="27" customFormat="1" customHeight="1" spans="1:8">
      <c r="A2561" s="36" t="s">
        <v>5375</v>
      </c>
      <c r="B2561" s="37" t="s">
        <v>5062</v>
      </c>
      <c r="C2561" s="37" t="s">
        <v>2412</v>
      </c>
      <c r="D2561" s="38" t="s">
        <v>2413</v>
      </c>
      <c r="E2561" s="37" t="s">
        <v>51</v>
      </c>
      <c r="F2561" s="38" t="s">
        <v>52</v>
      </c>
      <c r="G2561" s="41" t="s">
        <v>5071</v>
      </c>
      <c r="H2561" s="37" t="s">
        <v>16</v>
      </c>
    </row>
    <row r="2562" s="27" customFormat="1" customHeight="1" spans="1:8">
      <c r="A2562" s="36" t="s">
        <v>5376</v>
      </c>
      <c r="B2562" s="37" t="s">
        <v>5062</v>
      </c>
      <c r="C2562" s="37" t="s">
        <v>2429</v>
      </c>
      <c r="D2562" s="38" t="s">
        <v>2430</v>
      </c>
      <c r="E2562" s="37" t="s">
        <v>2439</v>
      </c>
      <c r="F2562" s="38" t="s">
        <v>2440</v>
      </c>
      <c r="G2562" s="39" t="s">
        <v>5377</v>
      </c>
      <c r="H2562" s="37" t="s">
        <v>16</v>
      </c>
    </row>
    <row r="2563" s="27" customFormat="1" customHeight="1" spans="1:8">
      <c r="A2563" s="36" t="s">
        <v>5378</v>
      </c>
      <c r="B2563" s="37" t="s">
        <v>5062</v>
      </c>
      <c r="C2563" s="37" t="s">
        <v>2429</v>
      </c>
      <c r="D2563" s="38" t="s">
        <v>2430</v>
      </c>
      <c r="E2563" s="37" t="s">
        <v>51</v>
      </c>
      <c r="F2563" s="38" t="s">
        <v>52</v>
      </c>
      <c r="G2563" s="41" t="s">
        <v>5071</v>
      </c>
      <c r="H2563" s="37" t="s">
        <v>16</v>
      </c>
    </row>
    <row r="2564" s="27" customFormat="1" customHeight="1" spans="1:8">
      <c r="A2564" s="36" t="s">
        <v>5379</v>
      </c>
      <c r="B2564" s="37" t="s">
        <v>5062</v>
      </c>
      <c r="C2564" s="37" t="s">
        <v>2460</v>
      </c>
      <c r="D2564" s="38" t="s">
        <v>2461</v>
      </c>
      <c r="E2564" s="37" t="s">
        <v>562</v>
      </c>
      <c r="F2564" s="38" t="s">
        <v>563</v>
      </c>
      <c r="G2564" s="41" t="s">
        <v>5137</v>
      </c>
      <c r="H2564" s="37" t="s">
        <v>16</v>
      </c>
    </row>
    <row r="2565" s="27" customFormat="1" customHeight="1" spans="1:8">
      <c r="A2565" s="36" t="s">
        <v>5380</v>
      </c>
      <c r="B2565" s="37" t="s">
        <v>5062</v>
      </c>
      <c r="C2565" s="37" t="s">
        <v>2460</v>
      </c>
      <c r="D2565" s="38" t="s">
        <v>2461</v>
      </c>
      <c r="E2565" s="37" t="s">
        <v>2527</v>
      </c>
      <c r="F2565" s="38" t="s">
        <v>2528</v>
      </c>
      <c r="G2565" s="41" t="s">
        <v>5381</v>
      </c>
      <c r="H2565" s="37" t="s">
        <v>16</v>
      </c>
    </row>
    <row r="2566" s="27" customFormat="1" customHeight="1" spans="1:8">
      <c r="A2566" s="36" t="s">
        <v>5382</v>
      </c>
      <c r="B2566" s="37" t="s">
        <v>5062</v>
      </c>
      <c r="C2566" s="37" t="s">
        <v>2460</v>
      </c>
      <c r="D2566" s="38" t="s">
        <v>2461</v>
      </c>
      <c r="E2566" s="37" t="s">
        <v>2531</v>
      </c>
      <c r="F2566" s="38" t="s">
        <v>2532</v>
      </c>
      <c r="G2566" s="39" t="s">
        <v>5383</v>
      </c>
      <c r="H2566" s="40" t="s">
        <v>16</v>
      </c>
    </row>
    <row r="2567" s="27" customFormat="1" customHeight="1" spans="1:8">
      <c r="A2567" s="36" t="s">
        <v>5384</v>
      </c>
      <c r="B2567" s="37" t="s">
        <v>5062</v>
      </c>
      <c r="C2567" s="37" t="s">
        <v>2460</v>
      </c>
      <c r="D2567" s="38" t="s">
        <v>2461</v>
      </c>
      <c r="E2567" s="37" t="s">
        <v>51</v>
      </c>
      <c r="F2567" s="38" t="s">
        <v>52</v>
      </c>
      <c r="G2567" s="41" t="s">
        <v>5071</v>
      </c>
      <c r="H2567" s="37" t="s">
        <v>16</v>
      </c>
    </row>
    <row r="2568" s="27" customFormat="1" customHeight="1" spans="1:8">
      <c r="A2568" s="36" t="s">
        <v>5385</v>
      </c>
      <c r="B2568" s="37" t="s">
        <v>5062</v>
      </c>
      <c r="C2568" s="37" t="s">
        <v>2460</v>
      </c>
      <c r="D2568" s="38" t="s">
        <v>2461</v>
      </c>
      <c r="E2568" s="37" t="s">
        <v>2511</v>
      </c>
      <c r="F2568" s="38" t="s">
        <v>2512</v>
      </c>
      <c r="G2568" s="41" t="s">
        <v>5098</v>
      </c>
      <c r="H2568" s="37" t="s">
        <v>16</v>
      </c>
    </row>
    <row r="2569" s="27" customFormat="1" customHeight="1" spans="1:8">
      <c r="A2569" s="36" t="s">
        <v>5386</v>
      </c>
      <c r="B2569" s="37" t="s">
        <v>5062</v>
      </c>
      <c r="C2569" s="37" t="s">
        <v>2536</v>
      </c>
      <c r="D2569" s="38" t="s">
        <v>2537</v>
      </c>
      <c r="E2569" s="37" t="s">
        <v>835</v>
      </c>
      <c r="F2569" s="38" t="s">
        <v>836</v>
      </c>
      <c r="G2569" s="39" t="s">
        <v>5164</v>
      </c>
      <c r="H2569" s="40" t="s">
        <v>16</v>
      </c>
    </row>
    <row r="2570" s="27" customFormat="1" customHeight="1" spans="1:8">
      <c r="A2570" s="36" t="s">
        <v>5387</v>
      </c>
      <c r="B2570" s="37" t="s">
        <v>5062</v>
      </c>
      <c r="C2570" s="37" t="s">
        <v>2536</v>
      </c>
      <c r="D2570" s="38" t="s">
        <v>2537</v>
      </c>
      <c r="E2570" s="37" t="s">
        <v>839</v>
      </c>
      <c r="F2570" s="38" t="s">
        <v>840</v>
      </c>
      <c r="G2570" s="39" t="s">
        <v>5166</v>
      </c>
      <c r="H2570" s="40" t="s">
        <v>16</v>
      </c>
    </row>
    <row r="2571" s="27" customFormat="1" customHeight="1" spans="1:8">
      <c r="A2571" s="36" t="s">
        <v>5388</v>
      </c>
      <c r="B2571" s="37" t="s">
        <v>5062</v>
      </c>
      <c r="C2571" s="37" t="s">
        <v>2536</v>
      </c>
      <c r="D2571" s="38" t="s">
        <v>2537</v>
      </c>
      <c r="E2571" s="37" t="s">
        <v>2576</v>
      </c>
      <c r="F2571" s="38" t="s">
        <v>2577</v>
      </c>
      <c r="G2571" s="41" t="s">
        <v>5389</v>
      </c>
      <c r="H2571" s="37" t="s">
        <v>16</v>
      </c>
    </row>
    <row r="2572" s="27" customFormat="1" customHeight="1" spans="1:8">
      <c r="A2572" s="36" t="s">
        <v>5390</v>
      </c>
      <c r="B2572" s="37" t="s">
        <v>5062</v>
      </c>
      <c r="C2572" s="37" t="s">
        <v>2536</v>
      </c>
      <c r="D2572" s="38" t="s">
        <v>2537</v>
      </c>
      <c r="E2572" s="37" t="s">
        <v>2580</v>
      </c>
      <c r="F2572" s="38" t="s">
        <v>2581</v>
      </c>
      <c r="G2572" s="41" t="s">
        <v>5391</v>
      </c>
      <c r="H2572" s="37" t="s">
        <v>16</v>
      </c>
    </row>
    <row r="2573" s="27" customFormat="1" customHeight="1" spans="1:8">
      <c r="A2573" s="36" t="s">
        <v>5392</v>
      </c>
      <c r="B2573" s="37" t="s">
        <v>5062</v>
      </c>
      <c r="C2573" s="37" t="s">
        <v>2536</v>
      </c>
      <c r="D2573" s="38" t="s">
        <v>2537</v>
      </c>
      <c r="E2573" s="37" t="s">
        <v>51</v>
      </c>
      <c r="F2573" s="38" t="s">
        <v>52</v>
      </c>
      <c r="G2573" s="41" t="s">
        <v>5071</v>
      </c>
      <c r="H2573" s="37" t="s">
        <v>16</v>
      </c>
    </row>
    <row r="2574" s="27" customFormat="1" customHeight="1" spans="1:8">
      <c r="A2574" s="36" t="s">
        <v>5393</v>
      </c>
      <c r="B2574" s="37" t="s">
        <v>5062</v>
      </c>
      <c r="C2574" s="37" t="s">
        <v>2536</v>
      </c>
      <c r="D2574" s="38" t="s">
        <v>2537</v>
      </c>
      <c r="E2574" s="37" t="s">
        <v>399</v>
      </c>
      <c r="F2574" s="38" t="s">
        <v>400</v>
      </c>
      <c r="G2574" s="41" t="s">
        <v>5098</v>
      </c>
      <c r="H2574" s="37" t="s">
        <v>16</v>
      </c>
    </row>
    <row r="2575" s="27" customFormat="1" customHeight="1" spans="1:8">
      <c r="A2575" s="36" t="s">
        <v>5394</v>
      </c>
      <c r="B2575" s="37" t="s">
        <v>5062</v>
      </c>
      <c r="C2575" s="37" t="s">
        <v>2536</v>
      </c>
      <c r="D2575" s="38" t="s">
        <v>2537</v>
      </c>
      <c r="E2575" s="37" t="s">
        <v>5316</v>
      </c>
      <c r="F2575" s="38" t="s">
        <v>5317</v>
      </c>
      <c r="G2575" s="41" t="s">
        <v>5098</v>
      </c>
      <c r="H2575" s="37" t="s">
        <v>16</v>
      </c>
    </row>
    <row r="2576" s="27" customFormat="1" customHeight="1" spans="1:8">
      <c r="A2576" s="36" t="s">
        <v>5395</v>
      </c>
      <c r="B2576" s="37" t="s">
        <v>5062</v>
      </c>
      <c r="C2576" s="37" t="s">
        <v>2594</v>
      </c>
      <c r="D2576" s="38" t="s">
        <v>2595</v>
      </c>
      <c r="E2576" s="37" t="s">
        <v>2636</v>
      </c>
      <c r="F2576" s="38" t="s">
        <v>2637</v>
      </c>
      <c r="G2576" s="39" t="s">
        <v>5396</v>
      </c>
      <c r="H2576" s="40" t="s">
        <v>16</v>
      </c>
    </row>
    <row r="2577" s="27" customFormat="1" customHeight="1" spans="1:8">
      <c r="A2577" s="36" t="s">
        <v>5397</v>
      </c>
      <c r="B2577" s="37" t="s">
        <v>5062</v>
      </c>
      <c r="C2577" s="37" t="s">
        <v>2594</v>
      </c>
      <c r="D2577" s="38" t="s">
        <v>2595</v>
      </c>
      <c r="E2577" s="37" t="s">
        <v>51</v>
      </c>
      <c r="F2577" s="38" t="s">
        <v>52</v>
      </c>
      <c r="G2577" s="41" t="s">
        <v>5071</v>
      </c>
      <c r="H2577" s="37" t="s">
        <v>16</v>
      </c>
    </row>
    <row r="2578" s="27" customFormat="1" customHeight="1" spans="1:8">
      <c r="A2578" s="36" t="s">
        <v>5398</v>
      </c>
      <c r="B2578" s="37" t="s">
        <v>5062</v>
      </c>
      <c r="C2578" s="37" t="s">
        <v>2594</v>
      </c>
      <c r="D2578" s="38" t="s">
        <v>2595</v>
      </c>
      <c r="E2578" s="37" t="s">
        <v>399</v>
      </c>
      <c r="F2578" s="38" t="s">
        <v>400</v>
      </c>
      <c r="G2578" s="41" t="s">
        <v>5098</v>
      </c>
      <c r="H2578" s="37" t="s">
        <v>16</v>
      </c>
    </row>
    <row r="2579" s="27" customFormat="1" customHeight="1" spans="1:8">
      <c r="A2579" s="36" t="s">
        <v>5399</v>
      </c>
      <c r="B2579" s="37" t="s">
        <v>5062</v>
      </c>
      <c r="C2579" s="37" t="s">
        <v>2669</v>
      </c>
      <c r="D2579" s="38" t="s">
        <v>2670</v>
      </c>
      <c r="E2579" s="37" t="s">
        <v>2692</v>
      </c>
      <c r="F2579" s="38" t="s">
        <v>2693</v>
      </c>
      <c r="G2579" s="41" t="s">
        <v>5400</v>
      </c>
      <c r="H2579" s="37" t="s">
        <v>16</v>
      </c>
    </row>
    <row r="2580" s="27" customFormat="1" customHeight="1" spans="1:8">
      <c r="A2580" s="36" t="s">
        <v>5401</v>
      </c>
      <c r="B2580" s="37" t="s">
        <v>5062</v>
      </c>
      <c r="C2580" s="37" t="s">
        <v>2669</v>
      </c>
      <c r="D2580" s="38" t="s">
        <v>2670</v>
      </c>
      <c r="E2580" s="37" t="s">
        <v>2696</v>
      </c>
      <c r="F2580" s="38" t="s">
        <v>2697</v>
      </c>
      <c r="G2580" s="41" t="s">
        <v>5402</v>
      </c>
      <c r="H2580" s="37" t="s">
        <v>16</v>
      </c>
    </row>
    <row r="2581" s="27" customFormat="1" customHeight="1" spans="1:8">
      <c r="A2581" s="36" t="s">
        <v>5403</v>
      </c>
      <c r="B2581" s="37" t="s">
        <v>5062</v>
      </c>
      <c r="C2581" s="37" t="s">
        <v>2669</v>
      </c>
      <c r="D2581" s="38" t="s">
        <v>2670</v>
      </c>
      <c r="E2581" s="37" t="s">
        <v>51</v>
      </c>
      <c r="F2581" s="38" t="s">
        <v>52</v>
      </c>
      <c r="G2581" s="41" t="s">
        <v>5071</v>
      </c>
      <c r="H2581" s="37" t="s">
        <v>16</v>
      </c>
    </row>
    <row r="2582" s="27" customFormat="1" customHeight="1" spans="1:8">
      <c r="A2582" s="36" t="s">
        <v>5404</v>
      </c>
      <c r="B2582" s="37" t="s">
        <v>5062</v>
      </c>
      <c r="C2582" s="37" t="s">
        <v>2669</v>
      </c>
      <c r="D2582" s="38" t="s">
        <v>2670</v>
      </c>
      <c r="E2582" s="37" t="s">
        <v>399</v>
      </c>
      <c r="F2582" s="38" t="s">
        <v>400</v>
      </c>
      <c r="G2582" s="41" t="s">
        <v>5098</v>
      </c>
      <c r="H2582" s="37" t="s">
        <v>16</v>
      </c>
    </row>
    <row r="2583" s="27" customFormat="1" customHeight="1" spans="1:8">
      <c r="A2583" s="36" t="s">
        <v>5405</v>
      </c>
      <c r="B2583" s="37" t="s">
        <v>5062</v>
      </c>
      <c r="C2583" s="37" t="s">
        <v>2718</v>
      </c>
      <c r="D2583" s="38" t="s">
        <v>2719</v>
      </c>
      <c r="E2583" s="37" t="s">
        <v>2742</v>
      </c>
      <c r="F2583" s="38" t="s">
        <v>2743</v>
      </c>
      <c r="G2583" s="41" t="s">
        <v>5406</v>
      </c>
      <c r="H2583" s="37" t="s">
        <v>16</v>
      </c>
    </row>
    <row r="2584" s="27" customFormat="1" customHeight="1" spans="1:8">
      <c r="A2584" s="36" t="s">
        <v>5407</v>
      </c>
      <c r="B2584" s="37" t="s">
        <v>5062</v>
      </c>
      <c r="C2584" s="37" t="s">
        <v>2718</v>
      </c>
      <c r="D2584" s="38" t="s">
        <v>2719</v>
      </c>
      <c r="E2584" s="37" t="s">
        <v>39</v>
      </c>
      <c r="F2584" s="38" t="s">
        <v>40</v>
      </c>
      <c r="G2584" s="41" t="s">
        <v>5116</v>
      </c>
      <c r="H2584" s="37" t="s">
        <v>29</v>
      </c>
    </row>
    <row r="2585" s="27" customFormat="1" customHeight="1" spans="1:8">
      <c r="A2585" s="36" t="s">
        <v>5408</v>
      </c>
      <c r="B2585" s="37" t="s">
        <v>5062</v>
      </c>
      <c r="C2585" s="37" t="s">
        <v>2718</v>
      </c>
      <c r="D2585" s="38" t="s">
        <v>2719</v>
      </c>
      <c r="E2585" s="37" t="s">
        <v>51</v>
      </c>
      <c r="F2585" s="38" t="s">
        <v>52</v>
      </c>
      <c r="G2585" s="41" t="s">
        <v>5071</v>
      </c>
      <c r="H2585" s="37" t="s">
        <v>16</v>
      </c>
    </row>
    <row r="2586" s="27" customFormat="1" customHeight="1" spans="1:8">
      <c r="A2586" s="36" t="s">
        <v>5409</v>
      </c>
      <c r="B2586" s="37" t="s">
        <v>5062</v>
      </c>
      <c r="C2586" s="37" t="s">
        <v>2718</v>
      </c>
      <c r="D2586" s="38" t="s">
        <v>2719</v>
      </c>
      <c r="E2586" s="37" t="s">
        <v>399</v>
      </c>
      <c r="F2586" s="38" t="s">
        <v>400</v>
      </c>
      <c r="G2586" s="41" t="s">
        <v>5098</v>
      </c>
      <c r="H2586" s="37" t="s">
        <v>16</v>
      </c>
    </row>
    <row r="2587" s="27" customFormat="1" customHeight="1" spans="1:8">
      <c r="A2587" s="36" t="s">
        <v>5410</v>
      </c>
      <c r="B2587" s="37" t="s">
        <v>5062</v>
      </c>
      <c r="C2587" s="37" t="s">
        <v>2753</v>
      </c>
      <c r="D2587" s="38" t="s">
        <v>2754</v>
      </c>
      <c r="E2587" s="37" t="s">
        <v>1781</v>
      </c>
      <c r="F2587" s="38" t="s">
        <v>1782</v>
      </c>
      <c r="G2587" s="39" t="s">
        <v>5293</v>
      </c>
      <c r="H2587" s="40" t="s">
        <v>16</v>
      </c>
    </row>
    <row r="2588" s="27" customFormat="1" customHeight="1" spans="1:8">
      <c r="A2588" s="36" t="s">
        <v>5411</v>
      </c>
      <c r="B2588" s="37" t="s">
        <v>5062</v>
      </c>
      <c r="C2588" s="37" t="s">
        <v>2753</v>
      </c>
      <c r="D2588" s="38" t="s">
        <v>2754</v>
      </c>
      <c r="E2588" s="37" t="s">
        <v>1785</v>
      </c>
      <c r="F2588" s="38" t="s">
        <v>1786</v>
      </c>
      <c r="G2588" s="41" t="s">
        <v>5295</v>
      </c>
      <c r="H2588" s="37" t="s">
        <v>16</v>
      </c>
    </row>
    <row r="2589" s="27" customFormat="1" customHeight="1" spans="1:8">
      <c r="A2589" s="36" t="s">
        <v>5412</v>
      </c>
      <c r="B2589" s="37" t="s">
        <v>5062</v>
      </c>
      <c r="C2589" s="37" t="s">
        <v>2753</v>
      </c>
      <c r="D2589" s="38" t="s">
        <v>2754</v>
      </c>
      <c r="E2589" s="37" t="s">
        <v>51</v>
      </c>
      <c r="F2589" s="38" t="s">
        <v>52</v>
      </c>
      <c r="G2589" s="41" t="s">
        <v>5071</v>
      </c>
      <c r="H2589" s="37" t="s">
        <v>16</v>
      </c>
    </row>
    <row r="2590" s="27" customFormat="1" customHeight="1" spans="1:8">
      <c r="A2590" s="36" t="s">
        <v>5413</v>
      </c>
      <c r="B2590" s="37" t="s">
        <v>5062</v>
      </c>
      <c r="C2590" s="37" t="s">
        <v>2753</v>
      </c>
      <c r="D2590" s="38" t="s">
        <v>2754</v>
      </c>
      <c r="E2590" s="37" t="s">
        <v>399</v>
      </c>
      <c r="F2590" s="38" t="s">
        <v>400</v>
      </c>
      <c r="G2590" s="41" t="s">
        <v>5098</v>
      </c>
      <c r="H2590" s="37" t="s">
        <v>16</v>
      </c>
    </row>
    <row r="2591" s="27" customFormat="1" customHeight="1" spans="1:8">
      <c r="A2591" s="36" t="s">
        <v>5414</v>
      </c>
      <c r="B2591" s="37" t="s">
        <v>5062</v>
      </c>
      <c r="C2591" s="37" t="s">
        <v>2753</v>
      </c>
      <c r="D2591" s="38" t="s">
        <v>2754</v>
      </c>
      <c r="E2591" s="37" t="s">
        <v>5316</v>
      </c>
      <c r="F2591" s="38" t="s">
        <v>5317</v>
      </c>
      <c r="G2591" s="41" t="s">
        <v>5098</v>
      </c>
      <c r="H2591" s="37" t="s">
        <v>16</v>
      </c>
    </row>
    <row r="2592" s="27" customFormat="1" customHeight="1" spans="1:8">
      <c r="A2592" s="36" t="s">
        <v>5415</v>
      </c>
      <c r="B2592" s="37" t="s">
        <v>5062</v>
      </c>
      <c r="C2592" s="37" t="s">
        <v>2753</v>
      </c>
      <c r="D2592" s="38" t="s">
        <v>2754</v>
      </c>
      <c r="E2592" s="37" t="s">
        <v>2018</v>
      </c>
      <c r="F2592" s="38" t="s">
        <v>2019</v>
      </c>
      <c r="G2592" s="41" t="s">
        <v>5098</v>
      </c>
      <c r="H2592" s="37" t="s">
        <v>16</v>
      </c>
    </row>
    <row r="2593" s="27" customFormat="1" customHeight="1" spans="1:8">
      <c r="A2593" s="36" t="s">
        <v>5416</v>
      </c>
      <c r="B2593" s="37" t="s">
        <v>5062</v>
      </c>
      <c r="C2593" s="37" t="s">
        <v>2800</v>
      </c>
      <c r="D2593" s="38" t="s">
        <v>2801</v>
      </c>
      <c r="E2593" s="37" t="s">
        <v>1336</v>
      </c>
      <c r="F2593" s="38" t="s">
        <v>2823</v>
      </c>
      <c r="G2593" s="41" t="s">
        <v>5244</v>
      </c>
      <c r="H2593" s="37" t="s">
        <v>16</v>
      </c>
    </row>
    <row r="2594" s="27" customFormat="1" customHeight="1" spans="1:8">
      <c r="A2594" s="36" t="s">
        <v>5417</v>
      </c>
      <c r="B2594" s="37" t="s">
        <v>5062</v>
      </c>
      <c r="C2594" s="37" t="s">
        <v>2800</v>
      </c>
      <c r="D2594" s="38" t="s">
        <v>2801</v>
      </c>
      <c r="E2594" s="37" t="s">
        <v>1340</v>
      </c>
      <c r="F2594" s="38" t="s">
        <v>2825</v>
      </c>
      <c r="G2594" s="41" t="s">
        <v>5246</v>
      </c>
      <c r="H2594" s="37" t="s">
        <v>16</v>
      </c>
    </row>
    <row r="2595" s="27" customFormat="1" customHeight="1" spans="1:8">
      <c r="A2595" s="36" t="s">
        <v>5418</v>
      </c>
      <c r="B2595" s="37" t="s">
        <v>5062</v>
      </c>
      <c r="C2595" s="37" t="s">
        <v>2800</v>
      </c>
      <c r="D2595" s="38" t="s">
        <v>2801</v>
      </c>
      <c r="E2595" s="37" t="s">
        <v>2831</v>
      </c>
      <c r="F2595" s="38" t="s">
        <v>2832</v>
      </c>
      <c r="G2595" s="41" t="s">
        <v>5419</v>
      </c>
      <c r="H2595" s="37" t="s">
        <v>29</v>
      </c>
    </row>
    <row r="2596" s="27" customFormat="1" customHeight="1" spans="1:8">
      <c r="A2596" s="36" t="s">
        <v>5420</v>
      </c>
      <c r="B2596" s="37" t="s">
        <v>5062</v>
      </c>
      <c r="C2596" s="37" t="s">
        <v>2800</v>
      </c>
      <c r="D2596" s="38" t="s">
        <v>2801</v>
      </c>
      <c r="E2596" s="37" t="s">
        <v>2836</v>
      </c>
      <c r="F2596" s="38" t="s">
        <v>2837</v>
      </c>
      <c r="G2596" s="41" t="s">
        <v>5421</v>
      </c>
      <c r="H2596" s="37" t="s">
        <v>29</v>
      </c>
    </row>
    <row r="2597" s="27" customFormat="1" customHeight="1" spans="1:8">
      <c r="A2597" s="36" t="s">
        <v>5422</v>
      </c>
      <c r="B2597" s="37" t="s">
        <v>5062</v>
      </c>
      <c r="C2597" s="37" t="s">
        <v>2800</v>
      </c>
      <c r="D2597" s="38" t="s">
        <v>2801</v>
      </c>
      <c r="E2597" s="37" t="s">
        <v>51</v>
      </c>
      <c r="F2597" s="38" t="s">
        <v>52</v>
      </c>
      <c r="G2597" s="41" t="s">
        <v>5071</v>
      </c>
      <c r="H2597" s="37" t="s">
        <v>16</v>
      </c>
    </row>
    <row r="2598" s="27" customFormat="1" customHeight="1" spans="1:8">
      <c r="A2598" s="36" t="s">
        <v>5423</v>
      </c>
      <c r="B2598" s="37" t="s">
        <v>5062</v>
      </c>
      <c r="C2598" s="37" t="s">
        <v>2800</v>
      </c>
      <c r="D2598" s="38" t="s">
        <v>2801</v>
      </c>
      <c r="E2598" s="37" t="s">
        <v>399</v>
      </c>
      <c r="F2598" s="38" t="s">
        <v>1977</v>
      </c>
      <c r="G2598" s="41" t="s">
        <v>5098</v>
      </c>
      <c r="H2598" s="37" t="s">
        <v>16</v>
      </c>
    </row>
    <row r="2599" s="27" customFormat="1" customHeight="1" spans="1:8">
      <c r="A2599" s="36" t="s">
        <v>5424</v>
      </c>
      <c r="B2599" s="37" t="s">
        <v>5062</v>
      </c>
      <c r="C2599" s="37" t="s">
        <v>2800</v>
      </c>
      <c r="D2599" s="38" t="s">
        <v>2801</v>
      </c>
      <c r="E2599" s="37" t="s">
        <v>5316</v>
      </c>
      <c r="F2599" s="38" t="s">
        <v>5317</v>
      </c>
      <c r="G2599" s="41" t="s">
        <v>5098</v>
      </c>
      <c r="H2599" s="37" t="s">
        <v>16</v>
      </c>
    </row>
    <row r="2600" s="27" customFormat="1" customHeight="1" spans="1:8">
      <c r="A2600" s="36" t="s">
        <v>5425</v>
      </c>
      <c r="B2600" s="37" t="s">
        <v>5062</v>
      </c>
      <c r="C2600" s="37" t="s">
        <v>2800</v>
      </c>
      <c r="D2600" s="38" t="s">
        <v>2801</v>
      </c>
      <c r="E2600" s="37" t="s">
        <v>2018</v>
      </c>
      <c r="F2600" s="38" t="s">
        <v>2019</v>
      </c>
      <c r="G2600" s="41" t="s">
        <v>5098</v>
      </c>
      <c r="H2600" s="37" t="s">
        <v>16</v>
      </c>
    </row>
    <row r="2601" s="27" customFormat="1" customHeight="1" spans="1:8">
      <c r="A2601" s="36" t="s">
        <v>5426</v>
      </c>
      <c r="B2601" s="37" t="s">
        <v>5062</v>
      </c>
      <c r="C2601" s="37" t="s">
        <v>2854</v>
      </c>
      <c r="D2601" s="38" t="s">
        <v>2855</v>
      </c>
      <c r="E2601" s="37" t="s">
        <v>51</v>
      </c>
      <c r="F2601" s="38" t="s">
        <v>52</v>
      </c>
      <c r="G2601" s="41" t="s">
        <v>5071</v>
      </c>
      <c r="H2601" s="37" t="s">
        <v>16</v>
      </c>
    </row>
    <row r="2602" s="27" customFormat="1" customHeight="1" spans="1:8">
      <c r="A2602" s="36" t="s">
        <v>5427</v>
      </c>
      <c r="B2602" s="37" t="s">
        <v>5062</v>
      </c>
      <c r="C2602" s="37" t="s">
        <v>2854</v>
      </c>
      <c r="D2602" s="38" t="s">
        <v>2855</v>
      </c>
      <c r="E2602" s="37" t="s">
        <v>399</v>
      </c>
      <c r="F2602" s="38" t="s">
        <v>400</v>
      </c>
      <c r="G2602" s="41" t="s">
        <v>5098</v>
      </c>
      <c r="H2602" s="37" t="s">
        <v>16</v>
      </c>
    </row>
    <row r="2603" s="27" customFormat="1" customHeight="1" spans="1:8">
      <c r="A2603" s="36" t="s">
        <v>5428</v>
      </c>
      <c r="B2603" s="37" t="s">
        <v>5062</v>
      </c>
      <c r="C2603" s="37" t="s">
        <v>2854</v>
      </c>
      <c r="D2603" s="38" t="s">
        <v>2855</v>
      </c>
      <c r="E2603" s="37" t="s">
        <v>2875</v>
      </c>
      <c r="F2603" s="38" t="s">
        <v>2876</v>
      </c>
      <c r="G2603" s="41" t="s">
        <v>5098</v>
      </c>
      <c r="H2603" s="37" t="s">
        <v>16</v>
      </c>
    </row>
    <row r="2604" s="27" customFormat="1" customHeight="1" spans="1:8">
      <c r="A2604" s="36" t="s">
        <v>5429</v>
      </c>
      <c r="B2604" s="37" t="s">
        <v>5062</v>
      </c>
      <c r="C2604" s="37" t="s">
        <v>2884</v>
      </c>
      <c r="D2604" s="38" t="s">
        <v>2885</v>
      </c>
      <c r="E2604" s="37" t="s">
        <v>1336</v>
      </c>
      <c r="F2604" s="38" t="s">
        <v>1337</v>
      </c>
      <c r="G2604" s="41" t="s">
        <v>5244</v>
      </c>
      <c r="H2604" s="37" t="s">
        <v>16</v>
      </c>
    </row>
    <row r="2605" s="27" customFormat="1" customHeight="1" spans="1:8">
      <c r="A2605" s="36" t="s">
        <v>5430</v>
      </c>
      <c r="B2605" s="37" t="s">
        <v>5062</v>
      </c>
      <c r="C2605" s="37" t="s">
        <v>2884</v>
      </c>
      <c r="D2605" s="38" t="s">
        <v>2885</v>
      </c>
      <c r="E2605" s="37" t="s">
        <v>1340</v>
      </c>
      <c r="F2605" s="38" t="s">
        <v>1341</v>
      </c>
      <c r="G2605" s="39" t="s">
        <v>5246</v>
      </c>
      <c r="H2605" s="40" t="s">
        <v>16</v>
      </c>
    </row>
    <row r="2606" s="27" customFormat="1" customHeight="1" spans="1:8">
      <c r="A2606" s="36" t="s">
        <v>5431</v>
      </c>
      <c r="B2606" s="37" t="s">
        <v>5062</v>
      </c>
      <c r="C2606" s="37" t="s">
        <v>2884</v>
      </c>
      <c r="D2606" s="38" t="s">
        <v>2885</v>
      </c>
      <c r="E2606" s="37" t="s">
        <v>51</v>
      </c>
      <c r="F2606" s="38" t="s">
        <v>52</v>
      </c>
      <c r="G2606" s="41" t="s">
        <v>5071</v>
      </c>
      <c r="H2606" s="37" t="s">
        <v>16</v>
      </c>
    </row>
    <row r="2607" s="27" customFormat="1" customHeight="1" spans="1:8">
      <c r="A2607" s="36" t="s">
        <v>5432</v>
      </c>
      <c r="B2607" s="37" t="s">
        <v>5062</v>
      </c>
      <c r="C2607" s="37" t="s">
        <v>2884</v>
      </c>
      <c r="D2607" s="38" t="s">
        <v>2885</v>
      </c>
      <c r="E2607" s="37" t="s">
        <v>399</v>
      </c>
      <c r="F2607" s="38" t="s">
        <v>400</v>
      </c>
      <c r="G2607" s="41" t="s">
        <v>5098</v>
      </c>
      <c r="H2607" s="37" t="s">
        <v>16</v>
      </c>
    </row>
    <row r="2608" s="27" customFormat="1" customHeight="1" spans="1:8">
      <c r="A2608" s="36" t="s">
        <v>5433</v>
      </c>
      <c r="B2608" s="37" t="s">
        <v>5062</v>
      </c>
      <c r="C2608" s="37" t="s">
        <v>2884</v>
      </c>
      <c r="D2608" s="38" t="s">
        <v>2885</v>
      </c>
      <c r="E2608" s="37" t="s">
        <v>5316</v>
      </c>
      <c r="F2608" s="38" t="s">
        <v>5317</v>
      </c>
      <c r="G2608" s="41" t="s">
        <v>5098</v>
      </c>
      <c r="H2608" s="37" t="s">
        <v>16</v>
      </c>
    </row>
    <row r="2609" s="27" customFormat="1" customHeight="1" spans="1:8">
      <c r="A2609" s="36" t="s">
        <v>5434</v>
      </c>
      <c r="B2609" s="37" t="s">
        <v>5062</v>
      </c>
      <c r="C2609" s="37" t="s">
        <v>2927</v>
      </c>
      <c r="D2609" s="38" t="s">
        <v>2928</v>
      </c>
      <c r="E2609" s="37" t="s">
        <v>2948</v>
      </c>
      <c r="F2609" s="38" t="s">
        <v>2949</v>
      </c>
      <c r="G2609" s="41" t="s">
        <v>5435</v>
      </c>
      <c r="H2609" s="37" t="s">
        <v>16</v>
      </c>
    </row>
    <row r="2610" s="27" customFormat="1" customHeight="1" spans="1:8">
      <c r="A2610" s="36" t="s">
        <v>5436</v>
      </c>
      <c r="B2610" s="37" t="s">
        <v>5062</v>
      </c>
      <c r="C2610" s="37" t="s">
        <v>2927</v>
      </c>
      <c r="D2610" s="38" t="s">
        <v>2928</v>
      </c>
      <c r="E2610" s="37" t="s">
        <v>51</v>
      </c>
      <c r="F2610" s="38" t="s">
        <v>52</v>
      </c>
      <c r="G2610" s="41" t="s">
        <v>5071</v>
      </c>
      <c r="H2610" s="37" t="s">
        <v>16</v>
      </c>
    </row>
    <row r="2611" s="27" customFormat="1" customHeight="1" spans="1:8">
      <c r="A2611" s="36" t="s">
        <v>5437</v>
      </c>
      <c r="B2611" s="37" t="s">
        <v>5062</v>
      </c>
      <c r="C2611" s="37" t="s">
        <v>2927</v>
      </c>
      <c r="D2611" s="38" t="s">
        <v>2928</v>
      </c>
      <c r="E2611" s="37" t="s">
        <v>399</v>
      </c>
      <c r="F2611" s="38" t="s">
        <v>400</v>
      </c>
      <c r="G2611" s="41" t="s">
        <v>5098</v>
      </c>
      <c r="H2611" s="37" t="s">
        <v>16</v>
      </c>
    </row>
    <row r="2612" s="27" customFormat="1" customHeight="1" spans="1:8">
      <c r="A2612" s="36" t="s">
        <v>5438</v>
      </c>
      <c r="B2612" s="37" t="s">
        <v>5062</v>
      </c>
      <c r="C2612" s="37" t="s">
        <v>2927</v>
      </c>
      <c r="D2612" s="38" t="s">
        <v>2928</v>
      </c>
      <c r="E2612" s="37" t="s">
        <v>5316</v>
      </c>
      <c r="F2612" s="38" t="s">
        <v>5317</v>
      </c>
      <c r="G2612" s="41" t="s">
        <v>5098</v>
      </c>
      <c r="H2612" s="37" t="s">
        <v>16</v>
      </c>
    </row>
    <row r="2613" s="27" customFormat="1" customHeight="1" spans="1:8">
      <c r="A2613" s="36" t="s">
        <v>5439</v>
      </c>
      <c r="B2613" s="37" t="s">
        <v>5062</v>
      </c>
      <c r="C2613" s="37" t="s">
        <v>2973</v>
      </c>
      <c r="D2613" s="38" t="s">
        <v>2974</v>
      </c>
      <c r="E2613" s="37" t="s">
        <v>2948</v>
      </c>
      <c r="F2613" s="38" t="s">
        <v>2949</v>
      </c>
      <c r="G2613" s="41" t="s">
        <v>5440</v>
      </c>
      <c r="H2613" s="37" t="s">
        <v>16</v>
      </c>
    </row>
    <row r="2614" s="27" customFormat="1" customHeight="1" spans="1:8">
      <c r="A2614" s="36" t="s">
        <v>5441</v>
      </c>
      <c r="B2614" s="37" t="s">
        <v>5062</v>
      </c>
      <c r="C2614" s="37" t="s">
        <v>2973</v>
      </c>
      <c r="D2614" s="38" t="s">
        <v>2974</v>
      </c>
      <c r="E2614" s="37" t="s">
        <v>1336</v>
      </c>
      <c r="F2614" s="38" t="s">
        <v>1985</v>
      </c>
      <c r="G2614" s="41" t="s">
        <v>5244</v>
      </c>
      <c r="H2614" s="37" t="s">
        <v>16</v>
      </c>
    </row>
    <row r="2615" s="27" customFormat="1" customHeight="1" spans="1:8">
      <c r="A2615" s="36" t="s">
        <v>5442</v>
      </c>
      <c r="B2615" s="37" t="s">
        <v>5062</v>
      </c>
      <c r="C2615" s="37" t="s">
        <v>2973</v>
      </c>
      <c r="D2615" s="38" t="s">
        <v>2974</v>
      </c>
      <c r="E2615" s="37" t="s">
        <v>1340</v>
      </c>
      <c r="F2615" s="38" t="s">
        <v>1341</v>
      </c>
      <c r="G2615" s="41" t="s">
        <v>5246</v>
      </c>
      <c r="H2615" s="37" t="s">
        <v>16</v>
      </c>
    </row>
    <row r="2616" s="27" customFormat="1" customHeight="1" spans="1:8">
      <c r="A2616" s="36" t="s">
        <v>5443</v>
      </c>
      <c r="B2616" s="37" t="s">
        <v>5062</v>
      </c>
      <c r="C2616" s="37" t="s">
        <v>2973</v>
      </c>
      <c r="D2616" s="38" t="s">
        <v>2974</v>
      </c>
      <c r="E2616" s="37" t="s">
        <v>51</v>
      </c>
      <c r="F2616" s="38" t="s">
        <v>52</v>
      </c>
      <c r="G2616" s="41" t="s">
        <v>5071</v>
      </c>
      <c r="H2616" s="37" t="s">
        <v>16</v>
      </c>
    </row>
    <row r="2617" s="27" customFormat="1" customHeight="1" spans="1:8">
      <c r="A2617" s="36" t="s">
        <v>5444</v>
      </c>
      <c r="B2617" s="37" t="s">
        <v>5062</v>
      </c>
      <c r="C2617" s="37" t="s">
        <v>2973</v>
      </c>
      <c r="D2617" s="38" t="s">
        <v>2974</v>
      </c>
      <c r="E2617" s="37" t="s">
        <v>2996</v>
      </c>
      <c r="F2617" s="38" t="s">
        <v>2997</v>
      </c>
      <c r="G2617" s="41" t="s">
        <v>5098</v>
      </c>
      <c r="H2617" s="37" t="s">
        <v>16</v>
      </c>
    </row>
    <row r="2618" s="27" customFormat="1" customHeight="1" spans="1:8">
      <c r="A2618" s="36" t="s">
        <v>5445</v>
      </c>
      <c r="B2618" s="37" t="s">
        <v>5062</v>
      </c>
      <c r="C2618" s="37" t="s">
        <v>2973</v>
      </c>
      <c r="D2618" s="38" t="s">
        <v>2974</v>
      </c>
      <c r="E2618" s="37" t="s">
        <v>5316</v>
      </c>
      <c r="F2618" s="38" t="s">
        <v>5317</v>
      </c>
      <c r="G2618" s="41" t="s">
        <v>5098</v>
      </c>
      <c r="H2618" s="37" t="s">
        <v>16</v>
      </c>
    </row>
    <row r="2619" s="27" customFormat="1" customHeight="1" spans="1:8">
      <c r="A2619" s="36" t="s">
        <v>5446</v>
      </c>
      <c r="B2619" s="37" t="s">
        <v>5062</v>
      </c>
      <c r="C2619" s="37" t="s">
        <v>2973</v>
      </c>
      <c r="D2619" s="38" t="s">
        <v>2974</v>
      </c>
      <c r="E2619" s="37" t="s">
        <v>2018</v>
      </c>
      <c r="F2619" s="38" t="s">
        <v>2019</v>
      </c>
      <c r="G2619" s="41" t="s">
        <v>5098</v>
      </c>
      <c r="H2619" s="37" t="s">
        <v>16</v>
      </c>
    </row>
    <row r="2620" s="27" customFormat="1" customHeight="1" spans="1:8">
      <c r="A2620" s="36" t="s">
        <v>5447</v>
      </c>
      <c r="B2620" s="37" t="s">
        <v>5062</v>
      </c>
      <c r="C2620" s="37" t="s">
        <v>3027</v>
      </c>
      <c r="D2620" s="38" t="s">
        <v>3028</v>
      </c>
      <c r="E2620" s="37" t="s">
        <v>3046</v>
      </c>
      <c r="F2620" s="38" t="s">
        <v>3047</v>
      </c>
      <c r="G2620" s="41" t="s">
        <v>5448</v>
      </c>
      <c r="H2620" s="37" t="s">
        <v>16</v>
      </c>
    </row>
    <row r="2621" s="27" customFormat="1" customHeight="1" spans="1:8">
      <c r="A2621" s="36" t="s">
        <v>5449</v>
      </c>
      <c r="B2621" s="37" t="s">
        <v>5062</v>
      </c>
      <c r="C2621" s="37" t="s">
        <v>3027</v>
      </c>
      <c r="D2621" s="38" t="s">
        <v>3028</v>
      </c>
      <c r="E2621" s="37" t="s">
        <v>51</v>
      </c>
      <c r="F2621" s="38" t="s">
        <v>52</v>
      </c>
      <c r="G2621" s="41" t="s">
        <v>5071</v>
      </c>
      <c r="H2621" s="37" t="s">
        <v>16</v>
      </c>
    </row>
    <row r="2622" s="27" customFormat="1" customHeight="1" spans="1:8">
      <c r="A2622" s="36" t="s">
        <v>5450</v>
      </c>
      <c r="B2622" s="37" t="s">
        <v>5062</v>
      </c>
      <c r="C2622" s="37" t="s">
        <v>3051</v>
      </c>
      <c r="D2622" s="38" t="s">
        <v>3052</v>
      </c>
      <c r="E2622" s="37" t="s">
        <v>3240</v>
      </c>
      <c r="F2622" s="38" t="s">
        <v>3241</v>
      </c>
      <c r="G2622" s="41" t="s">
        <v>5451</v>
      </c>
      <c r="H2622" s="37" t="s">
        <v>29</v>
      </c>
    </row>
    <row r="2623" s="27" customFormat="1" customHeight="1" spans="1:8">
      <c r="A2623" s="36" t="s">
        <v>5452</v>
      </c>
      <c r="B2623" s="37" t="s">
        <v>5062</v>
      </c>
      <c r="C2623" s="37" t="s">
        <v>3051</v>
      </c>
      <c r="D2623" s="38" t="s">
        <v>3052</v>
      </c>
      <c r="E2623" s="37" t="s">
        <v>3080</v>
      </c>
      <c r="F2623" s="38" t="s">
        <v>3081</v>
      </c>
      <c r="G2623" s="41" t="s">
        <v>5453</v>
      </c>
      <c r="H2623" s="37" t="s">
        <v>29</v>
      </c>
    </row>
    <row r="2624" s="27" customFormat="1" customHeight="1" spans="1:8">
      <c r="A2624" s="36" t="s">
        <v>5454</v>
      </c>
      <c r="B2624" s="37" t="s">
        <v>5062</v>
      </c>
      <c r="C2624" s="37" t="s">
        <v>3051</v>
      </c>
      <c r="D2624" s="38" t="s">
        <v>3052</v>
      </c>
      <c r="E2624" s="37" t="s">
        <v>3084</v>
      </c>
      <c r="F2624" s="38" t="s">
        <v>3085</v>
      </c>
      <c r="G2624" s="41" t="s">
        <v>5455</v>
      </c>
      <c r="H2624" s="37" t="s">
        <v>16</v>
      </c>
    </row>
    <row r="2625" s="27" customFormat="1" customHeight="1" spans="1:8">
      <c r="A2625" s="36" t="s">
        <v>5456</v>
      </c>
      <c r="B2625" s="37" t="s">
        <v>5062</v>
      </c>
      <c r="C2625" s="37" t="s">
        <v>3051</v>
      </c>
      <c r="D2625" s="38" t="s">
        <v>3052</v>
      </c>
      <c r="E2625" s="37" t="s">
        <v>934</v>
      </c>
      <c r="F2625" s="38" t="s">
        <v>935</v>
      </c>
      <c r="G2625" s="41" t="s">
        <v>5176</v>
      </c>
      <c r="H2625" s="37" t="s">
        <v>16</v>
      </c>
    </row>
    <row r="2626" s="27" customFormat="1" customHeight="1" spans="1:8">
      <c r="A2626" s="36" t="s">
        <v>5457</v>
      </c>
      <c r="B2626" s="37" t="s">
        <v>5062</v>
      </c>
      <c r="C2626" s="37" t="s">
        <v>3051</v>
      </c>
      <c r="D2626" s="38" t="s">
        <v>3052</v>
      </c>
      <c r="E2626" s="37" t="s">
        <v>3098</v>
      </c>
      <c r="F2626" s="38" t="s">
        <v>3099</v>
      </c>
      <c r="G2626" s="41" t="s">
        <v>5458</v>
      </c>
      <c r="H2626" s="37" t="s">
        <v>16</v>
      </c>
    </row>
    <row r="2627" s="27" customFormat="1" customHeight="1" spans="1:8">
      <c r="A2627" s="36" t="s">
        <v>5459</v>
      </c>
      <c r="B2627" s="37" t="s">
        <v>5062</v>
      </c>
      <c r="C2627" s="37" t="s">
        <v>3051</v>
      </c>
      <c r="D2627" s="38" t="s">
        <v>3052</v>
      </c>
      <c r="E2627" s="37" t="s">
        <v>51</v>
      </c>
      <c r="F2627" s="38" t="s">
        <v>52</v>
      </c>
      <c r="G2627" s="41" t="s">
        <v>5071</v>
      </c>
      <c r="H2627" s="37" t="s">
        <v>16</v>
      </c>
    </row>
    <row r="2628" s="27" customFormat="1" customHeight="1" spans="1:8">
      <c r="A2628" s="36" t="s">
        <v>5460</v>
      </c>
      <c r="B2628" s="37" t="s">
        <v>5062</v>
      </c>
      <c r="C2628" s="37" t="s">
        <v>3051</v>
      </c>
      <c r="D2628" s="38" t="s">
        <v>3052</v>
      </c>
      <c r="E2628" s="37" t="s">
        <v>399</v>
      </c>
      <c r="F2628" s="38" t="s">
        <v>400</v>
      </c>
      <c r="G2628" s="41" t="s">
        <v>5098</v>
      </c>
      <c r="H2628" s="37" t="s">
        <v>16</v>
      </c>
    </row>
    <row r="2629" s="27" customFormat="1" customHeight="1" spans="1:8">
      <c r="A2629" s="36" t="s">
        <v>5461</v>
      </c>
      <c r="B2629" s="37" t="s">
        <v>5062</v>
      </c>
      <c r="C2629" s="37" t="s">
        <v>3119</v>
      </c>
      <c r="D2629" s="38" t="s">
        <v>3120</v>
      </c>
      <c r="E2629" s="37" t="s">
        <v>2948</v>
      </c>
      <c r="F2629" s="38" t="s">
        <v>2949</v>
      </c>
      <c r="G2629" s="41" t="s">
        <v>5440</v>
      </c>
      <c r="H2629" s="37" t="s">
        <v>16</v>
      </c>
    </row>
    <row r="2630" s="27" customFormat="1" customHeight="1" spans="1:8">
      <c r="A2630" s="36" t="s">
        <v>5462</v>
      </c>
      <c r="B2630" s="37" t="s">
        <v>5062</v>
      </c>
      <c r="C2630" s="37" t="s">
        <v>3119</v>
      </c>
      <c r="D2630" s="38" t="s">
        <v>3120</v>
      </c>
      <c r="E2630" s="37" t="s">
        <v>1336</v>
      </c>
      <c r="F2630" s="38" t="s">
        <v>1985</v>
      </c>
      <c r="G2630" s="39" t="s">
        <v>5244</v>
      </c>
      <c r="H2630" s="40" t="s">
        <v>16</v>
      </c>
    </row>
    <row r="2631" s="27" customFormat="1" customHeight="1" spans="1:8">
      <c r="A2631" s="36" t="s">
        <v>5463</v>
      </c>
      <c r="B2631" s="37" t="s">
        <v>5062</v>
      </c>
      <c r="C2631" s="37" t="s">
        <v>3119</v>
      </c>
      <c r="D2631" s="38" t="s">
        <v>3120</v>
      </c>
      <c r="E2631" s="37" t="s">
        <v>1340</v>
      </c>
      <c r="F2631" s="38" t="s">
        <v>1341</v>
      </c>
      <c r="G2631" s="39" t="s">
        <v>5246</v>
      </c>
      <c r="H2631" s="40" t="s">
        <v>16</v>
      </c>
    </row>
    <row r="2632" s="27" customFormat="1" customHeight="1" spans="1:8">
      <c r="A2632" s="36" t="s">
        <v>5464</v>
      </c>
      <c r="B2632" s="37" t="s">
        <v>5062</v>
      </c>
      <c r="C2632" s="37" t="s">
        <v>3119</v>
      </c>
      <c r="D2632" s="38" t="s">
        <v>3120</v>
      </c>
      <c r="E2632" s="37" t="s">
        <v>51</v>
      </c>
      <c r="F2632" s="38" t="s">
        <v>52</v>
      </c>
      <c r="G2632" s="41" t="s">
        <v>5071</v>
      </c>
      <c r="H2632" s="37" t="s">
        <v>16</v>
      </c>
    </row>
    <row r="2633" s="27" customFormat="1" customHeight="1" spans="1:8">
      <c r="A2633" s="36" t="s">
        <v>5465</v>
      </c>
      <c r="B2633" s="37" t="s">
        <v>5062</v>
      </c>
      <c r="C2633" s="37" t="s">
        <v>3119</v>
      </c>
      <c r="D2633" s="38" t="s">
        <v>3120</v>
      </c>
      <c r="E2633" s="37" t="s">
        <v>2996</v>
      </c>
      <c r="F2633" s="38" t="s">
        <v>2997</v>
      </c>
      <c r="G2633" s="41" t="s">
        <v>5098</v>
      </c>
      <c r="H2633" s="37" t="s">
        <v>16</v>
      </c>
    </row>
    <row r="2634" s="27" customFormat="1" customHeight="1" spans="1:8">
      <c r="A2634" s="36" t="s">
        <v>5466</v>
      </c>
      <c r="B2634" s="37" t="s">
        <v>5062</v>
      </c>
      <c r="C2634" s="37" t="s">
        <v>3168</v>
      </c>
      <c r="D2634" s="38" t="s">
        <v>3169</v>
      </c>
      <c r="E2634" s="37" t="s">
        <v>3212</v>
      </c>
      <c r="F2634" s="38" t="s">
        <v>652</v>
      </c>
      <c r="G2634" s="41" t="s">
        <v>5467</v>
      </c>
      <c r="H2634" s="37" t="s">
        <v>16</v>
      </c>
    </row>
    <row r="2635" s="27" customFormat="1" customHeight="1" spans="1:8">
      <c r="A2635" s="36" t="s">
        <v>5468</v>
      </c>
      <c r="B2635" s="37" t="s">
        <v>5062</v>
      </c>
      <c r="C2635" s="37" t="s">
        <v>3168</v>
      </c>
      <c r="D2635" s="38" t="s">
        <v>3169</v>
      </c>
      <c r="E2635" s="37" t="s">
        <v>934</v>
      </c>
      <c r="F2635" s="38" t="s">
        <v>935</v>
      </c>
      <c r="G2635" s="41" t="s">
        <v>5176</v>
      </c>
      <c r="H2635" s="37" t="s">
        <v>16</v>
      </c>
    </row>
    <row r="2636" s="27" customFormat="1" customHeight="1" spans="1:8">
      <c r="A2636" s="36" t="s">
        <v>5469</v>
      </c>
      <c r="B2636" s="37" t="s">
        <v>5062</v>
      </c>
      <c r="C2636" s="37" t="s">
        <v>3168</v>
      </c>
      <c r="D2636" s="38" t="s">
        <v>3169</v>
      </c>
      <c r="E2636" s="37" t="s">
        <v>51</v>
      </c>
      <c r="F2636" s="38" t="s">
        <v>52</v>
      </c>
      <c r="G2636" s="41" t="s">
        <v>5071</v>
      </c>
      <c r="H2636" s="37" t="s">
        <v>16</v>
      </c>
    </row>
    <row r="2637" s="27" customFormat="1" customHeight="1" spans="1:8">
      <c r="A2637" s="36" t="s">
        <v>5470</v>
      </c>
      <c r="B2637" s="37" t="s">
        <v>5062</v>
      </c>
      <c r="C2637" s="37" t="s">
        <v>3168</v>
      </c>
      <c r="D2637" s="38" t="s">
        <v>3169</v>
      </c>
      <c r="E2637" s="37" t="s">
        <v>399</v>
      </c>
      <c r="F2637" s="38" t="s">
        <v>400</v>
      </c>
      <c r="G2637" s="41" t="s">
        <v>5098</v>
      </c>
      <c r="H2637" s="37" t="s">
        <v>16</v>
      </c>
    </row>
    <row r="2638" s="27" customFormat="1" customHeight="1" spans="1:8">
      <c r="A2638" s="36" t="s">
        <v>5471</v>
      </c>
      <c r="B2638" s="37" t="s">
        <v>5062</v>
      </c>
      <c r="C2638" s="37" t="s">
        <v>3217</v>
      </c>
      <c r="D2638" s="38" t="s">
        <v>3218</v>
      </c>
      <c r="E2638" s="37" t="s">
        <v>3240</v>
      </c>
      <c r="F2638" s="38" t="s">
        <v>3241</v>
      </c>
      <c r="G2638" s="41" t="s">
        <v>5472</v>
      </c>
      <c r="H2638" s="37" t="s">
        <v>29</v>
      </c>
    </row>
    <row r="2639" s="27" customFormat="1" customHeight="1" spans="1:8">
      <c r="A2639" s="36" t="s">
        <v>5473</v>
      </c>
      <c r="B2639" s="37" t="s">
        <v>5062</v>
      </c>
      <c r="C2639" s="37" t="s">
        <v>3217</v>
      </c>
      <c r="D2639" s="38" t="s">
        <v>3218</v>
      </c>
      <c r="E2639" s="37" t="s">
        <v>5474</v>
      </c>
      <c r="F2639" s="38" t="s">
        <v>5475</v>
      </c>
      <c r="G2639" s="41" t="s">
        <v>5073</v>
      </c>
      <c r="H2639" s="37" t="s">
        <v>29</v>
      </c>
    </row>
    <row r="2640" s="27" customFormat="1" customHeight="1" spans="1:8">
      <c r="A2640" s="36" t="s">
        <v>5476</v>
      </c>
      <c r="B2640" s="37" t="s">
        <v>5062</v>
      </c>
      <c r="C2640" s="37" t="s">
        <v>3217</v>
      </c>
      <c r="D2640" s="38" t="s">
        <v>3218</v>
      </c>
      <c r="E2640" s="37" t="s">
        <v>5477</v>
      </c>
      <c r="F2640" s="38" t="s">
        <v>5478</v>
      </c>
      <c r="G2640" s="41" t="s">
        <v>5073</v>
      </c>
      <c r="H2640" s="37" t="s">
        <v>29</v>
      </c>
    </row>
    <row r="2641" s="27" customFormat="1" customHeight="1" spans="1:8">
      <c r="A2641" s="36" t="s">
        <v>5479</v>
      </c>
      <c r="B2641" s="37" t="s">
        <v>5062</v>
      </c>
      <c r="C2641" s="37" t="s">
        <v>3217</v>
      </c>
      <c r="D2641" s="38" t="s">
        <v>3218</v>
      </c>
      <c r="E2641" s="37" t="s">
        <v>3364</v>
      </c>
      <c r="F2641" s="38" t="s">
        <v>3365</v>
      </c>
      <c r="G2641" s="41" t="s">
        <v>5480</v>
      </c>
      <c r="H2641" s="37" t="s">
        <v>16</v>
      </c>
    </row>
    <row r="2642" s="27" customFormat="1" customHeight="1" spans="1:8">
      <c r="A2642" s="36" t="s">
        <v>5481</v>
      </c>
      <c r="B2642" s="37" t="s">
        <v>5062</v>
      </c>
      <c r="C2642" s="37" t="s">
        <v>3217</v>
      </c>
      <c r="D2642" s="38" t="s">
        <v>3218</v>
      </c>
      <c r="E2642" s="37" t="s">
        <v>3368</v>
      </c>
      <c r="F2642" s="38" t="s">
        <v>3369</v>
      </c>
      <c r="G2642" s="41" t="s">
        <v>5482</v>
      </c>
      <c r="H2642" s="37" t="s">
        <v>16</v>
      </c>
    </row>
    <row r="2643" s="27" customFormat="1" customHeight="1" spans="1:8">
      <c r="A2643" s="36" t="s">
        <v>5483</v>
      </c>
      <c r="B2643" s="37" t="s">
        <v>5062</v>
      </c>
      <c r="C2643" s="37" t="s">
        <v>3217</v>
      </c>
      <c r="D2643" s="38" t="s">
        <v>3218</v>
      </c>
      <c r="E2643" s="37" t="s">
        <v>3372</v>
      </c>
      <c r="F2643" s="38" t="s">
        <v>3373</v>
      </c>
      <c r="G2643" s="41" t="s">
        <v>5484</v>
      </c>
      <c r="H2643" s="37" t="s">
        <v>16</v>
      </c>
    </row>
    <row r="2644" s="27" customFormat="1" customHeight="1" spans="1:8">
      <c r="A2644" s="36" t="s">
        <v>5485</v>
      </c>
      <c r="B2644" s="37" t="s">
        <v>5062</v>
      </c>
      <c r="C2644" s="37" t="s">
        <v>3217</v>
      </c>
      <c r="D2644" s="38" t="s">
        <v>3218</v>
      </c>
      <c r="E2644" s="37" t="s">
        <v>3376</v>
      </c>
      <c r="F2644" s="38" t="s">
        <v>3377</v>
      </c>
      <c r="G2644" s="41" t="s">
        <v>5486</v>
      </c>
      <c r="H2644" s="37" t="s">
        <v>16</v>
      </c>
    </row>
    <row r="2645" s="27" customFormat="1" customHeight="1" spans="1:8">
      <c r="A2645" s="36" t="s">
        <v>5487</v>
      </c>
      <c r="B2645" s="37" t="s">
        <v>5062</v>
      </c>
      <c r="C2645" s="37" t="s">
        <v>3217</v>
      </c>
      <c r="D2645" s="38" t="s">
        <v>3218</v>
      </c>
      <c r="E2645" s="37" t="s">
        <v>3380</v>
      </c>
      <c r="F2645" s="38" t="s">
        <v>3381</v>
      </c>
      <c r="G2645" s="41" t="s">
        <v>5488</v>
      </c>
      <c r="H2645" s="37" t="s">
        <v>16</v>
      </c>
    </row>
    <row r="2646" s="27" customFormat="1" customHeight="1" spans="1:8">
      <c r="A2646" s="36" t="s">
        <v>5489</v>
      </c>
      <c r="B2646" s="37" t="s">
        <v>5062</v>
      </c>
      <c r="C2646" s="37" t="s">
        <v>3217</v>
      </c>
      <c r="D2646" s="38" t="s">
        <v>3218</v>
      </c>
      <c r="E2646" s="37" t="s">
        <v>3384</v>
      </c>
      <c r="F2646" s="38" t="s">
        <v>3385</v>
      </c>
      <c r="G2646" s="41" t="s">
        <v>5490</v>
      </c>
      <c r="H2646" s="37" t="s">
        <v>16</v>
      </c>
    </row>
    <row r="2647" s="27" customFormat="1" customHeight="1" spans="1:8">
      <c r="A2647" s="36" t="s">
        <v>5491</v>
      </c>
      <c r="B2647" s="37" t="s">
        <v>5062</v>
      </c>
      <c r="C2647" s="37" t="s">
        <v>3217</v>
      </c>
      <c r="D2647" s="38" t="s">
        <v>3218</v>
      </c>
      <c r="E2647" s="37" t="s">
        <v>3388</v>
      </c>
      <c r="F2647" s="38" t="s">
        <v>3389</v>
      </c>
      <c r="G2647" s="41" t="s">
        <v>5492</v>
      </c>
      <c r="H2647" s="37" t="s">
        <v>16</v>
      </c>
    </row>
    <row r="2648" s="27" customFormat="1" customHeight="1" spans="1:8">
      <c r="A2648" s="36" t="s">
        <v>5493</v>
      </c>
      <c r="B2648" s="37" t="s">
        <v>5062</v>
      </c>
      <c r="C2648" s="37" t="s">
        <v>3217</v>
      </c>
      <c r="D2648" s="38" t="s">
        <v>3218</v>
      </c>
      <c r="E2648" s="37" t="s">
        <v>3392</v>
      </c>
      <c r="F2648" s="38" t="s">
        <v>3393</v>
      </c>
      <c r="G2648" s="41" t="s">
        <v>5494</v>
      </c>
      <c r="H2648" s="37" t="s">
        <v>16</v>
      </c>
    </row>
    <row r="2649" s="27" customFormat="1" customHeight="1" spans="1:8">
      <c r="A2649" s="36" t="s">
        <v>5495</v>
      </c>
      <c r="B2649" s="37" t="s">
        <v>5062</v>
      </c>
      <c r="C2649" s="37" t="s">
        <v>3217</v>
      </c>
      <c r="D2649" s="38" t="s">
        <v>3218</v>
      </c>
      <c r="E2649" s="37" t="s">
        <v>3408</v>
      </c>
      <c r="F2649" s="38" t="s">
        <v>3409</v>
      </c>
      <c r="G2649" s="41" t="s">
        <v>5496</v>
      </c>
      <c r="H2649" s="37" t="s">
        <v>29</v>
      </c>
    </row>
    <row r="2650" s="27" customFormat="1" customHeight="1" spans="1:8">
      <c r="A2650" s="36" t="s">
        <v>5497</v>
      </c>
      <c r="B2650" s="37" t="s">
        <v>5062</v>
      </c>
      <c r="C2650" s="37" t="s">
        <v>3217</v>
      </c>
      <c r="D2650" s="38" t="s">
        <v>3218</v>
      </c>
      <c r="E2650" s="37" t="s">
        <v>51</v>
      </c>
      <c r="F2650" s="38" t="s">
        <v>52</v>
      </c>
      <c r="G2650" s="41" t="s">
        <v>5498</v>
      </c>
      <c r="H2650" s="37" t="s">
        <v>16</v>
      </c>
    </row>
    <row r="2651" s="27" customFormat="1" customHeight="1" spans="1:8">
      <c r="A2651" s="36" t="s">
        <v>5499</v>
      </c>
      <c r="B2651" s="37" t="s">
        <v>5062</v>
      </c>
      <c r="C2651" s="37" t="s">
        <v>3217</v>
      </c>
      <c r="D2651" s="38" t="s">
        <v>3218</v>
      </c>
      <c r="E2651" s="37" t="s">
        <v>3304</v>
      </c>
      <c r="F2651" s="38" t="s">
        <v>3305</v>
      </c>
      <c r="G2651" s="41" t="s">
        <v>5098</v>
      </c>
      <c r="H2651" s="37" t="s">
        <v>16</v>
      </c>
    </row>
    <row r="2652" s="27" customFormat="1" customHeight="1" spans="1:8">
      <c r="A2652" s="36" t="s">
        <v>5500</v>
      </c>
      <c r="B2652" s="37" t="s">
        <v>5062</v>
      </c>
      <c r="C2652" s="37" t="s">
        <v>3217</v>
      </c>
      <c r="D2652" s="38" t="s">
        <v>3218</v>
      </c>
      <c r="E2652" s="37" t="s">
        <v>3308</v>
      </c>
      <c r="F2652" s="38" t="s">
        <v>3309</v>
      </c>
      <c r="G2652" s="41" t="s">
        <v>5098</v>
      </c>
      <c r="H2652" s="37" t="s">
        <v>16</v>
      </c>
    </row>
    <row r="2653" s="27" customFormat="1" customHeight="1" spans="1:8">
      <c r="A2653" s="36" t="s">
        <v>5501</v>
      </c>
      <c r="B2653" s="37" t="s">
        <v>5062</v>
      </c>
      <c r="C2653" s="37" t="s">
        <v>3217</v>
      </c>
      <c r="D2653" s="38" t="s">
        <v>3218</v>
      </c>
      <c r="E2653" s="37" t="s">
        <v>3312</v>
      </c>
      <c r="F2653" s="38" t="s">
        <v>3313</v>
      </c>
      <c r="G2653" s="41" t="s">
        <v>5098</v>
      </c>
      <c r="H2653" s="37" t="s">
        <v>16</v>
      </c>
    </row>
    <row r="2654" s="27" customFormat="1" customHeight="1" spans="1:8">
      <c r="A2654" s="36" t="s">
        <v>5502</v>
      </c>
      <c r="B2654" s="37" t="s">
        <v>5062</v>
      </c>
      <c r="C2654" s="37" t="s">
        <v>3501</v>
      </c>
      <c r="D2654" s="38" t="s">
        <v>3502</v>
      </c>
      <c r="E2654" s="37" t="s">
        <v>3240</v>
      </c>
      <c r="F2654" s="38" t="s">
        <v>3241</v>
      </c>
      <c r="G2654" s="41" t="s">
        <v>5503</v>
      </c>
      <c r="H2654" s="37" t="s">
        <v>29</v>
      </c>
    </row>
    <row r="2655" s="27" customFormat="1" customHeight="1" spans="1:8">
      <c r="A2655" s="36" t="s">
        <v>5504</v>
      </c>
      <c r="B2655" s="37" t="s">
        <v>5062</v>
      </c>
      <c r="C2655" s="37" t="s">
        <v>3501</v>
      </c>
      <c r="D2655" s="38" t="s">
        <v>3502</v>
      </c>
      <c r="E2655" s="37" t="s">
        <v>51</v>
      </c>
      <c r="F2655" s="38" t="s">
        <v>52</v>
      </c>
      <c r="G2655" s="41" t="s">
        <v>5498</v>
      </c>
      <c r="H2655" s="37" t="s">
        <v>16</v>
      </c>
    </row>
    <row r="2656" s="27" customFormat="1" customHeight="1" spans="1:8">
      <c r="A2656" s="36" t="s">
        <v>5505</v>
      </c>
      <c r="B2656" s="37" t="s">
        <v>5062</v>
      </c>
      <c r="C2656" s="37" t="s">
        <v>3501</v>
      </c>
      <c r="D2656" s="38" t="s">
        <v>3502</v>
      </c>
      <c r="E2656" s="37" t="s">
        <v>399</v>
      </c>
      <c r="F2656" s="38" t="s">
        <v>400</v>
      </c>
      <c r="G2656" s="41" t="s">
        <v>5098</v>
      </c>
      <c r="H2656" s="37" t="s">
        <v>16</v>
      </c>
    </row>
    <row r="2657" s="27" customFormat="1" customHeight="1" spans="1:8">
      <c r="A2657" s="36" t="s">
        <v>5506</v>
      </c>
      <c r="B2657" s="37" t="s">
        <v>5062</v>
      </c>
      <c r="C2657" s="37" t="s">
        <v>3501</v>
      </c>
      <c r="D2657" s="38" t="s">
        <v>3502</v>
      </c>
      <c r="E2657" s="37" t="s">
        <v>3537</v>
      </c>
      <c r="F2657" s="38" t="s">
        <v>3538</v>
      </c>
      <c r="G2657" s="41" t="s">
        <v>5098</v>
      </c>
      <c r="H2657" s="37" t="s">
        <v>16</v>
      </c>
    </row>
    <row r="2658" s="27" customFormat="1" customHeight="1" spans="1:8">
      <c r="A2658" s="36" t="s">
        <v>5507</v>
      </c>
      <c r="B2658" s="37" t="s">
        <v>5062</v>
      </c>
      <c r="C2658" s="37" t="s">
        <v>3590</v>
      </c>
      <c r="D2658" s="38" t="s">
        <v>3591</v>
      </c>
      <c r="E2658" s="37" t="s">
        <v>3240</v>
      </c>
      <c r="F2658" s="38" t="s">
        <v>3241</v>
      </c>
      <c r="G2658" s="41" t="s">
        <v>5508</v>
      </c>
      <c r="H2658" s="37" t="s">
        <v>29</v>
      </c>
    </row>
    <row r="2659" s="27" customFormat="1" customHeight="1" spans="1:8">
      <c r="A2659" s="36" t="s">
        <v>5509</v>
      </c>
      <c r="B2659" s="37" t="s">
        <v>5062</v>
      </c>
      <c r="C2659" s="37" t="s">
        <v>3590</v>
      </c>
      <c r="D2659" s="38" t="s">
        <v>3591</v>
      </c>
      <c r="E2659" s="37" t="s">
        <v>51</v>
      </c>
      <c r="F2659" s="38" t="s">
        <v>52</v>
      </c>
      <c r="G2659" s="41" t="s">
        <v>5498</v>
      </c>
      <c r="H2659" s="37" t="s">
        <v>16</v>
      </c>
    </row>
    <row r="2660" s="27" customFormat="1" customHeight="1" spans="1:8">
      <c r="A2660" s="36" t="s">
        <v>5510</v>
      </c>
      <c r="B2660" s="37" t="s">
        <v>5062</v>
      </c>
      <c r="C2660" s="37" t="s">
        <v>3590</v>
      </c>
      <c r="D2660" s="38" t="s">
        <v>3591</v>
      </c>
      <c r="E2660" s="37" t="s">
        <v>399</v>
      </c>
      <c r="F2660" s="38" t="s">
        <v>400</v>
      </c>
      <c r="G2660" s="41" t="s">
        <v>5098</v>
      </c>
      <c r="H2660" s="37" t="s">
        <v>16</v>
      </c>
    </row>
    <row r="2661" s="27" customFormat="1" customHeight="1" spans="1:8">
      <c r="A2661" s="36" t="s">
        <v>5511</v>
      </c>
      <c r="B2661" s="37" t="s">
        <v>5062</v>
      </c>
      <c r="C2661" s="37" t="s">
        <v>3676</v>
      </c>
      <c r="D2661" s="38" t="s">
        <v>3677</v>
      </c>
      <c r="E2661" s="37" t="s">
        <v>3240</v>
      </c>
      <c r="F2661" s="38" t="s">
        <v>3241</v>
      </c>
      <c r="G2661" s="41" t="s">
        <v>5512</v>
      </c>
      <c r="H2661" s="37" t="s">
        <v>29</v>
      </c>
    </row>
    <row r="2662" s="27" customFormat="1" customHeight="1" spans="1:8">
      <c r="A2662" s="36" t="s">
        <v>5513</v>
      </c>
      <c r="B2662" s="37" t="s">
        <v>5062</v>
      </c>
      <c r="C2662" s="37" t="s">
        <v>3676</v>
      </c>
      <c r="D2662" s="38" t="s">
        <v>3677</v>
      </c>
      <c r="E2662" s="37" t="s">
        <v>3212</v>
      </c>
      <c r="F2662" s="38" t="s">
        <v>652</v>
      </c>
      <c r="G2662" s="41" t="s">
        <v>5467</v>
      </c>
      <c r="H2662" s="37" t="s">
        <v>16</v>
      </c>
    </row>
    <row r="2663" s="27" customFormat="1" customHeight="1" spans="1:8">
      <c r="A2663" s="36" t="s">
        <v>5514</v>
      </c>
      <c r="B2663" s="37" t="s">
        <v>5062</v>
      </c>
      <c r="C2663" s="37" t="s">
        <v>3676</v>
      </c>
      <c r="D2663" s="38" t="s">
        <v>3677</v>
      </c>
      <c r="E2663" s="37" t="s">
        <v>934</v>
      </c>
      <c r="F2663" s="38" t="s">
        <v>935</v>
      </c>
      <c r="G2663" s="41" t="s">
        <v>5176</v>
      </c>
      <c r="H2663" s="37" t="s">
        <v>16</v>
      </c>
    </row>
    <row r="2664" s="27" customFormat="1" customHeight="1" spans="1:8">
      <c r="A2664" s="36" t="s">
        <v>5515</v>
      </c>
      <c r="B2664" s="37" t="s">
        <v>5062</v>
      </c>
      <c r="C2664" s="37" t="s">
        <v>3676</v>
      </c>
      <c r="D2664" s="38" t="s">
        <v>3677</v>
      </c>
      <c r="E2664" s="37" t="s">
        <v>3700</v>
      </c>
      <c r="F2664" s="38" t="s">
        <v>3701</v>
      </c>
      <c r="G2664" s="41" t="s">
        <v>5516</v>
      </c>
      <c r="H2664" s="37" t="s">
        <v>16</v>
      </c>
    </row>
    <row r="2665" s="27" customFormat="1" customHeight="1" spans="1:8">
      <c r="A2665" s="36" t="s">
        <v>5517</v>
      </c>
      <c r="B2665" s="37" t="s">
        <v>5062</v>
      </c>
      <c r="C2665" s="37" t="s">
        <v>3676</v>
      </c>
      <c r="D2665" s="38" t="s">
        <v>3677</v>
      </c>
      <c r="E2665" s="37" t="s">
        <v>5518</v>
      </c>
      <c r="F2665" s="38" t="s">
        <v>5519</v>
      </c>
      <c r="G2665" s="41" t="s">
        <v>5520</v>
      </c>
      <c r="H2665" s="37" t="s">
        <v>29</v>
      </c>
    </row>
    <row r="2666" s="27" customFormat="1" customHeight="1" spans="1:8">
      <c r="A2666" s="36" t="s">
        <v>5521</v>
      </c>
      <c r="B2666" s="37" t="s">
        <v>5062</v>
      </c>
      <c r="C2666" s="37" t="s">
        <v>3676</v>
      </c>
      <c r="D2666" s="38" t="s">
        <v>3677</v>
      </c>
      <c r="E2666" s="37" t="s">
        <v>3840</v>
      </c>
      <c r="F2666" s="38" t="s">
        <v>3841</v>
      </c>
      <c r="G2666" s="41" t="s">
        <v>5522</v>
      </c>
      <c r="H2666" s="37" t="s">
        <v>16</v>
      </c>
    </row>
    <row r="2667" s="27" customFormat="1" customHeight="1" spans="1:8">
      <c r="A2667" s="36" t="s">
        <v>5523</v>
      </c>
      <c r="B2667" s="37" t="s">
        <v>5062</v>
      </c>
      <c r="C2667" s="37" t="s">
        <v>3676</v>
      </c>
      <c r="D2667" s="38" t="s">
        <v>3677</v>
      </c>
      <c r="E2667" s="37" t="s">
        <v>3844</v>
      </c>
      <c r="F2667" s="38" t="s">
        <v>3845</v>
      </c>
      <c r="G2667" s="41" t="s">
        <v>5524</v>
      </c>
      <c r="H2667" s="37" t="s">
        <v>16</v>
      </c>
    </row>
    <row r="2668" s="27" customFormat="1" customHeight="1" spans="1:8">
      <c r="A2668" s="36" t="s">
        <v>5525</v>
      </c>
      <c r="B2668" s="37" t="s">
        <v>5062</v>
      </c>
      <c r="C2668" s="37" t="s">
        <v>3676</v>
      </c>
      <c r="D2668" s="38" t="s">
        <v>3677</v>
      </c>
      <c r="E2668" s="37" t="s">
        <v>3868</v>
      </c>
      <c r="F2668" s="38" t="s">
        <v>3869</v>
      </c>
      <c r="G2668" s="41" t="s">
        <v>5526</v>
      </c>
      <c r="H2668" s="37" t="s">
        <v>16</v>
      </c>
    </row>
    <row r="2669" s="27" customFormat="1" customHeight="1" spans="1:8">
      <c r="A2669" s="36" t="s">
        <v>5527</v>
      </c>
      <c r="B2669" s="37" t="s">
        <v>5062</v>
      </c>
      <c r="C2669" s="37" t="s">
        <v>3676</v>
      </c>
      <c r="D2669" s="38" t="s">
        <v>3677</v>
      </c>
      <c r="E2669" s="37" t="s">
        <v>5528</v>
      </c>
      <c r="F2669" s="38" t="s">
        <v>5529</v>
      </c>
      <c r="G2669" s="41" t="s">
        <v>5530</v>
      </c>
      <c r="H2669" s="37" t="s">
        <v>29</v>
      </c>
    </row>
    <row r="2670" s="27" customFormat="1" customHeight="1" spans="1:8">
      <c r="A2670" s="36" t="s">
        <v>5531</v>
      </c>
      <c r="B2670" s="37" t="s">
        <v>5062</v>
      </c>
      <c r="C2670" s="37" t="s">
        <v>3676</v>
      </c>
      <c r="D2670" s="38" t="s">
        <v>3677</v>
      </c>
      <c r="E2670" s="37" t="s">
        <v>51</v>
      </c>
      <c r="F2670" s="38" t="s">
        <v>52</v>
      </c>
      <c r="G2670" s="41" t="s">
        <v>5498</v>
      </c>
      <c r="H2670" s="37" t="s">
        <v>16</v>
      </c>
    </row>
    <row r="2671" s="27" customFormat="1" customHeight="1" spans="1:8">
      <c r="A2671" s="36" t="s">
        <v>5532</v>
      </c>
      <c r="B2671" s="37" t="s">
        <v>5062</v>
      </c>
      <c r="C2671" s="37" t="s">
        <v>3676</v>
      </c>
      <c r="D2671" s="38" t="s">
        <v>3677</v>
      </c>
      <c r="E2671" s="37" t="s">
        <v>399</v>
      </c>
      <c r="F2671" s="38" t="s">
        <v>400</v>
      </c>
      <c r="G2671" s="41" t="s">
        <v>5098</v>
      </c>
      <c r="H2671" s="37" t="s">
        <v>16</v>
      </c>
    </row>
    <row r="2672" s="27" customFormat="1" customHeight="1" spans="1:8">
      <c r="A2672" s="36" t="s">
        <v>5533</v>
      </c>
      <c r="B2672" s="37" t="s">
        <v>5062</v>
      </c>
      <c r="C2672" s="37" t="s">
        <v>3898</v>
      </c>
      <c r="D2672" s="38" t="s">
        <v>3899</v>
      </c>
      <c r="E2672" s="37" t="s">
        <v>3240</v>
      </c>
      <c r="F2672" s="38" t="s">
        <v>3241</v>
      </c>
      <c r="G2672" s="39" t="s">
        <v>5503</v>
      </c>
      <c r="H2672" s="40" t="s">
        <v>29</v>
      </c>
    </row>
    <row r="2673" s="27" customFormat="1" customHeight="1" spans="1:8">
      <c r="A2673" s="36" t="s">
        <v>5534</v>
      </c>
      <c r="B2673" s="37" t="s">
        <v>5062</v>
      </c>
      <c r="C2673" s="37" t="s">
        <v>3898</v>
      </c>
      <c r="D2673" s="38" t="s">
        <v>3899</v>
      </c>
      <c r="E2673" s="37" t="s">
        <v>3212</v>
      </c>
      <c r="F2673" s="38" t="s">
        <v>652</v>
      </c>
      <c r="G2673" s="39" t="s">
        <v>5467</v>
      </c>
      <c r="H2673" s="40" t="s">
        <v>16</v>
      </c>
    </row>
    <row r="2674" s="27" customFormat="1" customHeight="1" spans="1:8">
      <c r="A2674" s="36" t="s">
        <v>5535</v>
      </c>
      <c r="B2674" s="37" t="s">
        <v>5062</v>
      </c>
      <c r="C2674" s="37" t="s">
        <v>3898</v>
      </c>
      <c r="D2674" s="38" t="s">
        <v>3899</v>
      </c>
      <c r="E2674" s="37" t="s">
        <v>934</v>
      </c>
      <c r="F2674" s="38" t="s">
        <v>935</v>
      </c>
      <c r="G2674" s="39" t="s">
        <v>5176</v>
      </c>
      <c r="H2674" s="40" t="s">
        <v>16</v>
      </c>
    </row>
    <row r="2675" s="27" customFormat="1" customHeight="1" spans="1:8">
      <c r="A2675" s="36" t="s">
        <v>5536</v>
      </c>
      <c r="B2675" s="37" t="s">
        <v>5062</v>
      </c>
      <c r="C2675" s="37" t="s">
        <v>3898</v>
      </c>
      <c r="D2675" s="38" t="s">
        <v>3899</v>
      </c>
      <c r="E2675" s="37" t="s">
        <v>3911</v>
      </c>
      <c r="F2675" s="38" t="s">
        <v>3912</v>
      </c>
      <c r="G2675" s="39" t="s">
        <v>5537</v>
      </c>
      <c r="H2675" s="40" t="s">
        <v>29</v>
      </c>
    </row>
    <row r="2676" s="27" customFormat="1" customHeight="1" spans="1:8">
      <c r="A2676" s="36" t="s">
        <v>5538</v>
      </c>
      <c r="B2676" s="37" t="s">
        <v>5062</v>
      </c>
      <c r="C2676" s="37" t="s">
        <v>3898</v>
      </c>
      <c r="D2676" s="38" t="s">
        <v>3899</v>
      </c>
      <c r="E2676" s="37" t="s">
        <v>5528</v>
      </c>
      <c r="F2676" s="38" t="s">
        <v>5529</v>
      </c>
      <c r="G2676" s="39" t="s">
        <v>5530</v>
      </c>
      <c r="H2676" s="40" t="s">
        <v>29</v>
      </c>
    </row>
    <row r="2677" s="27" customFormat="1" customHeight="1" spans="1:8">
      <c r="A2677" s="36" t="s">
        <v>5539</v>
      </c>
      <c r="B2677" s="37" t="s">
        <v>5062</v>
      </c>
      <c r="C2677" s="37" t="s">
        <v>3898</v>
      </c>
      <c r="D2677" s="38" t="s">
        <v>3899</v>
      </c>
      <c r="E2677" s="37" t="s">
        <v>51</v>
      </c>
      <c r="F2677" s="38" t="s">
        <v>52</v>
      </c>
      <c r="G2677" s="39" t="s">
        <v>5498</v>
      </c>
      <c r="H2677" s="40" t="s">
        <v>16</v>
      </c>
    </row>
    <row r="2678" s="27" customFormat="1" customHeight="1" spans="1:8">
      <c r="A2678" s="36" t="s">
        <v>5540</v>
      </c>
      <c r="B2678" s="37" t="s">
        <v>5062</v>
      </c>
      <c r="C2678" s="37" t="s">
        <v>3898</v>
      </c>
      <c r="D2678" s="38" t="s">
        <v>3899</v>
      </c>
      <c r="E2678" s="37" t="s">
        <v>399</v>
      </c>
      <c r="F2678" s="38" t="s">
        <v>400</v>
      </c>
      <c r="G2678" s="41" t="s">
        <v>5098</v>
      </c>
      <c r="H2678" s="37" t="s">
        <v>16</v>
      </c>
    </row>
    <row r="2679" s="27" customFormat="1" customHeight="1" spans="1:8">
      <c r="A2679" s="36" t="s">
        <v>5541</v>
      </c>
      <c r="B2679" s="37" t="s">
        <v>5062</v>
      </c>
      <c r="C2679" s="37" t="s">
        <v>3936</v>
      </c>
      <c r="D2679" s="38" t="s">
        <v>3937</v>
      </c>
      <c r="E2679" s="37" t="s">
        <v>2948</v>
      </c>
      <c r="F2679" s="38" t="s">
        <v>2949</v>
      </c>
      <c r="G2679" s="39" t="s">
        <v>5435</v>
      </c>
      <c r="H2679" s="40" t="s">
        <v>16</v>
      </c>
    </row>
    <row r="2680" s="27" customFormat="1" customHeight="1" spans="1:8">
      <c r="A2680" s="36" t="s">
        <v>5542</v>
      </c>
      <c r="B2680" s="37" t="s">
        <v>5062</v>
      </c>
      <c r="C2680" s="37" t="s">
        <v>3936</v>
      </c>
      <c r="D2680" s="38" t="s">
        <v>3937</v>
      </c>
      <c r="E2680" s="37" t="s">
        <v>3240</v>
      </c>
      <c r="F2680" s="38" t="s">
        <v>3241</v>
      </c>
      <c r="G2680" s="41" t="s">
        <v>5503</v>
      </c>
      <c r="H2680" s="37" t="s">
        <v>29</v>
      </c>
    </row>
    <row r="2681" s="27" customFormat="1" customHeight="1" spans="1:8">
      <c r="A2681" s="36" t="s">
        <v>5543</v>
      </c>
      <c r="B2681" s="37" t="s">
        <v>5062</v>
      </c>
      <c r="C2681" s="37" t="s">
        <v>3936</v>
      </c>
      <c r="D2681" s="38" t="s">
        <v>3937</v>
      </c>
      <c r="E2681" s="37" t="s">
        <v>51</v>
      </c>
      <c r="F2681" s="38" t="s">
        <v>52</v>
      </c>
      <c r="G2681" s="41" t="s">
        <v>5498</v>
      </c>
      <c r="H2681" s="37" t="s">
        <v>16</v>
      </c>
    </row>
    <row r="2682" s="27" customFormat="1" customHeight="1" spans="1:8">
      <c r="A2682" s="36" t="s">
        <v>5544</v>
      </c>
      <c r="B2682" s="37" t="s">
        <v>5062</v>
      </c>
      <c r="C2682" s="37" t="s">
        <v>3936</v>
      </c>
      <c r="D2682" s="38" t="s">
        <v>3937</v>
      </c>
      <c r="E2682" s="37" t="s">
        <v>399</v>
      </c>
      <c r="F2682" s="38" t="s">
        <v>400</v>
      </c>
      <c r="G2682" s="41" t="s">
        <v>5098</v>
      </c>
      <c r="H2682" s="37" t="s">
        <v>16</v>
      </c>
    </row>
    <row r="2683" s="27" customFormat="1" customHeight="1" spans="1:8">
      <c r="A2683" s="36" t="s">
        <v>5545</v>
      </c>
      <c r="B2683" s="37" t="s">
        <v>5062</v>
      </c>
      <c r="C2683" s="37" t="s">
        <v>4007</v>
      </c>
      <c r="D2683" s="38" t="s">
        <v>4008</v>
      </c>
      <c r="E2683" s="37" t="s">
        <v>3240</v>
      </c>
      <c r="F2683" s="38" t="s">
        <v>3241</v>
      </c>
      <c r="G2683" s="41" t="s">
        <v>5546</v>
      </c>
      <c r="H2683" s="37" t="s">
        <v>29</v>
      </c>
    </row>
    <row r="2684" s="27" customFormat="1" customHeight="1" spans="1:8">
      <c r="A2684" s="36" t="s">
        <v>5547</v>
      </c>
      <c r="B2684" s="37" t="s">
        <v>5062</v>
      </c>
      <c r="C2684" s="37" t="s">
        <v>4007</v>
      </c>
      <c r="D2684" s="38" t="s">
        <v>4008</v>
      </c>
      <c r="E2684" s="37" t="s">
        <v>4036</v>
      </c>
      <c r="F2684" s="38" t="s">
        <v>4037</v>
      </c>
      <c r="G2684" s="41" t="s">
        <v>5548</v>
      </c>
      <c r="H2684" s="37" t="s">
        <v>29</v>
      </c>
    </row>
    <row r="2685" s="27" customFormat="1" customHeight="1" spans="1:8">
      <c r="A2685" s="36" t="s">
        <v>5549</v>
      </c>
      <c r="B2685" s="37" t="s">
        <v>5062</v>
      </c>
      <c r="C2685" s="37" t="s">
        <v>4007</v>
      </c>
      <c r="D2685" s="38" t="s">
        <v>4008</v>
      </c>
      <c r="E2685" s="37" t="s">
        <v>4052</v>
      </c>
      <c r="F2685" s="38" t="s">
        <v>4053</v>
      </c>
      <c r="G2685" s="41" t="s">
        <v>5550</v>
      </c>
      <c r="H2685" s="37" t="s">
        <v>16</v>
      </c>
    </row>
    <row r="2686" s="27" customFormat="1" customHeight="1" spans="1:8">
      <c r="A2686" s="36" t="s">
        <v>5551</v>
      </c>
      <c r="B2686" s="37" t="s">
        <v>5062</v>
      </c>
      <c r="C2686" s="37" t="s">
        <v>4007</v>
      </c>
      <c r="D2686" s="38" t="s">
        <v>4008</v>
      </c>
      <c r="E2686" s="37" t="s">
        <v>4056</v>
      </c>
      <c r="F2686" s="38" t="s">
        <v>4057</v>
      </c>
      <c r="G2686" s="41" t="s">
        <v>5552</v>
      </c>
      <c r="H2686" s="37" t="s">
        <v>16</v>
      </c>
    </row>
    <row r="2687" s="27" customFormat="1" customHeight="1" spans="1:8">
      <c r="A2687" s="36" t="s">
        <v>5553</v>
      </c>
      <c r="B2687" s="37" t="s">
        <v>5062</v>
      </c>
      <c r="C2687" s="37" t="s">
        <v>4007</v>
      </c>
      <c r="D2687" s="38" t="s">
        <v>4008</v>
      </c>
      <c r="E2687" s="37" t="s">
        <v>51</v>
      </c>
      <c r="F2687" s="38" t="s">
        <v>52</v>
      </c>
      <c r="G2687" s="41" t="s">
        <v>5498</v>
      </c>
      <c r="H2687" s="37" t="s">
        <v>16</v>
      </c>
    </row>
    <row r="2688" s="27" customFormat="1" customHeight="1" spans="1:8">
      <c r="A2688" s="36" t="s">
        <v>5554</v>
      </c>
      <c r="B2688" s="37" t="s">
        <v>5062</v>
      </c>
      <c r="C2688" s="37" t="s">
        <v>4007</v>
      </c>
      <c r="D2688" s="38" t="s">
        <v>4008</v>
      </c>
      <c r="E2688" s="37" t="s">
        <v>399</v>
      </c>
      <c r="F2688" s="38" t="s">
        <v>400</v>
      </c>
      <c r="G2688" s="41" t="s">
        <v>5098</v>
      </c>
      <c r="H2688" s="37" t="s">
        <v>16</v>
      </c>
    </row>
    <row r="2689" s="27" customFormat="1" customHeight="1" spans="1:8">
      <c r="A2689" s="36" t="s">
        <v>5555</v>
      </c>
      <c r="B2689" s="37" t="s">
        <v>5062</v>
      </c>
      <c r="C2689" s="37" t="s">
        <v>4076</v>
      </c>
      <c r="D2689" s="38" t="s">
        <v>4077</v>
      </c>
      <c r="E2689" s="37" t="s">
        <v>4036</v>
      </c>
      <c r="F2689" s="38" t="s">
        <v>4037</v>
      </c>
      <c r="G2689" s="39" t="s">
        <v>5556</v>
      </c>
      <c r="H2689" s="40" t="s">
        <v>29</v>
      </c>
    </row>
    <row r="2690" s="27" customFormat="1" customHeight="1" spans="1:8">
      <c r="A2690" s="36" t="s">
        <v>5557</v>
      </c>
      <c r="B2690" s="37" t="s">
        <v>5062</v>
      </c>
      <c r="C2690" s="37" t="s">
        <v>4076</v>
      </c>
      <c r="D2690" s="38" t="s">
        <v>4077</v>
      </c>
      <c r="E2690" s="37" t="s">
        <v>4100</v>
      </c>
      <c r="F2690" s="38" t="s">
        <v>4101</v>
      </c>
      <c r="G2690" s="41" t="s">
        <v>5558</v>
      </c>
      <c r="H2690" s="37" t="s">
        <v>16</v>
      </c>
    </row>
    <row r="2691" s="27" customFormat="1" customHeight="1" spans="1:8">
      <c r="A2691" s="36" t="s">
        <v>5559</v>
      </c>
      <c r="B2691" s="37" t="s">
        <v>5062</v>
      </c>
      <c r="C2691" s="37" t="s">
        <v>4076</v>
      </c>
      <c r="D2691" s="38" t="s">
        <v>4077</v>
      </c>
      <c r="E2691" s="37" t="s">
        <v>4104</v>
      </c>
      <c r="F2691" s="38" t="s">
        <v>4105</v>
      </c>
      <c r="G2691" s="41" t="s">
        <v>5560</v>
      </c>
      <c r="H2691" s="37" t="s">
        <v>16</v>
      </c>
    </row>
    <row r="2692" s="27" customFormat="1" customHeight="1" spans="1:8">
      <c r="A2692" s="36" t="s">
        <v>5561</v>
      </c>
      <c r="B2692" s="37" t="s">
        <v>5062</v>
      </c>
      <c r="C2692" s="37" t="s">
        <v>4076</v>
      </c>
      <c r="D2692" s="38" t="s">
        <v>4077</v>
      </c>
      <c r="E2692" s="37" t="s">
        <v>784</v>
      </c>
      <c r="F2692" s="38" t="s">
        <v>785</v>
      </c>
      <c r="G2692" s="41" t="s">
        <v>5158</v>
      </c>
      <c r="H2692" s="37" t="s">
        <v>16</v>
      </c>
    </row>
    <row r="2693" s="27" customFormat="1" customHeight="1" spans="1:8">
      <c r="A2693" s="36" t="s">
        <v>5562</v>
      </c>
      <c r="B2693" s="37" t="s">
        <v>5062</v>
      </c>
      <c r="C2693" s="37" t="s">
        <v>4076</v>
      </c>
      <c r="D2693" s="38" t="s">
        <v>4077</v>
      </c>
      <c r="E2693" s="37" t="s">
        <v>51</v>
      </c>
      <c r="F2693" s="38" t="s">
        <v>52</v>
      </c>
      <c r="G2693" s="41" t="s">
        <v>5498</v>
      </c>
      <c r="H2693" s="37" t="s">
        <v>16</v>
      </c>
    </row>
    <row r="2694" s="27" customFormat="1" customHeight="1" spans="1:8">
      <c r="A2694" s="36" t="s">
        <v>5563</v>
      </c>
      <c r="B2694" s="37" t="s">
        <v>5062</v>
      </c>
      <c r="C2694" s="37" t="s">
        <v>4076</v>
      </c>
      <c r="D2694" s="38" t="s">
        <v>4077</v>
      </c>
      <c r="E2694" s="37" t="s">
        <v>399</v>
      </c>
      <c r="F2694" s="38" t="s">
        <v>400</v>
      </c>
      <c r="G2694" s="41" t="s">
        <v>5098</v>
      </c>
      <c r="H2694" s="37" t="s">
        <v>16</v>
      </c>
    </row>
    <row r="2695" s="27" customFormat="1" customHeight="1" spans="1:8">
      <c r="A2695" s="36" t="s">
        <v>5564</v>
      </c>
      <c r="B2695" s="37" t="s">
        <v>5565</v>
      </c>
      <c r="C2695" s="37" t="s">
        <v>11</v>
      </c>
      <c r="D2695" s="38" t="s">
        <v>12</v>
      </c>
      <c r="E2695" s="37" t="s">
        <v>31</v>
      </c>
      <c r="F2695" s="38" t="s">
        <v>32</v>
      </c>
      <c r="G2695" s="41" t="s">
        <v>5566</v>
      </c>
      <c r="H2695" s="37" t="s">
        <v>16</v>
      </c>
    </row>
    <row r="2696" s="27" customFormat="1" customHeight="1" spans="1:8">
      <c r="A2696" s="36" t="s">
        <v>5567</v>
      </c>
      <c r="B2696" s="37" t="s">
        <v>5565</v>
      </c>
      <c r="C2696" s="37" t="s">
        <v>11</v>
      </c>
      <c r="D2696" s="38" t="s">
        <v>12</v>
      </c>
      <c r="E2696" s="37" t="s">
        <v>35</v>
      </c>
      <c r="F2696" s="38" t="s">
        <v>36</v>
      </c>
      <c r="G2696" s="41" t="s">
        <v>5568</v>
      </c>
      <c r="H2696" s="37" t="s">
        <v>16</v>
      </c>
    </row>
    <row r="2697" s="27" customFormat="1" customHeight="1" spans="1:8">
      <c r="A2697" s="36" t="s">
        <v>5569</v>
      </c>
      <c r="B2697" s="37" t="s">
        <v>5565</v>
      </c>
      <c r="C2697" s="37" t="s">
        <v>11</v>
      </c>
      <c r="D2697" s="38" t="s">
        <v>12</v>
      </c>
      <c r="E2697" s="37" t="s">
        <v>43</v>
      </c>
      <c r="F2697" s="38" t="s">
        <v>44</v>
      </c>
      <c r="G2697" s="41" t="s">
        <v>5570</v>
      </c>
      <c r="H2697" s="37" t="s">
        <v>16</v>
      </c>
    </row>
    <row r="2698" s="27" customFormat="1" customHeight="1" spans="1:8">
      <c r="A2698" s="36" t="s">
        <v>5571</v>
      </c>
      <c r="B2698" s="37" t="s">
        <v>5565</v>
      </c>
      <c r="C2698" s="37" t="s">
        <v>55</v>
      </c>
      <c r="D2698" s="38" t="s">
        <v>56</v>
      </c>
      <c r="E2698" s="37" t="s">
        <v>69</v>
      </c>
      <c r="F2698" s="38" t="s">
        <v>70</v>
      </c>
      <c r="G2698" s="39" t="s">
        <v>5572</v>
      </c>
      <c r="H2698" s="37" t="s">
        <v>29</v>
      </c>
    </row>
    <row r="2699" s="27" customFormat="1" customHeight="1" spans="1:8">
      <c r="A2699" s="36" t="s">
        <v>5573</v>
      </c>
      <c r="B2699" s="37" t="s">
        <v>5565</v>
      </c>
      <c r="C2699" s="37" t="s">
        <v>55</v>
      </c>
      <c r="D2699" s="38" t="s">
        <v>56</v>
      </c>
      <c r="E2699" s="37" t="s">
        <v>93</v>
      </c>
      <c r="F2699" s="38" t="s">
        <v>94</v>
      </c>
      <c r="G2699" s="39" t="s">
        <v>5574</v>
      </c>
      <c r="H2699" s="37" t="s">
        <v>16</v>
      </c>
    </row>
    <row r="2700" s="27" customFormat="1" customHeight="1" spans="1:8">
      <c r="A2700" s="36" t="s">
        <v>5575</v>
      </c>
      <c r="B2700" s="37" t="s">
        <v>5565</v>
      </c>
      <c r="C2700" s="37" t="s">
        <v>98</v>
      </c>
      <c r="D2700" s="38" t="s">
        <v>99</v>
      </c>
      <c r="E2700" s="37" t="s">
        <v>114</v>
      </c>
      <c r="F2700" s="38" t="s">
        <v>115</v>
      </c>
      <c r="G2700" s="41" t="s">
        <v>5576</v>
      </c>
      <c r="H2700" s="37" t="s">
        <v>16</v>
      </c>
    </row>
    <row r="2701" s="27" customFormat="1" customHeight="1" spans="1:8">
      <c r="A2701" s="36" t="s">
        <v>5577</v>
      </c>
      <c r="B2701" s="37" t="s">
        <v>5565</v>
      </c>
      <c r="C2701" s="37" t="s">
        <v>98</v>
      </c>
      <c r="D2701" s="38" t="s">
        <v>99</v>
      </c>
      <c r="E2701" s="37" t="s">
        <v>118</v>
      </c>
      <c r="F2701" s="38" t="s">
        <v>119</v>
      </c>
      <c r="G2701" s="41" t="s">
        <v>5578</v>
      </c>
      <c r="H2701" s="37" t="s">
        <v>16</v>
      </c>
    </row>
    <row r="2702" s="27" customFormat="1" customHeight="1" spans="1:8">
      <c r="A2702" s="36" t="s">
        <v>5579</v>
      </c>
      <c r="B2702" s="37" t="s">
        <v>5565</v>
      </c>
      <c r="C2702" s="37" t="s">
        <v>98</v>
      </c>
      <c r="D2702" s="38" t="s">
        <v>99</v>
      </c>
      <c r="E2702" s="37" t="s">
        <v>122</v>
      </c>
      <c r="F2702" s="38" t="s">
        <v>123</v>
      </c>
      <c r="G2702" s="41" t="s">
        <v>5580</v>
      </c>
      <c r="H2702" s="37" t="s">
        <v>16</v>
      </c>
    </row>
    <row r="2703" s="27" customFormat="1" customHeight="1" spans="1:8">
      <c r="A2703" s="36" t="s">
        <v>5581</v>
      </c>
      <c r="B2703" s="37" t="s">
        <v>5565</v>
      </c>
      <c r="C2703" s="37" t="s">
        <v>176</v>
      </c>
      <c r="D2703" s="38" t="s">
        <v>177</v>
      </c>
      <c r="E2703" s="37" t="s">
        <v>184</v>
      </c>
      <c r="F2703" s="38" t="s">
        <v>185</v>
      </c>
      <c r="G2703" s="41" t="s">
        <v>5582</v>
      </c>
      <c r="H2703" s="37" t="s">
        <v>16</v>
      </c>
    </row>
    <row r="2704" s="27" customFormat="1" customHeight="1" spans="1:8">
      <c r="A2704" s="36" t="s">
        <v>5583</v>
      </c>
      <c r="B2704" s="37" t="s">
        <v>5565</v>
      </c>
      <c r="C2704" s="37" t="s">
        <v>176</v>
      </c>
      <c r="D2704" s="38" t="s">
        <v>177</v>
      </c>
      <c r="E2704" s="37" t="s">
        <v>188</v>
      </c>
      <c r="F2704" s="38" t="s">
        <v>189</v>
      </c>
      <c r="G2704" s="41" t="s">
        <v>5584</v>
      </c>
      <c r="H2704" s="37" t="s">
        <v>29</v>
      </c>
    </row>
    <row r="2705" s="27" customFormat="1" customHeight="1" spans="1:8">
      <c r="A2705" s="36" t="s">
        <v>5585</v>
      </c>
      <c r="B2705" s="37" t="s">
        <v>5565</v>
      </c>
      <c r="C2705" s="37" t="s">
        <v>176</v>
      </c>
      <c r="D2705" s="38" t="s">
        <v>177</v>
      </c>
      <c r="E2705" s="37" t="s">
        <v>196</v>
      </c>
      <c r="F2705" s="38" t="s">
        <v>197</v>
      </c>
      <c r="G2705" s="41" t="s">
        <v>5586</v>
      </c>
      <c r="H2705" s="37" t="s">
        <v>16</v>
      </c>
    </row>
    <row r="2706" s="27" customFormat="1" customHeight="1" spans="1:8">
      <c r="A2706" s="36" t="s">
        <v>5587</v>
      </c>
      <c r="B2706" s="37" t="s">
        <v>5565</v>
      </c>
      <c r="C2706" s="37" t="s">
        <v>176</v>
      </c>
      <c r="D2706" s="38" t="s">
        <v>177</v>
      </c>
      <c r="E2706" s="37" t="s">
        <v>216</v>
      </c>
      <c r="F2706" s="38" t="s">
        <v>217</v>
      </c>
      <c r="G2706" s="39" t="s">
        <v>5588</v>
      </c>
      <c r="H2706" s="40" t="s">
        <v>16</v>
      </c>
    </row>
    <row r="2707" s="27" customFormat="1" customHeight="1" spans="1:8">
      <c r="A2707" s="36" t="s">
        <v>5589</v>
      </c>
      <c r="B2707" s="37" t="s">
        <v>5565</v>
      </c>
      <c r="C2707" s="37" t="s">
        <v>225</v>
      </c>
      <c r="D2707" s="38" t="s">
        <v>226</v>
      </c>
      <c r="E2707" s="37" t="s">
        <v>69</v>
      </c>
      <c r="F2707" s="38" t="s">
        <v>70</v>
      </c>
      <c r="G2707" s="41" t="s">
        <v>5572</v>
      </c>
      <c r="H2707" s="37" t="s">
        <v>29</v>
      </c>
    </row>
    <row r="2708" s="27" customFormat="1" customHeight="1" spans="1:8">
      <c r="A2708" s="36" t="s">
        <v>5590</v>
      </c>
      <c r="B2708" s="37" t="s">
        <v>5565</v>
      </c>
      <c r="C2708" s="37" t="s">
        <v>225</v>
      </c>
      <c r="D2708" s="38" t="s">
        <v>226</v>
      </c>
      <c r="E2708" s="37" t="s">
        <v>241</v>
      </c>
      <c r="F2708" s="38" t="s">
        <v>242</v>
      </c>
      <c r="G2708" s="41" t="s">
        <v>5591</v>
      </c>
      <c r="H2708" s="37" t="s">
        <v>29</v>
      </c>
    </row>
    <row r="2709" s="27" customFormat="1" customHeight="1" spans="1:8">
      <c r="A2709" s="36" t="s">
        <v>5592</v>
      </c>
      <c r="B2709" s="37" t="s">
        <v>5565</v>
      </c>
      <c r="C2709" s="37" t="s">
        <v>225</v>
      </c>
      <c r="D2709" s="38" t="s">
        <v>226</v>
      </c>
      <c r="E2709" s="37" t="s">
        <v>5593</v>
      </c>
      <c r="F2709" s="38" t="s">
        <v>5594</v>
      </c>
      <c r="G2709" s="39" t="s">
        <v>5595</v>
      </c>
      <c r="H2709" s="40" t="s">
        <v>16</v>
      </c>
    </row>
    <row r="2710" s="27" customFormat="1" customHeight="1" spans="1:8">
      <c r="A2710" s="36" t="s">
        <v>5596</v>
      </c>
      <c r="B2710" s="37" t="s">
        <v>5565</v>
      </c>
      <c r="C2710" s="37" t="s">
        <v>225</v>
      </c>
      <c r="D2710" s="38" t="s">
        <v>226</v>
      </c>
      <c r="E2710" s="37" t="s">
        <v>5597</v>
      </c>
      <c r="F2710" s="38" t="s">
        <v>5598</v>
      </c>
      <c r="G2710" s="41" t="s">
        <v>5599</v>
      </c>
      <c r="H2710" s="37" t="s">
        <v>16</v>
      </c>
    </row>
    <row r="2711" s="27" customFormat="1" customHeight="1" spans="1:8">
      <c r="A2711" s="36" t="s">
        <v>5600</v>
      </c>
      <c r="B2711" s="37" t="s">
        <v>5565</v>
      </c>
      <c r="C2711" s="37" t="s">
        <v>225</v>
      </c>
      <c r="D2711" s="38" t="s">
        <v>226</v>
      </c>
      <c r="E2711" s="37" t="s">
        <v>257</v>
      </c>
      <c r="F2711" s="38" t="s">
        <v>258</v>
      </c>
      <c r="G2711" s="41" t="s">
        <v>5601</v>
      </c>
      <c r="H2711" s="37" t="s">
        <v>16</v>
      </c>
    </row>
    <row r="2712" s="27" customFormat="1" customHeight="1" spans="1:8">
      <c r="A2712" s="36" t="s">
        <v>5602</v>
      </c>
      <c r="B2712" s="37" t="s">
        <v>5565</v>
      </c>
      <c r="C2712" s="37" t="s">
        <v>225</v>
      </c>
      <c r="D2712" s="38" t="s">
        <v>226</v>
      </c>
      <c r="E2712" s="37" t="s">
        <v>277</v>
      </c>
      <c r="F2712" s="38" t="s">
        <v>278</v>
      </c>
      <c r="G2712" s="41" t="s">
        <v>5603</v>
      </c>
      <c r="H2712" s="37" t="s">
        <v>16</v>
      </c>
    </row>
    <row r="2713" s="27" customFormat="1" customHeight="1" spans="1:8">
      <c r="A2713" s="36" t="s">
        <v>5604</v>
      </c>
      <c r="B2713" s="37" t="s">
        <v>5565</v>
      </c>
      <c r="C2713" s="37" t="s">
        <v>225</v>
      </c>
      <c r="D2713" s="38" t="s">
        <v>226</v>
      </c>
      <c r="E2713" s="37" t="s">
        <v>281</v>
      </c>
      <c r="F2713" s="38" t="s">
        <v>282</v>
      </c>
      <c r="G2713" s="39" t="s">
        <v>5605</v>
      </c>
      <c r="H2713" s="40" t="s">
        <v>16</v>
      </c>
    </row>
    <row r="2714" s="27" customFormat="1" customHeight="1" spans="1:8">
      <c r="A2714" s="36" t="s">
        <v>5606</v>
      </c>
      <c r="B2714" s="40" t="s">
        <v>5565</v>
      </c>
      <c r="C2714" s="37" t="s">
        <v>225</v>
      </c>
      <c r="D2714" s="38" t="s">
        <v>226</v>
      </c>
      <c r="E2714" s="37" t="s">
        <v>285</v>
      </c>
      <c r="F2714" s="38" t="s">
        <v>286</v>
      </c>
      <c r="G2714" s="39" t="s">
        <v>5607</v>
      </c>
      <c r="H2714" s="37" t="s">
        <v>16</v>
      </c>
    </row>
    <row r="2715" s="27" customFormat="1" customHeight="1" spans="1:8">
      <c r="A2715" s="36" t="s">
        <v>5608</v>
      </c>
      <c r="B2715" s="37" t="s">
        <v>5565</v>
      </c>
      <c r="C2715" s="37" t="s">
        <v>294</v>
      </c>
      <c r="D2715" s="38" t="s">
        <v>295</v>
      </c>
      <c r="E2715" s="37" t="s">
        <v>69</v>
      </c>
      <c r="F2715" s="38" t="s">
        <v>70</v>
      </c>
      <c r="G2715" s="41" t="s">
        <v>5572</v>
      </c>
      <c r="H2715" s="37" t="s">
        <v>29</v>
      </c>
    </row>
    <row r="2716" s="27" customFormat="1" customHeight="1" spans="1:8">
      <c r="A2716" s="36" t="s">
        <v>5609</v>
      </c>
      <c r="B2716" s="37" t="s">
        <v>5565</v>
      </c>
      <c r="C2716" s="37" t="s">
        <v>294</v>
      </c>
      <c r="D2716" s="38" t="s">
        <v>295</v>
      </c>
      <c r="E2716" s="37" t="s">
        <v>303</v>
      </c>
      <c r="F2716" s="38" t="s">
        <v>304</v>
      </c>
      <c r="G2716" s="39" t="s">
        <v>5610</v>
      </c>
      <c r="H2716" s="40" t="s">
        <v>16</v>
      </c>
    </row>
    <row r="2717" s="27" customFormat="1" customHeight="1" spans="1:8">
      <c r="A2717" s="36" t="s">
        <v>5611</v>
      </c>
      <c r="B2717" s="37" t="s">
        <v>5565</v>
      </c>
      <c r="C2717" s="37" t="s">
        <v>294</v>
      </c>
      <c r="D2717" s="38" t="s">
        <v>295</v>
      </c>
      <c r="E2717" s="37" t="s">
        <v>315</v>
      </c>
      <c r="F2717" s="43" t="s">
        <v>316</v>
      </c>
      <c r="G2717" s="39" t="s">
        <v>5612</v>
      </c>
      <c r="H2717" s="40" t="s">
        <v>29</v>
      </c>
    </row>
    <row r="2718" s="27" customFormat="1" customHeight="1" spans="1:8">
      <c r="A2718" s="36" t="s">
        <v>5613</v>
      </c>
      <c r="B2718" s="37" t="s">
        <v>5565</v>
      </c>
      <c r="C2718" s="37" t="s">
        <v>324</v>
      </c>
      <c r="D2718" s="38" t="s">
        <v>325</v>
      </c>
      <c r="E2718" s="37" t="s">
        <v>241</v>
      </c>
      <c r="F2718" s="43" t="s">
        <v>335</v>
      </c>
      <c r="G2718" s="41" t="s">
        <v>5614</v>
      </c>
      <c r="H2718" s="37" t="s">
        <v>16</v>
      </c>
    </row>
    <row r="2719" s="27" customFormat="1" customHeight="1" spans="1:8">
      <c r="A2719" s="36" t="s">
        <v>5615</v>
      </c>
      <c r="B2719" s="37" t="s">
        <v>5565</v>
      </c>
      <c r="C2719" s="37" t="s">
        <v>324</v>
      </c>
      <c r="D2719" s="38" t="s">
        <v>325</v>
      </c>
      <c r="E2719" s="37" t="s">
        <v>69</v>
      </c>
      <c r="F2719" s="43" t="s">
        <v>70</v>
      </c>
      <c r="G2719" s="39" t="s">
        <v>5572</v>
      </c>
      <c r="H2719" s="40" t="s">
        <v>29</v>
      </c>
    </row>
    <row r="2720" s="27" customFormat="1" customHeight="1" spans="1:8">
      <c r="A2720" s="36" t="s">
        <v>5616</v>
      </c>
      <c r="B2720" s="37" t="s">
        <v>5565</v>
      </c>
      <c r="C2720" s="37" t="s">
        <v>324</v>
      </c>
      <c r="D2720" s="38" t="s">
        <v>325</v>
      </c>
      <c r="E2720" s="37" t="s">
        <v>5617</v>
      </c>
      <c r="F2720" s="43" t="s">
        <v>5618</v>
      </c>
      <c r="G2720" s="39" t="s">
        <v>5619</v>
      </c>
      <c r="H2720" s="40" t="s">
        <v>29</v>
      </c>
    </row>
    <row r="2721" s="27" customFormat="1" customHeight="1" spans="1:8">
      <c r="A2721" s="36" t="s">
        <v>5620</v>
      </c>
      <c r="B2721" s="37" t="s">
        <v>5565</v>
      </c>
      <c r="C2721" s="37" t="s">
        <v>324</v>
      </c>
      <c r="D2721" s="38" t="s">
        <v>325</v>
      </c>
      <c r="E2721" s="37" t="s">
        <v>5621</v>
      </c>
      <c r="F2721" s="38" t="s">
        <v>5622</v>
      </c>
      <c r="G2721" s="41" t="s">
        <v>5623</v>
      </c>
      <c r="H2721" s="37" t="s">
        <v>29</v>
      </c>
    </row>
    <row r="2722" s="27" customFormat="1" customHeight="1" spans="1:8">
      <c r="A2722" s="36" t="s">
        <v>5624</v>
      </c>
      <c r="B2722" s="37" t="s">
        <v>5565</v>
      </c>
      <c r="C2722" s="37" t="s">
        <v>324</v>
      </c>
      <c r="D2722" s="38" t="s">
        <v>325</v>
      </c>
      <c r="E2722" s="37" t="s">
        <v>347</v>
      </c>
      <c r="F2722" s="38" t="s">
        <v>348</v>
      </c>
      <c r="G2722" s="41" t="s">
        <v>5625</v>
      </c>
      <c r="H2722" s="37" t="s">
        <v>16</v>
      </c>
    </row>
    <row r="2723" s="27" customFormat="1" customHeight="1" spans="1:8">
      <c r="A2723" s="36" t="s">
        <v>5626</v>
      </c>
      <c r="B2723" s="37" t="s">
        <v>5565</v>
      </c>
      <c r="C2723" s="37" t="s">
        <v>324</v>
      </c>
      <c r="D2723" s="38" t="s">
        <v>325</v>
      </c>
      <c r="E2723" s="37" t="s">
        <v>351</v>
      </c>
      <c r="F2723" s="38" t="s">
        <v>352</v>
      </c>
      <c r="G2723" s="41" t="s">
        <v>5627</v>
      </c>
      <c r="H2723" s="37" t="s">
        <v>16</v>
      </c>
    </row>
    <row r="2724" s="27" customFormat="1" customHeight="1" spans="1:8">
      <c r="A2724" s="36" t="s">
        <v>5628</v>
      </c>
      <c r="B2724" s="37" t="s">
        <v>5565</v>
      </c>
      <c r="C2724" s="37" t="s">
        <v>324</v>
      </c>
      <c r="D2724" s="38" t="s">
        <v>325</v>
      </c>
      <c r="E2724" s="37" t="s">
        <v>257</v>
      </c>
      <c r="F2724" s="38" t="s">
        <v>258</v>
      </c>
      <c r="G2724" s="41" t="s">
        <v>5601</v>
      </c>
      <c r="H2724" s="37" t="s">
        <v>16</v>
      </c>
    </row>
    <row r="2725" s="27" customFormat="1" customHeight="1" spans="1:8">
      <c r="A2725" s="36" t="s">
        <v>5629</v>
      </c>
      <c r="B2725" s="37" t="s">
        <v>5565</v>
      </c>
      <c r="C2725" s="37" t="s">
        <v>324</v>
      </c>
      <c r="D2725" s="38" t="s">
        <v>325</v>
      </c>
      <c r="E2725" s="37" t="s">
        <v>361</v>
      </c>
      <c r="F2725" s="38" t="s">
        <v>362</v>
      </c>
      <c r="G2725" s="41" t="s">
        <v>5630</v>
      </c>
      <c r="H2725" s="37" t="s">
        <v>16</v>
      </c>
    </row>
    <row r="2726" s="27" customFormat="1" customHeight="1" spans="1:8">
      <c r="A2726" s="36" t="s">
        <v>5631</v>
      </c>
      <c r="B2726" s="37" t="s">
        <v>5565</v>
      </c>
      <c r="C2726" s="37" t="s">
        <v>375</v>
      </c>
      <c r="D2726" s="38" t="s">
        <v>376</v>
      </c>
      <c r="E2726" s="37" t="s">
        <v>391</v>
      </c>
      <c r="F2726" s="38" t="s">
        <v>392</v>
      </c>
      <c r="G2726" s="41" t="s">
        <v>5632</v>
      </c>
      <c r="H2726" s="37" t="s">
        <v>16</v>
      </c>
    </row>
    <row r="2727" s="27" customFormat="1" customHeight="1" spans="1:8">
      <c r="A2727" s="36" t="s">
        <v>5633</v>
      </c>
      <c r="B2727" s="37" t="s">
        <v>5565</v>
      </c>
      <c r="C2727" s="37" t="s">
        <v>375</v>
      </c>
      <c r="D2727" s="38" t="s">
        <v>376</v>
      </c>
      <c r="E2727" s="37" t="s">
        <v>395</v>
      </c>
      <c r="F2727" s="38" t="s">
        <v>396</v>
      </c>
      <c r="G2727" s="39" t="s">
        <v>5634</v>
      </c>
      <c r="H2727" s="40" t="s">
        <v>16</v>
      </c>
    </row>
    <row r="2728" s="27" customFormat="1" customHeight="1" spans="1:8">
      <c r="A2728" s="36" t="s">
        <v>5635</v>
      </c>
      <c r="B2728" s="37" t="s">
        <v>5565</v>
      </c>
      <c r="C2728" s="37" t="s">
        <v>375</v>
      </c>
      <c r="D2728" s="38" t="s">
        <v>376</v>
      </c>
      <c r="E2728" s="37" t="s">
        <v>439</v>
      </c>
      <c r="F2728" s="38" t="s">
        <v>440</v>
      </c>
      <c r="G2728" s="41" t="s">
        <v>5636</v>
      </c>
      <c r="H2728" s="37" t="s">
        <v>16</v>
      </c>
    </row>
    <row r="2729" s="27" customFormat="1" customHeight="1" spans="1:8">
      <c r="A2729" s="36" t="s">
        <v>5637</v>
      </c>
      <c r="B2729" s="37" t="s">
        <v>5565</v>
      </c>
      <c r="C2729" s="37" t="s">
        <v>444</v>
      </c>
      <c r="D2729" s="38" t="s">
        <v>445</v>
      </c>
      <c r="E2729" s="37" t="s">
        <v>462</v>
      </c>
      <c r="F2729" s="38" t="s">
        <v>463</v>
      </c>
      <c r="G2729" s="39" t="s">
        <v>5638</v>
      </c>
      <c r="H2729" s="40" t="s">
        <v>16</v>
      </c>
    </row>
    <row r="2730" s="27" customFormat="1" customHeight="1" spans="1:8">
      <c r="A2730" s="36" t="s">
        <v>5639</v>
      </c>
      <c r="B2730" s="37" t="s">
        <v>5565</v>
      </c>
      <c r="C2730" s="37" t="s">
        <v>496</v>
      </c>
      <c r="D2730" s="38" t="s">
        <v>497</v>
      </c>
      <c r="E2730" s="37" t="s">
        <v>503</v>
      </c>
      <c r="F2730" s="38" t="s">
        <v>504</v>
      </c>
      <c r="G2730" s="41" t="s">
        <v>5640</v>
      </c>
      <c r="H2730" s="37" t="s">
        <v>29</v>
      </c>
    </row>
    <row r="2731" s="27" customFormat="1" customHeight="1" spans="1:8">
      <c r="A2731" s="36" t="s">
        <v>5641</v>
      </c>
      <c r="B2731" s="37" t="s">
        <v>5565</v>
      </c>
      <c r="C2731" s="37" t="s">
        <v>496</v>
      </c>
      <c r="D2731" s="38" t="s">
        <v>497</v>
      </c>
      <c r="E2731" s="37" t="s">
        <v>303</v>
      </c>
      <c r="F2731" s="38" t="s">
        <v>304</v>
      </c>
      <c r="G2731" s="41" t="s">
        <v>5642</v>
      </c>
      <c r="H2731" s="37" t="s">
        <v>16</v>
      </c>
    </row>
    <row r="2732" s="27" customFormat="1" customHeight="1" spans="1:8">
      <c r="A2732" s="36" t="s">
        <v>5643</v>
      </c>
      <c r="B2732" s="37" t="s">
        <v>5565</v>
      </c>
      <c r="C2732" s="37" t="s">
        <v>496</v>
      </c>
      <c r="D2732" s="38" t="s">
        <v>497</v>
      </c>
      <c r="E2732" s="37" t="s">
        <v>520</v>
      </c>
      <c r="F2732" s="38" t="s">
        <v>521</v>
      </c>
      <c r="G2732" s="41" t="s">
        <v>5644</v>
      </c>
      <c r="H2732" s="37" t="s">
        <v>16</v>
      </c>
    </row>
    <row r="2733" s="27" customFormat="1" customHeight="1" spans="1:8">
      <c r="A2733" s="36" t="s">
        <v>5645</v>
      </c>
      <c r="B2733" s="37" t="s">
        <v>5565</v>
      </c>
      <c r="C2733" s="37" t="s">
        <v>496</v>
      </c>
      <c r="D2733" s="38" t="s">
        <v>497</v>
      </c>
      <c r="E2733" s="37" t="s">
        <v>524</v>
      </c>
      <c r="F2733" s="38" t="s">
        <v>525</v>
      </c>
      <c r="G2733" s="39" t="s">
        <v>5646</v>
      </c>
      <c r="H2733" s="40" t="s">
        <v>29</v>
      </c>
    </row>
    <row r="2734" s="27" customFormat="1" customHeight="1" spans="1:8">
      <c r="A2734" s="36" t="s">
        <v>5647</v>
      </c>
      <c r="B2734" s="37" t="s">
        <v>5565</v>
      </c>
      <c r="C2734" s="37" t="s">
        <v>496</v>
      </c>
      <c r="D2734" s="38" t="s">
        <v>497</v>
      </c>
      <c r="E2734" s="37" t="s">
        <v>532</v>
      </c>
      <c r="F2734" s="38" t="s">
        <v>533</v>
      </c>
      <c r="G2734" s="41" t="s">
        <v>5648</v>
      </c>
      <c r="H2734" s="37" t="s">
        <v>16</v>
      </c>
    </row>
    <row r="2735" s="27" customFormat="1" customHeight="1" spans="1:8">
      <c r="A2735" s="36" t="s">
        <v>5649</v>
      </c>
      <c r="B2735" s="37" t="s">
        <v>5565</v>
      </c>
      <c r="C2735" s="37" t="s">
        <v>537</v>
      </c>
      <c r="D2735" s="38" t="s">
        <v>538</v>
      </c>
      <c r="E2735" s="37" t="s">
        <v>69</v>
      </c>
      <c r="F2735" s="38" t="s">
        <v>70</v>
      </c>
      <c r="G2735" s="39" t="s">
        <v>5572</v>
      </c>
      <c r="H2735" s="40" t="s">
        <v>29</v>
      </c>
    </row>
    <row r="2736" s="27" customFormat="1" customHeight="1" spans="1:8">
      <c r="A2736" s="36" t="s">
        <v>5650</v>
      </c>
      <c r="B2736" s="37" t="s">
        <v>5565</v>
      </c>
      <c r="C2736" s="37" t="s">
        <v>537</v>
      </c>
      <c r="D2736" s="38" t="s">
        <v>538</v>
      </c>
      <c r="E2736" s="37" t="s">
        <v>554</v>
      </c>
      <c r="F2736" s="38" t="s">
        <v>555</v>
      </c>
      <c r="G2736" s="41" t="s">
        <v>5651</v>
      </c>
      <c r="H2736" s="37" t="s">
        <v>16</v>
      </c>
    </row>
    <row r="2737" s="27" customFormat="1" customHeight="1" spans="1:8">
      <c r="A2737" s="36" t="s">
        <v>5652</v>
      </c>
      <c r="B2737" s="37" t="s">
        <v>5565</v>
      </c>
      <c r="C2737" s="37" t="s">
        <v>537</v>
      </c>
      <c r="D2737" s="38" t="s">
        <v>538</v>
      </c>
      <c r="E2737" s="37" t="s">
        <v>558</v>
      </c>
      <c r="F2737" s="38" t="s">
        <v>559</v>
      </c>
      <c r="G2737" s="41" t="s">
        <v>5653</v>
      </c>
      <c r="H2737" s="37" t="s">
        <v>16</v>
      </c>
    </row>
    <row r="2738" s="27" customFormat="1" customHeight="1" spans="1:8">
      <c r="A2738" s="36" t="s">
        <v>5654</v>
      </c>
      <c r="B2738" s="37" t="s">
        <v>5565</v>
      </c>
      <c r="C2738" s="37" t="s">
        <v>537</v>
      </c>
      <c r="D2738" s="38" t="s">
        <v>538</v>
      </c>
      <c r="E2738" s="37" t="s">
        <v>566</v>
      </c>
      <c r="F2738" s="38" t="s">
        <v>567</v>
      </c>
      <c r="G2738" s="41" t="s">
        <v>5655</v>
      </c>
      <c r="H2738" s="37" t="s">
        <v>16</v>
      </c>
    </row>
    <row r="2739" s="27" customFormat="1" customHeight="1" spans="1:8">
      <c r="A2739" s="36" t="s">
        <v>5656</v>
      </c>
      <c r="B2739" s="37" t="s">
        <v>5565</v>
      </c>
      <c r="C2739" s="37" t="s">
        <v>571</v>
      </c>
      <c r="D2739" s="38" t="s">
        <v>572</v>
      </c>
      <c r="E2739" s="37" t="s">
        <v>69</v>
      </c>
      <c r="F2739" s="38" t="s">
        <v>70</v>
      </c>
      <c r="G2739" s="41" t="s">
        <v>5572</v>
      </c>
      <c r="H2739" s="37" t="s">
        <v>29</v>
      </c>
    </row>
    <row r="2740" s="27" customFormat="1" customHeight="1" spans="1:8">
      <c r="A2740" s="36" t="s">
        <v>5657</v>
      </c>
      <c r="B2740" s="37" t="s">
        <v>5565</v>
      </c>
      <c r="C2740" s="37" t="s">
        <v>571</v>
      </c>
      <c r="D2740" s="38" t="s">
        <v>572</v>
      </c>
      <c r="E2740" s="37" t="s">
        <v>588</v>
      </c>
      <c r="F2740" s="38" t="s">
        <v>589</v>
      </c>
      <c r="G2740" s="41" t="s">
        <v>5658</v>
      </c>
      <c r="H2740" s="37" t="s">
        <v>16</v>
      </c>
    </row>
    <row r="2741" s="27" customFormat="1" customHeight="1" spans="1:8">
      <c r="A2741" s="36" t="s">
        <v>5659</v>
      </c>
      <c r="B2741" s="37" t="s">
        <v>5565</v>
      </c>
      <c r="C2741" s="37" t="s">
        <v>571</v>
      </c>
      <c r="D2741" s="38" t="s">
        <v>572</v>
      </c>
      <c r="E2741" s="37" t="s">
        <v>558</v>
      </c>
      <c r="F2741" s="38" t="s">
        <v>559</v>
      </c>
      <c r="G2741" s="41" t="s">
        <v>5653</v>
      </c>
      <c r="H2741" s="37" t="s">
        <v>16</v>
      </c>
    </row>
    <row r="2742" s="27" customFormat="1" customHeight="1" spans="1:8">
      <c r="A2742" s="36" t="s">
        <v>5660</v>
      </c>
      <c r="B2742" s="37" t="s">
        <v>5565</v>
      </c>
      <c r="C2742" s="37" t="s">
        <v>571</v>
      </c>
      <c r="D2742" s="38" t="s">
        <v>572</v>
      </c>
      <c r="E2742" s="37" t="s">
        <v>597</v>
      </c>
      <c r="F2742" s="38" t="s">
        <v>598</v>
      </c>
      <c r="G2742" s="41" t="s">
        <v>5661</v>
      </c>
      <c r="H2742" s="37" t="s">
        <v>16</v>
      </c>
    </row>
    <row r="2743" s="27" customFormat="1" customHeight="1" spans="1:8">
      <c r="A2743" s="36" t="s">
        <v>5662</v>
      </c>
      <c r="B2743" s="37" t="s">
        <v>5565</v>
      </c>
      <c r="C2743" s="37" t="s">
        <v>602</v>
      </c>
      <c r="D2743" s="38" t="s">
        <v>603</v>
      </c>
      <c r="E2743" s="37" t="s">
        <v>615</v>
      </c>
      <c r="F2743" s="38" t="s">
        <v>616</v>
      </c>
      <c r="G2743" s="41" t="s">
        <v>5663</v>
      </c>
      <c r="H2743" s="37" t="s">
        <v>16</v>
      </c>
    </row>
    <row r="2744" s="27" customFormat="1" customHeight="1" spans="1:8">
      <c r="A2744" s="36" t="s">
        <v>5664</v>
      </c>
      <c r="B2744" s="37" t="s">
        <v>5565</v>
      </c>
      <c r="C2744" s="37" t="s">
        <v>602</v>
      </c>
      <c r="D2744" s="38" t="s">
        <v>603</v>
      </c>
      <c r="E2744" s="37" t="s">
        <v>639</v>
      </c>
      <c r="F2744" s="38" t="s">
        <v>640</v>
      </c>
      <c r="G2744" s="41" t="s">
        <v>5665</v>
      </c>
      <c r="H2744" s="37" t="s">
        <v>16</v>
      </c>
    </row>
    <row r="2745" s="27" customFormat="1" customHeight="1" spans="1:8">
      <c r="A2745" s="36" t="s">
        <v>5666</v>
      </c>
      <c r="B2745" s="37" t="s">
        <v>5565</v>
      </c>
      <c r="C2745" s="37" t="s">
        <v>664</v>
      </c>
      <c r="D2745" s="38" t="s">
        <v>665</v>
      </c>
      <c r="E2745" s="37" t="s">
        <v>703</v>
      </c>
      <c r="F2745" s="38" t="s">
        <v>704</v>
      </c>
      <c r="G2745" s="39" t="s">
        <v>5636</v>
      </c>
      <c r="H2745" s="40" t="s">
        <v>16</v>
      </c>
    </row>
    <row r="2746" s="27" customFormat="1" customHeight="1" spans="1:8">
      <c r="A2746" s="36" t="s">
        <v>5667</v>
      </c>
      <c r="B2746" s="37" t="s">
        <v>5565</v>
      </c>
      <c r="C2746" s="37" t="s">
        <v>712</v>
      </c>
      <c r="D2746" s="38" t="s">
        <v>713</v>
      </c>
      <c r="E2746" s="37" t="s">
        <v>732</v>
      </c>
      <c r="F2746" s="38" t="s">
        <v>733</v>
      </c>
      <c r="G2746" s="39" t="s">
        <v>5668</v>
      </c>
      <c r="H2746" s="40" t="s">
        <v>16</v>
      </c>
    </row>
    <row r="2747" s="27" customFormat="1" customHeight="1" spans="1:8">
      <c r="A2747" s="36" t="s">
        <v>5669</v>
      </c>
      <c r="B2747" s="37" t="s">
        <v>5565</v>
      </c>
      <c r="C2747" s="37" t="s">
        <v>712</v>
      </c>
      <c r="D2747" s="38" t="s">
        <v>713</v>
      </c>
      <c r="E2747" s="37" t="s">
        <v>5670</v>
      </c>
      <c r="F2747" s="38" t="s">
        <v>5671</v>
      </c>
      <c r="G2747" s="41" t="s">
        <v>5672</v>
      </c>
      <c r="H2747" s="37" t="s">
        <v>29</v>
      </c>
    </row>
    <row r="2748" s="27" customFormat="1" customHeight="1" spans="1:8">
      <c r="A2748" s="36" t="s">
        <v>5673</v>
      </c>
      <c r="B2748" s="37" t="s">
        <v>5565</v>
      </c>
      <c r="C2748" s="37" t="s">
        <v>737</v>
      </c>
      <c r="D2748" s="38" t="s">
        <v>738</v>
      </c>
      <c r="E2748" s="37" t="s">
        <v>759</v>
      </c>
      <c r="F2748" s="38" t="s">
        <v>760</v>
      </c>
      <c r="G2748" s="39" t="s">
        <v>5674</v>
      </c>
      <c r="H2748" s="40" t="s">
        <v>16</v>
      </c>
    </row>
    <row r="2749" s="27" customFormat="1" customHeight="1" spans="1:8">
      <c r="A2749" s="36" t="s">
        <v>5675</v>
      </c>
      <c r="B2749" s="37" t="s">
        <v>5565</v>
      </c>
      <c r="C2749" s="37" t="s">
        <v>737</v>
      </c>
      <c r="D2749" s="38" t="s">
        <v>738</v>
      </c>
      <c r="E2749" s="37" t="s">
        <v>763</v>
      </c>
      <c r="F2749" s="38" t="s">
        <v>764</v>
      </c>
      <c r="G2749" s="39" t="s">
        <v>5676</v>
      </c>
      <c r="H2749" s="37" t="s">
        <v>16</v>
      </c>
    </row>
    <row r="2750" s="27" customFormat="1" customHeight="1" spans="1:8">
      <c r="A2750" s="36" t="s">
        <v>5677</v>
      </c>
      <c r="B2750" s="37" t="s">
        <v>5565</v>
      </c>
      <c r="C2750" s="37" t="s">
        <v>737</v>
      </c>
      <c r="D2750" s="38" t="s">
        <v>738</v>
      </c>
      <c r="E2750" s="37" t="s">
        <v>792</v>
      </c>
      <c r="F2750" s="38" t="s">
        <v>793</v>
      </c>
      <c r="G2750" s="39" t="s">
        <v>5678</v>
      </c>
      <c r="H2750" s="37" t="s">
        <v>16</v>
      </c>
    </row>
    <row r="2751" s="27" customFormat="1" customHeight="1" spans="1:8">
      <c r="A2751" s="36" t="s">
        <v>5679</v>
      </c>
      <c r="B2751" s="37" t="s">
        <v>5565</v>
      </c>
      <c r="C2751" s="37" t="s">
        <v>737</v>
      </c>
      <c r="D2751" s="38" t="s">
        <v>738</v>
      </c>
      <c r="E2751" s="37" t="s">
        <v>796</v>
      </c>
      <c r="F2751" s="38" t="s">
        <v>797</v>
      </c>
      <c r="G2751" s="41" t="s">
        <v>5680</v>
      </c>
      <c r="H2751" s="37" t="s">
        <v>16</v>
      </c>
    </row>
    <row r="2752" s="27" customFormat="1" customHeight="1" spans="1:8">
      <c r="A2752" s="36" t="s">
        <v>5681</v>
      </c>
      <c r="B2752" s="37" t="s">
        <v>5565</v>
      </c>
      <c r="C2752" s="37" t="s">
        <v>801</v>
      </c>
      <c r="D2752" s="38" t="s">
        <v>802</v>
      </c>
      <c r="E2752" s="37" t="s">
        <v>69</v>
      </c>
      <c r="F2752" s="38" t="s">
        <v>70</v>
      </c>
      <c r="G2752" s="41" t="s">
        <v>5572</v>
      </c>
      <c r="H2752" s="37" t="s">
        <v>29</v>
      </c>
    </row>
    <row r="2753" s="27" customFormat="1" customHeight="1" spans="1:8">
      <c r="A2753" s="36" t="s">
        <v>5682</v>
      </c>
      <c r="B2753" s="37" t="s">
        <v>5565</v>
      </c>
      <c r="C2753" s="37" t="s">
        <v>801</v>
      </c>
      <c r="D2753" s="38" t="s">
        <v>802</v>
      </c>
      <c r="E2753" s="37" t="s">
        <v>827</v>
      </c>
      <c r="F2753" s="38" t="s">
        <v>828</v>
      </c>
      <c r="G2753" s="39" t="s">
        <v>5683</v>
      </c>
      <c r="H2753" s="40" t="s">
        <v>16</v>
      </c>
    </row>
    <row r="2754" s="27" customFormat="1" customHeight="1" spans="1:8">
      <c r="A2754" s="36" t="s">
        <v>5684</v>
      </c>
      <c r="B2754" s="37" t="s">
        <v>5565</v>
      </c>
      <c r="C2754" s="37" t="s">
        <v>801</v>
      </c>
      <c r="D2754" s="38" t="s">
        <v>802</v>
      </c>
      <c r="E2754" s="37" t="s">
        <v>831</v>
      </c>
      <c r="F2754" s="38" t="s">
        <v>832</v>
      </c>
      <c r="G2754" s="39" t="s">
        <v>5685</v>
      </c>
      <c r="H2754" s="37" t="s">
        <v>16</v>
      </c>
    </row>
    <row r="2755" s="27" customFormat="1" customHeight="1" spans="1:8">
      <c r="A2755" s="36" t="s">
        <v>5686</v>
      </c>
      <c r="B2755" s="37" t="s">
        <v>5565</v>
      </c>
      <c r="C2755" s="37" t="s">
        <v>801</v>
      </c>
      <c r="D2755" s="38" t="s">
        <v>802</v>
      </c>
      <c r="E2755" s="37" t="s">
        <v>864</v>
      </c>
      <c r="F2755" s="38" t="s">
        <v>865</v>
      </c>
      <c r="G2755" s="39" t="s">
        <v>5687</v>
      </c>
      <c r="H2755" s="37" t="s">
        <v>16</v>
      </c>
    </row>
    <row r="2756" s="27" customFormat="1" customHeight="1" spans="1:8">
      <c r="A2756" s="36" t="s">
        <v>5688</v>
      </c>
      <c r="B2756" s="37" t="s">
        <v>5565</v>
      </c>
      <c r="C2756" s="37" t="s">
        <v>801</v>
      </c>
      <c r="D2756" s="38" t="s">
        <v>802</v>
      </c>
      <c r="E2756" s="37" t="s">
        <v>868</v>
      </c>
      <c r="F2756" s="38" t="s">
        <v>869</v>
      </c>
      <c r="G2756" s="41" t="s">
        <v>5689</v>
      </c>
      <c r="H2756" s="37" t="s">
        <v>16</v>
      </c>
    </row>
    <row r="2757" s="27" customFormat="1" customHeight="1" spans="1:8">
      <c r="A2757" s="36" t="s">
        <v>5690</v>
      </c>
      <c r="B2757" s="37" t="s">
        <v>5565</v>
      </c>
      <c r="C2757" s="37" t="s">
        <v>801</v>
      </c>
      <c r="D2757" s="38" t="s">
        <v>802</v>
      </c>
      <c r="E2757" s="37" t="s">
        <v>872</v>
      </c>
      <c r="F2757" s="38" t="s">
        <v>873</v>
      </c>
      <c r="G2757" s="39" t="s">
        <v>5691</v>
      </c>
      <c r="H2757" s="40" t="s">
        <v>16</v>
      </c>
    </row>
    <row r="2758" s="27" customFormat="1" customHeight="1" spans="1:8">
      <c r="A2758" s="36" t="s">
        <v>5692</v>
      </c>
      <c r="B2758" s="37" t="s">
        <v>5565</v>
      </c>
      <c r="C2758" s="37" t="s">
        <v>801</v>
      </c>
      <c r="D2758" s="38" t="s">
        <v>802</v>
      </c>
      <c r="E2758" s="37" t="s">
        <v>888</v>
      </c>
      <c r="F2758" s="38" t="s">
        <v>889</v>
      </c>
      <c r="G2758" s="41" t="s">
        <v>5693</v>
      </c>
      <c r="H2758" s="37" t="s">
        <v>29</v>
      </c>
    </row>
    <row r="2759" s="27" customFormat="1" customHeight="1" spans="1:8">
      <c r="A2759" s="36" t="s">
        <v>5694</v>
      </c>
      <c r="B2759" s="37" t="s">
        <v>5565</v>
      </c>
      <c r="C2759" s="37" t="s">
        <v>901</v>
      </c>
      <c r="D2759" s="38" t="s">
        <v>902</v>
      </c>
      <c r="E2759" s="37" t="s">
        <v>915</v>
      </c>
      <c r="F2759" s="38" t="s">
        <v>916</v>
      </c>
      <c r="G2759" s="39" t="s">
        <v>5695</v>
      </c>
      <c r="H2759" s="40" t="s">
        <v>16</v>
      </c>
    </row>
    <row r="2760" s="27" customFormat="1" customHeight="1" spans="1:8">
      <c r="A2760" s="36" t="s">
        <v>5696</v>
      </c>
      <c r="B2760" s="37" t="s">
        <v>5565</v>
      </c>
      <c r="C2760" s="37" t="s">
        <v>901</v>
      </c>
      <c r="D2760" s="38" t="s">
        <v>902</v>
      </c>
      <c r="E2760" s="37" t="s">
        <v>919</v>
      </c>
      <c r="F2760" s="38" t="s">
        <v>920</v>
      </c>
      <c r="G2760" s="41" t="s">
        <v>5697</v>
      </c>
      <c r="H2760" s="37" t="s">
        <v>16</v>
      </c>
    </row>
    <row r="2761" s="27" customFormat="1" customHeight="1" spans="1:8">
      <c r="A2761" s="36" t="s">
        <v>5698</v>
      </c>
      <c r="B2761" s="37" t="s">
        <v>5565</v>
      </c>
      <c r="C2761" s="37" t="s">
        <v>901</v>
      </c>
      <c r="D2761" s="38" t="s">
        <v>902</v>
      </c>
      <c r="E2761" s="37" t="s">
        <v>763</v>
      </c>
      <c r="F2761" s="38" t="s">
        <v>764</v>
      </c>
      <c r="G2761" s="41" t="s">
        <v>5676</v>
      </c>
      <c r="H2761" s="37" t="s">
        <v>16</v>
      </c>
    </row>
    <row r="2762" s="27" customFormat="1" customHeight="1" spans="1:8">
      <c r="A2762" s="36" t="s">
        <v>5699</v>
      </c>
      <c r="B2762" s="37" t="s">
        <v>5565</v>
      </c>
      <c r="C2762" s="37" t="s">
        <v>901</v>
      </c>
      <c r="D2762" s="38" t="s">
        <v>902</v>
      </c>
      <c r="E2762" s="37" t="s">
        <v>792</v>
      </c>
      <c r="F2762" s="38" t="s">
        <v>793</v>
      </c>
      <c r="G2762" s="41" t="s">
        <v>5678</v>
      </c>
      <c r="H2762" s="37" t="s">
        <v>16</v>
      </c>
    </row>
    <row r="2763" s="27" customFormat="1" customHeight="1" spans="1:8">
      <c r="A2763" s="36" t="s">
        <v>5700</v>
      </c>
      <c r="B2763" s="37" t="s">
        <v>5565</v>
      </c>
      <c r="C2763" s="37" t="s">
        <v>901</v>
      </c>
      <c r="D2763" s="38" t="s">
        <v>902</v>
      </c>
      <c r="E2763" s="37" t="s">
        <v>796</v>
      </c>
      <c r="F2763" s="38" t="s">
        <v>797</v>
      </c>
      <c r="G2763" s="41" t="s">
        <v>5680</v>
      </c>
      <c r="H2763" s="37" t="s">
        <v>16</v>
      </c>
    </row>
    <row r="2764" s="27" customFormat="1" customHeight="1" spans="1:8">
      <c r="A2764" s="36" t="s">
        <v>5701</v>
      </c>
      <c r="B2764" s="37" t="s">
        <v>5565</v>
      </c>
      <c r="C2764" s="37" t="s">
        <v>942</v>
      </c>
      <c r="D2764" s="38" t="s">
        <v>943</v>
      </c>
      <c r="E2764" s="37" t="s">
        <v>69</v>
      </c>
      <c r="F2764" s="38" t="s">
        <v>70</v>
      </c>
      <c r="G2764" s="41" t="s">
        <v>5572</v>
      </c>
      <c r="H2764" s="37" t="s">
        <v>29</v>
      </c>
    </row>
    <row r="2765" s="27" customFormat="1" customHeight="1" spans="1:8">
      <c r="A2765" s="36" t="s">
        <v>5702</v>
      </c>
      <c r="B2765" s="37" t="s">
        <v>5565</v>
      </c>
      <c r="C2765" s="37" t="s">
        <v>942</v>
      </c>
      <c r="D2765" s="38" t="s">
        <v>943</v>
      </c>
      <c r="E2765" s="37" t="s">
        <v>827</v>
      </c>
      <c r="F2765" s="38" t="s">
        <v>828</v>
      </c>
      <c r="G2765" s="39" t="s">
        <v>5683</v>
      </c>
      <c r="H2765" s="37" t="s">
        <v>16</v>
      </c>
    </row>
    <row r="2766" s="27" customFormat="1" customHeight="1" spans="1:8">
      <c r="A2766" s="36" t="s">
        <v>5703</v>
      </c>
      <c r="B2766" s="37" t="s">
        <v>5565</v>
      </c>
      <c r="C2766" s="37" t="s">
        <v>942</v>
      </c>
      <c r="D2766" s="38" t="s">
        <v>943</v>
      </c>
      <c r="E2766" s="37" t="s">
        <v>831</v>
      </c>
      <c r="F2766" s="38" t="s">
        <v>832</v>
      </c>
      <c r="G2766" s="41" t="s">
        <v>5685</v>
      </c>
      <c r="H2766" s="37" t="s">
        <v>16</v>
      </c>
    </row>
    <row r="2767" s="27" customFormat="1" customHeight="1" spans="1:8">
      <c r="A2767" s="36" t="s">
        <v>5704</v>
      </c>
      <c r="B2767" s="37" t="s">
        <v>5565</v>
      </c>
      <c r="C2767" s="37" t="s">
        <v>942</v>
      </c>
      <c r="D2767" s="38" t="s">
        <v>943</v>
      </c>
      <c r="E2767" s="37" t="s">
        <v>864</v>
      </c>
      <c r="F2767" s="38" t="s">
        <v>865</v>
      </c>
      <c r="G2767" s="41" t="s">
        <v>5687</v>
      </c>
      <c r="H2767" s="37" t="s">
        <v>16</v>
      </c>
    </row>
    <row r="2768" s="27" customFormat="1" customHeight="1" spans="1:8">
      <c r="A2768" s="36" t="s">
        <v>5705</v>
      </c>
      <c r="B2768" s="37" t="s">
        <v>5565</v>
      </c>
      <c r="C2768" s="37" t="s">
        <v>942</v>
      </c>
      <c r="D2768" s="38" t="s">
        <v>943</v>
      </c>
      <c r="E2768" s="37" t="s">
        <v>868</v>
      </c>
      <c r="F2768" s="38" t="s">
        <v>869</v>
      </c>
      <c r="G2768" s="41" t="s">
        <v>5689</v>
      </c>
      <c r="H2768" s="37" t="s">
        <v>16</v>
      </c>
    </row>
    <row r="2769" s="27" customFormat="1" customHeight="1" spans="1:8">
      <c r="A2769" s="36" t="s">
        <v>5706</v>
      </c>
      <c r="B2769" s="37" t="s">
        <v>5565</v>
      </c>
      <c r="C2769" s="37" t="s">
        <v>942</v>
      </c>
      <c r="D2769" s="38" t="s">
        <v>943</v>
      </c>
      <c r="E2769" s="37" t="s">
        <v>970</v>
      </c>
      <c r="F2769" s="38" t="s">
        <v>971</v>
      </c>
      <c r="G2769" s="41" t="s">
        <v>5707</v>
      </c>
      <c r="H2769" s="37" t="s">
        <v>16</v>
      </c>
    </row>
    <row r="2770" s="27" customFormat="1" customHeight="1" spans="1:8">
      <c r="A2770" s="36" t="s">
        <v>5708</v>
      </c>
      <c r="B2770" s="37" t="s">
        <v>5565</v>
      </c>
      <c r="C2770" s="37" t="s">
        <v>942</v>
      </c>
      <c r="D2770" s="38" t="s">
        <v>943</v>
      </c>
      <c r="E2770" s="37" t="s">
        <v>872</v>
      </c>
      <c r="F2770" s="38" t="s">
        <v>873</v>
      </c>
      <c r="G2770" s="41" t="s">
        <v>5691</v>
      </c>
      <c r="H2770" s="37" t="s">
        <v>16</v>
      </c>
    </row>
    <row r="2771" s="27" customFormat="1" customHeight="1" spans="1:8">
      <c r="A2771" s="36" t="s">
        <v>5709</v>
      </c>
      <c r="B2771" s="37" t="s">
        <v>5565</v>
      </c>
      <c r="C2771" s="37" t="s">
        <v>942</v>
      </c>
      <c r="D2771" s="38" t="s">
        <v>943</v>
      </c>
      <c r="E2771" s="37" t="s">
        <v>888</v>
      </c>
      <c r="F2771" s="38" t="s">
        <v>889</v>
      </c>
      <c r="G2771" s="41" t="s">
        <v>5693</v>
      </c>
      <c r="H2771" s="37" t="s">
        <v>29</v>
      </c>
    </row>
    <row r="2772" s="27" customFormat="1" customHeight="1" spans="1:8">
      <c r="A2772" s="36" t="s">
        <v>5710</v>
      </c>
      <c r="B2772" s="37" t="s">
        <v>5565</v>
      </c>
      <c r="C2772" s="37" t="s">
        <v>980</v>
      </c>
      <c r="D2772" s="38" t="s">
        <v>981</v>
      </c>
      <c r="E2772" s="37" t="s">
        <v>991</v>
      </c>
      <c r="F2772" s="38" t="s">
        <v>992</v>
      </c>
      <c r="G2772" s="41" t="s">
        <v>5711</v>
      </c>
      <c r="H2772" s="37" t="s">
        <v>16</v>
      </c>
    </row>
    <row r="2773" s="27" customFormat="1" customHeight="1" spans="1:8">
      <c r="A2773" s="36" t="s">
        <v>5712</v>
      </c>
      <c r="B2773" s="37" t="s">
        <v>5565</v>
      </c>
      <c r="C2773" s="37" t="s">
        <v>980</v>
      </c>
      <c r="D2773" s="38" t="s">
        <v>981</v>
      </c>
      <c r="E2773" s="37" t="s">
        <v>763</v>
      </c>
      <c r="F2773" s="38" t="s">
        <v>764</v>
      </c>
      <c r="G2773" s="41" t="s">
        <v>5676</v>
      </c>
      <c r="H2773" s="37" t="s">
        <v>16</v>
      </c>
    </row>
    <row r="2774" s="27" customFormat="1" customHeight="1" spans="1:8">
      <c r="A2774" s="36" t="s">
        <v>5713</v>
      </c>
      <c r="B2774" s="37" t="s">
        <v>5565</v>
      </c>
      <c r="C2774" s="37" t="s">
        <v>980</v>
      </c>
      <c r="D2774" s="38" t="s">
        <v>981</v>
      </c>
      <c r="E2774" s="37" t="s">
        <v>792</v>
      </c>
      <c r="F2774" s="38" t="s">
        <v>793</v>
      </c>
      <c r="G2774" s="41" t="s">
        <v>5678</v>
      </c>
      <c r="H2774" s="37" t="s">
        <v>16</v>
      </c>
    </row>
    <row r="2775" s="27" customFormat="1" customHeight="1" spans="1:8">
      <c r="A2775" s="36" t="s">
        <v>5714</v>
      </c>
      <c r="B2775" s="37" t="s">
        <v>5565</v>
      </c>
      <c r="C2775" s="37" t="s">
        <v>980</v>
      </c>
      <c r="D2775" s="38" t="s">
        <v>981</v>
      </c>
      <c r="E2775" s="37" t="s">
        <v>796</v>
      </c>
      <c r="F2775" s="38" t="s">
        <v>797</v>
      </c>
      <c r="G2775" s="41" t="s">
        <v>5680</v>
      </c>
      <c r="H2775" s="37" t="s">
        <v>16</v>
      </c>
    </row>
    <row r="2776" s="27" customFormat="1" customHeight="1" spans="1:8">
      <c r="A2776" s="36" t="s">
        <v>5715</v>
      </c>
      <c r="B2776" s="37" t="s">
        <v>5565</v>
      </c>
      <c r="C2776" s="37" t="s">
        <v>1006</v>
      </c>
      <c r="D2776" s="38" t="s">
        <v>1007</v>
      </c>
      <c r="E2776" s="37" t="s">
        <v>827</v>
      </c>
      <c r="F2776" s="38" t="s">
        <v>828</v>
      </c>
      <c r="G2776" s="39" t="s">
        <v>5683</v>
      </c>
      <c r="H2776" s="37" t="s">
        <v>16</v>
      </c>
    </row>
    <row r="2777" s="27" customFormat="1" customHeight="1" spans="1:8">
      <c r="A2777" s="36" t="s">
        <v>5716</v>
      </c>
      <c r="B2777" s="37" t="s">
        <v>5565</v>
      </c>
      <c r="C2777" s="37" t="s">
        <v>1006</v>
      </c>
      <c r="D2777" s="38" t="s">
        <v>1007</v>
      </c>
      <c r="E2777" s="37" t="s">
        <v>831</v>
      </c>
      <c r="F2777" s="38" t="s">
        <v>832</v>
      </c>
      <c r="G2777" s="41" t="s">
        <v>5685</v>
      </c>
      <c r="H2777" s="37" t="s">
        <v>16</v>
      </c>
    </row>
    <row r="2778" s="27" customFormat="1" customHeight="1" spans="1:8">
      <c r="A2778" s="36" t="s">
        <v>5717</v>
      </c>
      <c r="B2778" s="37" t="s">
        <v>5565</v>
      </c>
      <c r="C2778" s="37" t="s">
        <v>1006</v>
      </c>
      <c r="D2778" s="38" t="s">
        <v>1007</v>
      </c>
      <c r="E2778" s="37" t="s">
        <v>864</v>
      </c>
      <c r="F2778" s="38" t="s">
        <v>865</v>
      </c>
      <c r="G2778" s="41" t="s">
        <v>5687</v>
      </c>
      <c r="H2778" s="37" t="s">
        <v>16</v>
      </c>
    </row>
    <row r="2779" s="27" customFormat="1" customHeight="1" spans="1:8">
      <c r="A2779" s="36" t="s">
        <v>5718</v>
      </c>
      <c r="B2779" s="37" t="s">
        <v>5565</v>
      </c>
      <c r="C2779" s="37" t="s">
        <v>1006</v>
      </c>
      <c r="D2779" s="38" t="s">
        <v>1007</v>
      </c>
      <c r="E2779" s="37" t="s">
        <v>868</v>
      </c>
      <c r="F2779" s="38" t="s">
        <v>869</v>
      </c>
      <c r="G2779" s="41" t="s">
        <v>5689</v>
      </c>
      <c r="H2779" s="37" t="s">
        <v>16</v>
      </c>
    </row>
    <row r="2780" s="27" customFormat="1" customHeight="1" spans="1:8">
      <c r="A2780" s="36" t="s">
        <v>5719</v>
      </c>
      <c r="B2780" s="37" t="s">
        <v>5565</v>
      </c>
      <c r="C2780" s="37" t="s">
        <v>1006</v>
      </c>
      <c r="D2780" s="38" t="s">
        <v>1007</v>
      </c>
      <c r="E2780" s="37" t="s">
        <v>872</v>
      </c>
      <c r="F2780" s="38" t="s">
        <v>873</v>
      </c>
      <c r="G2780" s="41" t="s">
        <v>5691</v>
      </c>
      <c r="H2780" s="37" t="s">
        <v>16</v>
      </c>
    </row>
    <row r="2781" s="27" customFormat="1" customHeight="1" spans="1:8">
      <c r="A2781" s="36" t="s">
        <v>5720</v>
      </c>
      <c r="B2781" s="37" t="s">
        <v>5565</v>
      </c>
      <c r="C2781" s="37" t="s">
        <v>1039</v>
      </c>
      <c r="D2781" s="38" t="s">
        <v>1040</v>
      </c>
      <c r="E2781" s="37" t="s">
        <v>1050</v>
      </c>
      <c r="F2781" s="38" t="s">
        <v>1051</v>
      </c>
      <c r="G2781" s="41" t="s">
        <v>5721</v>
      </c>
      <c r="H2781" s="37" t="s">
        <v>16</v>
      </c>
    </row>
    <row r="2782" s="27" customFormat="1" customHeight="1" spans="1:8">
      <c r="A2782" s="36" t="s">
        <v>5722</v>
      </c>
      <c r="B2782" s="37" t="s">
        <v>5565</v>
      </c>
      <c r="C2782" s="37" t="s">
        <v>1039</v>
      </c>
      <c r="D2782" s="38" t="s">
        <v>1040</v>
      </c>
      <c r="E2782" s="37" t="s">
        <v>919</v>
      </c>
      <c r="F2782" s="38" t="s">
        <v>920</v>
      </c>
      <c r="G2782" s="41" t="s">
        <v>5723</v>
      </c>
      <c r="H2782" s="37" t="s">
        <v>16</v>
      </c>
    </row>
    <row r="2783" s="27" customFormat="1" customHeight="1" spans="1:8">
      <c r="A2783" s="36" t="s">
        <v>5724</v>
      </c>
      <c r="B2783" s="37" t="s">
        <v>5565</v>
      </c>
      <c r="C2783" s="37" t="s">
        <v>1039</v>
      </c>
      <c r="D2783" s="38" t="s">
        <v>1040</v>
      </c>
      <c r="E2783" s="37" t="s">
        <v>763</v>
      </c>
      <c r="F2783" s="38" t="s">
        <v>764</v>
      </c>
      <c r="G2783" s="41" t="s">
        <v>5676</v>
      </c>
      <c r="H2783" s="37" t="s">
        <v>16</v>
      </c>
    </row>
    <row r="2784" s="27" customFormat="1" customHeight="1" spans="1:8">
      <c r="A2784" s="36" t="s">
        <v>5725</v>
      </c>
      <c r="B2784" s="37" t="s">
        <v>5565</v>
      </c>
      <c r="C2784" s="37" t="s">
        <v>1039</v>
      </c>
      <c r="D2784" s="38" t="s">
        <v>1040</v>
      </c>
      <c r="E2784" s="37" t="s">
        <v>792</v>
      </c>
      <c r="F2784" s="38" t="s">
        <v>793</v>
      </c>
      <c r="G2784" s="41" t="s">
        <v>5678</v>
      </c>
      <c r="H2784" s="37" t="s">
        <v>16</v>
      </c>
    </row>
    <row r="2785" s="27" customFormat="1" customHeight="1" spans="1:8">
      <c r="A2785" s="36" t="s">
        <v>5726</v>
      </c>
      <c r="B2785" s="37" t="s">
        <v>5565</v>
      </c>
      <c r="C2785" s="37" t="s">
        <v>1039</v>
      </c>
      <c r="D2785" s="38" t="s">
        <v>1040</v>
      </c>
      <c r="E2785" s="37" t="s">
        <v>796</v>
      </c>
      <c r="F2785" s="38" t="s">
        <v>797</v>
      </c>
      <c r="G2785" s="41" t="s">
        <v>5680</v>
      </c>
      <c r="H2785" s="37" t="s">
        <v>16</v>
      </c>
    </row>
    <row r="2786" s="27" customFormat="1" customHeight="1" spans="1:8">
      <c r="A2786" s="36" t="s">
        <v>5727</v>
      </c>
      <c r="B2786" s="37" t="s">
        <v>5565</v>
      </c>
      <c r="C2786" s="37" t="s">
        <v>1068</v>
      </c>
      <c r="D2786" s="38" t="s">
        <v>1069</v>
      </c>
      <c r="E2786" s="37" t="s">
        <v>827</v>
      </c>
      <c r="F2786" s="38" t="s">
        <v>828</v>
      </c>
      <c r="G2786" s="39" t="s">
        <v>5683</v>
      </c>
      <c r="H2786" s="37" t="s">
        <v>16</v>
      </c>
    </row>
    <row r="2787" s="27" customFormat="1" customHeight="1" spans="1:8">
      <c r="A2787" s="36" t="s">
        <v>5728</v>
      </c>
      <c r="B2787" s="37" t="s">
        <v>5565</v>
      </c>
      <c r="C2787" s="37" t="s">
        <v>1068</v>
      </c>
      <c r="D2787" s="38" t="s">
        <v>1069</v>
      </c>
      <c r="E2787" s="37" t="s">
        <v>831</v>
      </c>
      <c r="F2787" s="38" t="s">
        <v>832</v>
      </c>
      <c r="G2787" s="39" t="s">
        <v>5685</v>
      </c>
      <c r="H2787" s="37" t="s">
        <v>16</v>
      </c>
    </row>
    <row r="2788" s="27" customFormat="1" customHeight="1" spans="1:8">
      <c r="A2788" s="36" t="s">
        <v>5729</v>
      </c>
      <c r="B2788" s="37" t="s">
        <v>5565</v>
      </c>
      <c r="C2788" s="37" t="s">
        <v>1068</v>
      </c>
      <c r="D2788" s="38" t="s">
        <v>1069</v>
      </c>
      <c r="E2788" s="37" t="s">
        <v>864</v>
      </c>
      <c r="F2788" s="38" t="s">
        <v>865</v>
      </c>
      <c r="G2788" s="39" t="s">
        <v>5687</v>
      </c>
      <c r="H2788" s="37" t="s">
        <v>16</v>
      </c>
    </row>
    <row r="2789" s="27" customFormat="1" customHeight="1" spans="1:8">
      <c r="A2789" s="36" t="s">
        <v>5730</v>
      </c>
      <c r="B2789" s="37" t="s">
        <v>5565</v>
      </c>
      <c r="C2789" s="37" t="s">
        <v>1068</v>
      </c>
      <c r="D2789" s="38" t="s">
        <v>1069</v>
      </c>
      <c r="E2789" s="37" t="s">
        <v>872</v>
      </c>
      <c r="F2789" s="38" t="s">
        <v>873</v>
      </c>
      <c r="G2789" s="39" t="s">
        <v>5691</v>
      </c>
      <c r="H2789" s="40" t="s">
        <v>16</v>
      </c>
    </row>
    <row r="2790" s="27" customFormat="1" customHeight="1" spans="1:8">
      <c r="A2790" s="36" t="s">
        <v>5731</v>
      </c>
      <c r="B2790" s="37" t="s">
        <v>5565</v>
      </c>
      <c r="C2790" s="37" t="s">
        <v>1068</v>
      </c>
      <c r="D2790" s="38" t="s">
        <v>1069</v>
      </c>
      <c r="E2790" s="37" t="s">
        <v>868</v>
      </c>
      <c r="F2790" s="38" t="s">
        <v>869</v>
      </c>
      <c r="G2790" s="41" t="s">
        <v>5689</v>
      </c>
      <c r="H2790" s="37" t="s">
        <v>16</v>
      </c>
    </row>
    <row r="2791" s="27" customFormat="1" customHeight="1" spans="1:8">
      <c r="A2791" s="36" t="s">
        <v>5732</v>
      </c>
      <c r="B2791" s="37" t="s">
        <v>5565</v>
      </c>
      <c r="C2791" s="37" t="s">
        <v>1068</v>
      </c>
      <c r="D2791" s="38" t="s">
        <v>1069</v>
      </c>
      <c r="E2791" s="37" t="s">
        <v>970</v>
      </c>
      <c r="F2791" s="38" t="s">
        <v>971</v>
      </c>
      <c r="G2791" s="39" t="s">
        <v>5707</v>
      </c>
      <c r="H2791" s="40" t="s">
        <v>16</v>
      </c>
    </row>
    <row r="2792" s="27" customFormat="1" customHeight="1" spans="1:8">
      <c r="A2792" s="36" t="s">
        <v>5733</v>
      </c>
      <c r="B2792" s="37" t="s">
        <v>5565</v>
      </c>
      <c r="C2792" s="37" t="s">
        <v>1097</v>
      </c>
      <c r="D2792" s="38" t="s">
        <v>1098</v>
      </c>
      <c r="E2792" s="37" t="s">
        <v>1111</v>
      </c>
      <c r="F2792" s="38" t="s">
        <v>1112</v>
      </c>
      <c r="G2792" s="41" t="s">
        <v>5734</v>
      </c>
      <c r="H2792" s="37" t="s">
        <v>16</v>
      </c>
    </row>
    <row r="2793" s="27" customFormat="1" customHeight="1" spans="1:8">
      <c r="A2793" s="36" t="s">
        <v>5735</v>
      </c>
      <c r="B2793" s="37" t="s">
        <v>5565</v>
      </c>
      <c r="C2793" s="37" t="s">
        <v>1097</v>
      </c>
      <c r="D2793" s="38" t="s">
        <v>1098</v>
      </c>
      <c r="E2793" s="37" t="s">
        <v>1123</v>
      </c>
      <c r="F2793" s="38" t="s">
        <v>1124</v>
      </c>
      <c r="G2793" s="39" t="s">
        <v>5736</v>
      </c>
      <c r="H2793" s="40" t="s">
        <v>16</v>
      </c>
    </row>
    <row r="2794" s="27" customFormat="1" customHeight="1" spans="1:8">
      <c r="A2794" s="36" t="s">
        <v>5737</v>
      </c>
      <c r="B2794" s="37" t="s">
        <v>5565</v>
      </c>
      <c r="C2794" s="37" t="s">
        <v>1097</v>
      </c>
      <c r="D2794" s="38" t="s">
        <v>1098</v>
      </c>
      <c r="E2794" s="37" t="s">
        <v>1127</v>
      </c>
      <c r="F2794" s="38" t="s">
        <v>1128</v>
      </c>
      <c r="G2794" s="41" t="s">
        <v>5738</v>
      </c>
      <c r="H2794" s="37" t="s">
        <v>16</v>
      </c>
    </row>
    <row r="2795" s="27" customFormat="1" customHeight="1" spans="1:8">
      <c r="A2795" s="36" t="s">
        <v>5739</v>
      </c>
      <c r="B2795" s="37" t="s">
        <v>5565</v>
      </c>
      <c r="C2795" s="37" t="s">
        <v>1097</v>
      </c>
      <c r="D2795" s="38" t="s">
        <v>1098</v>
      </c>
      <c r="E2795" s="37" t="s">
        <v>796</v>
      </c>
      <c r="F2795" s="38" t="s">
        <v>797</v>
      </c>
      <c r="G2795" s="39" t="s">
        <v>5680</v>
      </c>
      <c r="H2795" s="40" t="s">
        <v>16</v>
      </c>
    </row>
    <row r="2796" s="27" customFormat="1" customHeight="1" spans="1:8">
      <c r="A2796" s="36" t="s">
        <v>5740</v>
      </c>
      <c r="B2796" s="37" t="s">
        <v>5565</v>
      </c>
      <c r="C2796" s="37" t="s">
        <v>1136</v>
      </c>
      <c r="D2796" s="38" t="s">
        <v>1137</v>
      </c>
      <c r="E2796" s="37" t="s">
        <v>827</v>
      </c>
      <c r="F2796" s="38" t="s">
        <v>828</v>
      </c>
      <c r="G2796" s="39" t="s">
        <v>5683</v>
      </c>
      <c r="H2796" s="37" t="s">
        <v>16</v>
      </c>
    </row>
    <row r="2797" s="27" customFormat="1" customHeight="1" spans="1:8">
      <c r="A2797" s="36" t="s">
        <v>5741</v>
      </c>
      <c r="B2797" s="37" t="s">
        <v>5565</v>
      </c>
      <c r="C2797" s="37" t="s">
        <v>1136</v>
      </c>
      <c r="D2797" s="38" t="s">
        <v>1137</v>
      </c>
      <c r="E2797" s="37" t="s">
        <v>831</v>
      </c>
      <c r="F2797" s="38" t="s">
        <v>832</v>
      </c>
      <c r="G2797" s="39" t="s">
        <v>5685</v>
      </c>
      <c r="H2797" s="40" t="s">
        <v>16</v>
      </c>
    </row>
    <row r="2798" s="27" customFormat="1" customHeight="1" spans="1:8">
      <c r="A2798" s="36" t="s">
        <v>5742</v>
      </c>
      <c r="B2798" s="37" t="s">
        <v>5565</v>
      </c>
      <c r="C2798" s="37" t="s">
        <v>1136</v>
      </c>
      <c r="D2798" s="38" t="s">
        <v>1137</v>
      </c>
      <c r="E2798" s="37" t="s">
        <v>864</v>
      </c>
      <c r="F2798" s="38" t="s">
        <v>865</v>
      </c>
      <c r="G2798" s="41" t="s">
        <v>5687</v>
      </c>
      <c r="H2798" s="37" t="s">
        <v>16</v>
      </c>
    </row>
    <row r="2799" s="27" customFormat="1" customHeight="1" spans="1:8">
      <c r="A2799" s="36" t="s">
        <v>5743</v>
      </c>
      <c r="B2799" s="37" t="s">
        <v>5565</v>
      </c>
      <c r="C2799" s="37" t="s">
        <v>1136</v>
      </c>
      <c r="D2799" s="38" t="s">
        <v>1137</v>
      </c>
      <c r="E2799" s="37" t="s">
        <v>872</v>
      </c>
      <c r="F2799" s="38" t="s">
        <v>873</v>
      </c>
      <c r="G2799" s="39" t="s">
        <v>5691</v>
      </c>
      <c r="H2799" s="40" t="s">
        <v>16</v>
      </c>
    </row>
    <row r="2800" s="27" customFormat="1" customHeight="1" spans="1:8">
      <c r="A2800" s="36" t="s">
        <v>5744</v>
      </c>
      <c r="B2800" s="37" t="s">
        <v>5565</v>
      </c>
      <c r="C2800" s="37" t="s">
        <v>1136</v>
      </c>
      <c r="D2800" s="38" t="s">
        <v>1137</v>
      </c>
      <c r="E2800" s="37" t="s">
        <v>868</v>
      </c>
      <c r="F2800" s="38" t="s">
        <v>869</v>
      </c>
      <c r="G2800" s="41" t="s">
        <v>5689</v>
      </c>
      <c r="H2800" s="37" t="s">
        <v>16</v>
      </c>
    </row>
    <row r="2801" s="27" customFormat="1" customHeight="1" spans="1:8">
      <c r="A2801" s="36" t="s">
        <v>5745</v>
      </c>
      <c r="B2801" s="37" t="s">
        <v>5565</v>
      </c>
      <c r="C2801" s="37" t="s">
        <v>1174</v>
      </c>
      <c r="D2801" s="38" t="s">
        <v>1175</v>
      </c>
      <c r="E2801" s="37" t="s">
        <v>1212</v>
      </c>
      <c r="F2801" s="38" t="s">
        <v>1213</v>
      </c>
      <c r="G2801" s="39" t="s">
        <v>5746</v>
      </c>
      <c r="H2801" s="40" t="s">
        <v>16</v>
      </c>
    </row>
    <row r="2802" s="27" customFormat="1" customHeight="1" spans="1:8">
      <c r="A2802" s="36" t="s">
        <v>5747</v>
      </c>
      <c r="B2802" s="37" t="s">
        <v>5565</v>
      </c>
      <c r="C2802" s="37" t="s">
        <v>1174</v>
      </c>
      <c r="D2802" s="38" t="s">
        <v>1175</v>
      </c>
      <c r="E2802" s="37" t="s">
        <v>796</v>
      </c>
      <c r="F2802" s="38" t="s">
        <v>797</v>
      </c>
      <c r="G2802" s="41" t="s">
        <v>5680</v>
      </c>
      <c r="H2802" s="37" t="s">
        <v>16</v>
      </c>
    </row>
    <row r="2803" s="27" customFormat="1" customHeight="1" spans="1:8">
      <c r="A2803" s="36" t="s">
        <v>5748</v>
      </c>
      <c r="B2803" s="37" t="s">
        <v>5565</v>
      </c>
      <c r="C2803" s="37" t="s">
        <v>1218</v>
      </c>
      <c r="D2803" s="38" t="s">
        <v>1219</v>
      </c>
      <c r="E2803" s="37" t="s">
        <v>69</v>
      </c>
      <c r="F2803" s="38" t="s">
        <v>70</v>
      </c>
      <c r="G2803" s="41" t="s">
        <v>5572</v>
      </c>
      <c r="H2803" s="37" t="s">
        <v>29</v>
      </c>
    </row>
    <row r="2804" s="27" customFormat="1" customHeight="1" spans="1:8">
      <c r="A2804" s="36" t="s">
        <v>5749</v>
      </c>
      <c r="B2804" s="37" t="s">
        <v>5565</v>
      </c>
      <c r="C2804" s="37" t="s">
        <v>1218</v>
      </c>
      <c r="D2804" s="38" t="s">
        <v>1219</v>
      </c>
      <c r="E2804" s="37" t="s">
        <v>827</v>
      </c>
      <c r="F2804" s="38" t="s">
        <v>828</v>
      </c>
      <c r="G2804" s="39" t="s">
        <v>5683</v>
      </c>
      <c r="H2804" s="37" t="s">
        <v>16</v>
      </c>
    </row>
    <row r="2805" s="27" customFormat="1" customHeight="1" spans="1:8">
      <c r="A2805" s="36" t="s">
        <v>5750</v>
      </c>
      <c r="B2805" s="37" t="s">
        <v>5565</v>
      </c>
      <c r="C2805" s="37" t="s">
        <v>1218</v>
      </c>
      <c r="D2805" s="38" t="s">
        <v>1219</v>
      </c>
      <c r="E2805" s="37" t="s">
        <v>831</v>
      </c>
      <c r="F2805" s="38" t="s">
        <v>832</v>
      </c>
      <c r="G2805" s="41" t="s">
        <v>5685</v>
      </c>
      <c r="H2805" s="37" t="s">
        <v>16</v>
      </c>
    </row>
    <row r="2806" s="27" customFormat="1" customHeight="1" spans="1:8">
      <c r="A2806" s="36" t="s">
        <v>5751</v>
      </c>
      <c r="B2806" s="37" t="s">
        <v>5565</v>
      </c>
      <c r="C2806" s="37" t="s">
        <v>1218</v>
      </c>
      <c r="D2806" s="38" t="s">
        <v>1219</v>
      </c>
      <c r="E2806" s="37" t="s">
        <v>872</v>
      </c>
      <c r="F2806" s="38" t="s">
        <v>873</v>
      </c>
      <c r="G2806" s="41" t="s">
        <v>5691</v>
      </c>
      <c r="H2806" s="37" t="s">
        <v>16</v>
      </c>
    </row>
    <row r="2807" s="27" customFormat="1" customHeight="1" spans="1:8">
      <c r="A2807" s="36" t="s">
        <v>5752</v>
      </c>
      <c r="B2807" s="37" t="s">
        <v>5565</v>
      </c>
      <c r="C2807" s="37" t="s">
        <v>1218</v>
      </c>
      <c r="D2807" s="38" t="s">
        <v>1219</v>
      </c>
      <c r="E2807" s="37" t="s">
        <v>864</v>
      </c>
      <c r="F2807" s="38" t="s">
        <v>865</v>
      </c>
      <c r="G2807" s="41" t="s">
        <v>5687</v>
      </c>
      <c r="H2807" s="37" t="s">
        <v>16</v>
      </c>
    </row>
    <row r="2808" s="27" customFormat="1" customHeight="1" spans="1:8">
      <c r="A2808" s="36" t="s">
        <v>5753</v>
      </c>
      <c r="B2808" s="37" t="s">
        <v>5565</v>
      </c>
      <c r="C2808" s="37" t="s">
        <v>1218</v>
      </c>
      <c r="D2808" s="38" t="s">
        <v>1219</v>
      </c>
      <c r="E2808" s="37" t="s">
        <v>888</v>
      </c>
      <c r="F2808" s="38" t="s">
        <v>889</v>
      </c>
      <c r="G2808" s="41" t="s">
        <v>5693</v>
      </c>
      <c r="H2808" s="37" t="s">
        <v>29</v>
      </c>
    </row>
    <row r="2809" s="27" customFormat="1" customHeight="1" spans="1:8">
      <c r="A2809" s="36" t="s">
        <v>5754</v>
      </c>
      <c r="B2809" s="37" t="s">
        <v>5565</v>
      </c>
      <c r="C2809" s="37" t="s">
        <v>1218</v>
      </c>
      <c r="D2809" s="38" t="s">
        <v>1219</v>
      </c>
      <c r="E2809" s="37" t="s">
        <v>868</v>
      </c>
      <c r="F2809" s="38" t="s">
        <v>869</v>
      </c>
      <c r="G2809" s="41" t="s">
        <v>5689</v>
      </c>
      <c r="H2809" s="37" t="s">
        <v>16</v>
      </c>
    </row>
    <row r="2810" s="27" customFormat="1" customHeight="1" spans="1:8">
      <c r="A2810" s="36" t="s">
        <v>5755</v>
      </c>
      <c r="B2810" s="37" t="s">
        <v>5565</v>
      </c>
      <c r="C2810" s="37" t="s">
        <v>1255</v>
      </c>
      <c r="D2810" s="38" t="s">
        <v>1256</v>
      </c>
      <c r="E2810" s="37" t="s">
        <v>1212</v>
      </c>
      <c r="F2810" s="38" t="s">
        <v>1213</v>
      </c>
      <c r="G2810" s="41" t="s">
        <v>5746</v>
      </c>
      <c r="H2810" s="37" t="s">
        <v>16</v>
      </c>
    </row>
    <row r="2811" s="27" customFormat="1" customHeight="1" spans="1:8">
      <c r="A2811" s="36" t="s">
        <v>5756</v>
      </c>
      <c r="B2811" s="37" t="s">
        <v>5565</v>
      </c>
      <c r="C2811" s="37" t="s">
        <v>1255</v>
      </c>
      <c r="D2811" s="38" t="s">
        <v>1256</v>
      </c>
      <c r="E2811" s="37" t="s">
        <v>796</v>
      </c>
      <c r="F2811" s="38" t="s">
        <v>797</v>
      </c>
      <c r="G2811" s="41" t="s">
        <v>5680</v>
      </c>
      <c r="H2811" s="37" t="s">
        <v>16</v>
      </c>
    </row>
    <row r="2812" s="27" customFormat="1" customHeight="1" spans="1:8">
      <c r="A2812" s="36" t="s">
        <v>5757</v>
      </c>
      <c r="B2812" s="37" t="s">
        <v>5565</v>
      </c>
      <c r="C2812" s="37" t="s">
        <v>1279</v>
      </c>
      <c r="D2812" s="38" t="s">
        <v>1280</v>
      </c>
      <c r="E2812" s="37" t="s">
        <v>827</v>
      </c>
      <c r="F2812" s="38" t="s">
        <v>828</v>
      </c>
      <c r="G2812" s="39" t="s">
        <v>5683</v>
      </c>
      <c r="H2812" s="37" t="s">
        <v>16</v>
      </c>
    </row>
    <row r="2813" s="27" customFormat="1" customHeight="1" spans="1:8">
      <c r="A2813" s="36" t="s">
        <v>5758</v>
      </c>
      <c r="B2813" s="37" t="s">
        <v>5565</v>
      </c>
      <c r="C2813" s="37" t="s">
        <v>1279</v>
      </c>
      <c r="D2813" s="38" t="s">
        <v>1280</v>
      </c>
      <c r="E2813" s="37" t="s">
        <v>831</v>
      </c>
      <c r="F2813" s="38" t="s">
        <v>832</v>
      </c>
      <c r="G2813" s="41" t="s">
        <v>5685</v>
      </c>
      <c r="H2813" s="37" t="s">
        <v>16</v>
      </c>
    </row>
    <row r="2814" s="27" customFormat="1" customHeight="1" spans="1:8">
      <c r="A2814" s="36" t="s">
        <v>5759</v>
      </c>
      <c r="B2814" s="37" t="s">
        <v>5565</v>
      </c>
      <c r="C2814" s="37" t="s">
        <v>1279</v>
      </c>
      <c r="D2814" s="38" t="s">
        <v>1280</v>
      </c>
      <c r="E2814" s="37" t="s">
        <v>872</v>
      </c>
      <c r="F2814" s="38" t="s">
        <v>873</v>
      </c>
      <c r="G2814" s="41" t="s">
        <v>5691</v>
      </c>
      <c r="H2814" s="37" t="s">
        <v>16</v>
      </c>
    </row>
    <row r="2815" s="27" customFormat="1" customHeight="1" spans="1:8">
      <c r="A2815" s="36" t="s">
        <v>5760</v>
      </c>
      <c r="B2815" s="37" t="s">
        <v>5565</v>
      </c>
      <c r="C2815" s="37" t="s">
        <v>1279</v>
      </c>
      <c r="D2815" s="38" t="s">
        <v>1280</v>
      </c>
      <c r="E2815" s="37" t="s">
        <v>864</v>
      </c>
      <c r="F2815" s="38" t="s">
        <v>865</v>
      </c>
      <c r="G2815" s="41" t="s">
        <v>5687</v>
      </c>
      <c r="H2815" s="37" t="s">
        <v>16</v>
      </c>
    </row>
    <row r="2816" s="27" customFormat="1" customHeight="1" spans="1:8">
      <c r="A2816" s="36" t="s">
        <v>5761</v>
      </c>
      <c r="B2816" s="37" t="s">
        <v>5565</v>
      </c>
      <c r="C2816" s="37" t="s">
        <v>1279</v>
      </c>
      <c r="D2816" s="38" t="s">
        <v>1280</v>
      </c>
      <c r="E2816" s="37" t="s">
        <v>868</v>
      </c>
      <c r="F2816" s="38" t="s">
        <v>869</v>
      </c>
      <c r="G2816" s="41" t="s">
        <v>5689</v>
      </c>
      <c r="H2816" s="37" t="s">
        <v>16</v>
      </c>
    </row>
    <row r="2817" s="27" customFormat="1" customHeight="1" spans="1:8">
      <c r="A2817" s="36" t="s">
        <v>5762</v>
      </c>
      <c r="B2817" s="37" t="s">
        <v>5565</v>
      </c>
      <c r="C2817" s="37" t="s">
        <v>1308</v>
      </c>
      <c r="D2817" s="38" t="s">
        <v>1309</v>
      </c>
      <c r="E2817" s="37" t="s">
        <v>1327</v>
      </c>
      <c r="F2817" s="38" t="s">
        <v>1328</v>
      </c>
      <c r="G2817" s="39" t="s">
        <v>5763</v>
      </c>
      <c r="H2817" s="37" t="s">
        <v>16</v>
      </c>
    </row>
    <row r="2818" s="27" customFormat="1" customHeight="1" spans="1:8">
      <c r="A2818" s="36" t="s">
        <v>5764</v>
      </c>
      <c r="B2818" s="37" t="s">
        <v>5565</v>
      </c>
      <c r="C2818" s="37" t="s">
        <v>1308</v>
      </c>
      <c r="D2818" s="38" t="s">
        <v>1309</v>
      </c>
      <c r="E2818" s="37" t="s">
        <v>1344</v>
      </c>
      <c r="F2818" s="38" t="s">
        <v>1345</v>
      </c>
      <c r="G2818" s="39" t="s">
        <v>5765</v>
      </c>
      <c r="H2818" s="37" t="s">
        <v>16</v>
      </c>
    </row>
    <row r="2819" s="27" customFormat="1" customHeight="1" spans="1:8">
      <c r="A2819" s="36" t="s">
        <v>5766</v>
      </c>
      <c r="B2819" s="37" t="s">
        <v>5565</v>
      </c>
      <c r="C2819" s="37" t="s">
        <v>1308</v>
      </c>
      <c r="D2819" s="38" t="s">
        <v>1309</v>
      </c>
      <c r="E2819" s="37" t="s">
        <v>1356</v>
      </c>
      <c r="F2819" s="38" t="s">
        <v>1357</v>
      </c>
      <c r="G2819" s="39" t="s">
        <v>5767</v>
      </c>
      <c r="H2819" s="40" t="s">
        <v>16</v>
      </c>
    </row>
    <row r="2820" s="27" customFormat="1" customHeight="1" spans="1:8">
      <c r="A2820" s="36" t="s">
        <v>5768</v>
      </c>
      <c r="B2820" s="37" t="s">
        <v>5565</v>
      </c>
      <c r="C2820" s="37" t="s">
        <v>1361</v>
      </c>
      <c r="D2820" s="38" t="s">
        <v>1362</v>
      </c>
      <c r="E2820" s="37" t="s">
        <v>69</v>
      </c>
      <c r="F2820" s="38" t="s">
        <v>70</v>
      </c>
      <c r="G2820" s="41" t="s">
        <v>5572</v>
      </c>
      <c r="H2820" s="37" t="s">
        <v>29</v>
      </c>
    </row>
    <row r="2821" s="27" customFormat="1" customHeight="1" spans="1:8">
      <c r="A2821" s="36" t="s">
        <v>5769</v>
      </c>
      <c r="B2821" s="37" t="s">
        <v>5565</v>
      </c>
      <c r="C2821" s="37" t="s">
        <v>1361</v>
      </c>
      <c r="D2821" s="38" t="s">
        <v>1362</v>
      </c>
      <c r="E2821" s="37" t="s">
        <v>1327</v>
      </c>
      <c r="F2821" s="38" t="s">
        <v>1328</v>
      </c>
      <c r="G2821" s="41" t="s">
        <v>5763</v>
      </c>
      <c r="H2821" s="37" t="s">
        <v>16</v>
      </c>
    </row>
    <row r="2822" s="27" customFormat="1" customHeight="1" spans="1:8">
      <c r="A2822" s="36" t="s">
        <v>5770</v>
      </c>
      <c r="B2822" s="37" t="s">
        <v>5565</v>
      </c>
      <c r="C2822" s="37" t="s">
        <v>1361</v>
      </c>
      <c r="D2822" s="38" t="s">
        <v>1362</v>
      </c>
      <c r="E2822" s="37" t="s">
        <v>1377</v>
      </c>
      <c r="F2822" s="38" t="s">
        <v>1378</v>
      </c>
      <c r="G2822" s="41" t="s">
        <v>5771</v>
      </c>
      <c r="H2822" s="37" t="s">
        <v>16</v>
      </c>
    </row>
    <row r="2823" s="27" customFormat="1" customHeight="1" spans="1:8">
      <c r="A2823" s="36" t="s">
        <v>5772</v>
      </c>
      <c r="B2823" s="37" t="s">
        <v>5565</v>
      </c>
      <c r="C2823" s="37" t="s">
        <v>1361</v>
      </c>
      <c r="D2823" s="38" t="s">
        <v>1362</v>
      </c>
      <c r="E2823" s="37" t="s">
        <v>1381</v>
      </c>
      <c r="F2823" s="38" t="s">
        <v>1382</v>
      </c>
      <c r="G2823" s="41" t="s">
        <v>5773</v>
      </c>
      <c r="H2823" s="37" t="s">
        <v>16</v>
      </c>
    </row>
    <row r="2824" s="27" customFormat="1" customHeight="1" spans="1:8">
      <c r="A2824" s="36" t="s">
        <v>5774</v>
      </c>
      <c r="B2824" s="37" t="s">
        <v>5565</v>
      </c>
      <c r="C2824" s="37" t="s">
        <v>1361</v>
      </c>
      <c r="D2824" s="38" t="s">
        <v>1362</v>
      </c>
      <c r="E2824" s="37" t="s">
        <v>1388</v>
      </c>
      <c r="F2824" s="38" t="s">
        <v>1389</v>
      </c>
      <c r="G2824" s="41" t="s">
        <v>5775</v>
      </c>
      <c r="H2824" s="37" t="s">
        <v>16</v>
      </c>
    </row>
    <row r="2825" s="27" customFormat="1" customHeight="1" spans="1:8">
      <c r="A2825" s="36" t="s">
        <v>5776</v>
      </c>
      <c r="B2825" s="37" t="s">
        <v>5565</v>
      </c>
      <c r="C2825" s="37" t="s">
        <v>1361</v>
      </c>
      <c r="D2825" s="38" t="s">
        <v>1362</v>
      </c>
      <c r="E2825" s="37" t="s">
        <v>1459</v>
      </c>
      <c r="F2825" s="38" t="s">
        <v>1460</v>
      </c>
      <c r="G2825" s="41" t="s">
        <v>5777</v>
      </c>
      <c r="H2825" s="37" t="s">
        <v>16</v>
      </c>
    </row>
    <row r="2826" s="27" customFormat="1" customHeight="1" spans="1:8">
      <c r="A2826" s="36" t="s">
        <v>5778</v>
      </c>
      <c r="B2826" s="37" t="s">
        <v>5565</v>
      </c>
      <c r="C2826" s="37" t="s">
        <v>1361</v>
      </c>
      <c r="D2826" s="38" t="s">
        <v>1362</v>
      </c>
      <c r="E2826" s="37" t="s">
        <v>1464</v>
      </c>
      <c r="F2826" s="38" t="s">
        <v>1465</v>
      </c>
      <c r="G2826" s="41" t="s">
        <v>5779</v>
      </c>
      <c r="H2826" s="37" t="s">
        <v>16</v>
      </c>
    </row>
    <row r="2827" s="27" customFormat="1" customHeight="1" spans="1:8">
      <c r="A2827" s="36" t="s">
        <v>5780</v>
      </c>
      <c r="B2827" s="37" t="s">
        <v>5565</v>
      </c>
      <c r="C2827" s="37" t="s">
        <v>1361</v>
      </c>
      <c r="D2827" s="38" t="s">
        <v>1362</v>
      </c>
      <c r="E2827" s="37" t="s">
        <v>1127</v>
      </c>
      <c r="F2827" s="38" t="s">
        <v>1128</v>
      </c>
      <c r="G2827" s="41" t="s">
        <v>5738</v>
      </c>
      <c r="H2827" s="37" t="s">
        <v>16</v>
      </c>
    </row>
    <row r="2828" s="27" customFormat="1" customHeight="1" spans="1:8">
      <c r="A2828" s="36" t="s">
        <v>5781</v>
      </c>
      <c r="B2828" s="37" t="s">
        <v>5565</v>
      </c>
      <c r="C2828" s="37" t="s">
        <v>1361</v>
      </c>
      <c r="D2828" s="38" t="s">
        <v>1362</v>
      </c>
      <c r="E2828" s="37" t="s">
        <v>1497</v>
      </c>
      <c r="F2828" s="38" t="s">
        <v>1498</v>
      </c>
      <c r="G2828" s="41" t="s">
        <v>5782</v>
      </c>
      <c r="H2828" s="37" t="s">
        <v>16</v>
      </c>
    </row>
    <row r="2829" s="27" customFormat="1" customHeight="1" spans="1:8">
      <c r="A2829" s="36" t="s">
        <v>5783</v>
      </c>
      <c r="B2829" s="37" t="s">
        <v>5565</v>
      </c>
      <c r="C2829" s="37" t="s">
        <v>1361</v>
      </c>
      <c r="D2829" s="38" t="s">
        <v>1362</v>
      </c>
      <c r="E2829" s="37" t="s">
        <v>1501</v>
      </c>
      <c r="F2829" s="38" t="s">
        <v>1502</v>
      </c>
      <c r="G2829" s="41" t="s">
        <v>5784</v>
      </c>
      <c r="H2829" s="37" t="s">
        <v>16</v>
      </c>
    </row>
    <row r="2830" s="27" customFormat="1" customHeight="1" spans="1:8">
      <c r="A2830" s="36" t="s">
        <v>5785</v>
      </c>
      <c r="B2830" s="37" t="s">
        <v>5565</v>
      </c>
      <c r="C2830" s="37" t="s">
        <v>1361</v>
      </c>
      <c r="D2830" s="38" t="s">
        <v>1362</v>
      </c>
      <c r="E2830" s="37" t="s">
        <v>1505</v>
      </c>
      <c r="F2830" s="38" t="s">
        <v>1506</v>
      </c>
      <c r="G2830" s="41" t="s">
        <v>5786</v>
      </c>
      <c r="H2830" s="37" t="s">
        <v>16</v>
      </c>
    </row>
    <row r="2831" s="27" customFormat="1" customHeight="1" spans="1:8">
      <c r="A2831" s="36" t="s">
        <v>5787</v>
      </c>
      <c r="B2831" s="37" t="s">
        <v>5565</v>
      </c>
      <c r="C2831" s="37" t="s">
        <v>1361</v>
      </c>
      <c r="D2831" s="38" t="s">
        <v>1362</v>
      </c>
      <c r="E2831" s="37" t="s">
        <v>1509</v>
      </c>
      <c r="F2831" s="38" t="s">
        <v>1510</v>
      </c>
      <c r="G2831" s="41" t="s">
        <v>5788</v>
      </c>
      <c r="H2831" s="37" t="s">
        <v>16</v>
      </c>
    </row>
    <row r="2832" s="27" customFormat="1" customHeight="1" spans="1:8">
      <c r="A2832" s="36" t="s">
        <v>5789</v>
      </c>
      <c r="B2832" s="37" t="s">
        <v>5565</v>
      </c>
      <c r="C2832" s="37" t="s">
        <v>1361</v>
      </c>
      <c r="D2832" s="38" t="s">
        <v>1362</v>
      </c>
      <c r="E2832" s="37" t="s">
        <v>1513</v>
      </c>
      <c r="F2832" s="38" t="s">
        <v>1514</v>
      </c>
      <c r="G2832" s="41" t="s">
        <v>5790</v>
      </c>
      <c r="H2832" s="37" t="s">
        <v>16</v>
      </c>
    </row>
    <row r="2833" s="27" customFormat="1" customHeight="1" spans="1:8">
      <c r="A2833" s="36" t="s">
        <v>5791</v>
      </c>
      <c r="B2833" s="37" t="s">
        <v>5565</v>
      </c>
      <c r="C2833" s="37" t="s">
        <v>1361</v>
      </c>
      <c r="D2833" s="38" t="s">
        <v>1362</v>
      </c>
      <c r="E2833" s="37" t="s">
        <v>1517</v>
      </c>
      <c r="F2833" s="38" t="s">
        <v>1518</v>
      </c>
      <c r="G2833" s="41" t="s">
        <v>5792</v>
      </c>
      <c r="H2833" s="37" t="s">
        <v>16</v>
      </c>
    </row>
    <row r="2834" s="27" customFormat="1" customHeight="1" spans="1:8">
      <c r="A2834" s="36" t="s">
        <v>5793</v>
      </c>
      <c r="B2834" s="37" t="s">
        <v>5565</v>
      </c>
      <c r="C2834" s="37" t="s">
        <v>1361</v>
      </c>
      <c r="D2834" s="38" t="s">
        <v>1362</v>
      </c>
      <c r="E2834" s="37" t="s">
        <v>1212</v>
      </c>
      <c r="F2834" s="38" t="s">
        <v>1213</v>
      </c>
      <c r="G2834" s="41" t="s">
        <v>5746</v>
      </c>
      <c r="H2834" s="37" t="s">
        <v>16</v>
      </c>
    </row>
    <row r="2835" s="27" customFormat="1" customHeight="1" spans="1:8">
      <c r="A2835" s="36" t="s">
        <v>5794</v>
      </c>
      <c r="B2835" s="37" t="s">
        <v>5565</v>
      </c>
      <c r="C2835" s="37" t="s">
        <v>1527</v>
      </c>
      <c r="D2835" s="38" t="s">
        <v>1528</v>
      </c>
      <c r="E2835" s="37" t="s">
        <v>1327</v>
      </c>
      <c r="F2835" s="38" t="s">
        <v>1328</v>
      </c>
      <c r="G2835" s="41" t="s">
        <v>5763</v>
      </c>
      <c r="H2835" s="37" t="s">
        <v>16</v>
      </c>
    </row>
    <row r="2836" s="27" customFormat="1" customHeight="1" spans="1:8">
      <c r="A2836" s="36" t="s">
        <v>5795</v>
      </c>
      <c r="B2836" s="37" t="s">
        <v>5565</v>
      </c>
      <c r="C2836" s="37" t="s">
        <v>1527</v>
      </c>
      <c r="D2836" s="38" t="s">
        <v>1528</v>
      </c>
      <c r="E2836" s="37" t="s">
        <v>1377</v>
      </c>
      <c r="F2836" s="38" t="s">
        <v>1378</v>
      </c>
      <c r="G2836" s="39" t="s">
        <v>5771</v>
      </c>
      <c r="H2836" s="40" t="s">
        <v>16</v>
      </c>
    </row>
    <row r="2837" s="27" customFormat="1" customHeight="1" spans="1:8">
      <c r="A2837" s="36" t="s">
        <v>5796</v>
      </c>
      <c r="B2837" s="37" t="s">
        <v>5565</v>
      </c>
      <c r="C2837" s="37" t="s">
        <v>1527</v>
      </c>
      <c r="D2837" s="38" t="s">
        <v>1528</v>
      </c>
      <c r="E2837" s="37" t="s">
        <v>1381</v>
      </c>
      <c r="F2837" s="38" t="s">
        <v>1382</v>
      </c>
      <c r="G2837" s="39" t="s">
        <v>5773</v>
      </c>
      <c r="H2837" s="40" t="s">
        <v>16</v>
      </c>
    </row>
    <row r="2838" s="27" customFormat="1" customHeight="1" spans="1:8">
      <c r="A2838" s="36" t="s">
        <v>5797</v>
      </c>
      <c r="B2838" s="37" t="s">
        <v>5565</v>
      </c>
      <c r="C2838" s="37" t="s">
        <v>1527</v>
      </c>
      <c r="D2838" s="38" t="s">
        <v>1528</v>
      </c>
      <c r="E2838" s="37" t="s">
        <v>1388</v>
      </c>
      <c r="F2838" s="38" t="s">
        <v>1389</v>
      </c>
      <c r="G2838" s="39" t="s">
        <v>5775</v>
      </c>
      <c r="H2838" s="40" t="s">
        <v>16</v>
      </c>
    </row>
    <row r="2839" s="27" customFormat="1" customHeight="1" spans="1:8">
      <c r="A2839" s="36" t="s">
        <v>5798</v>
      </c>
      <c r="B2839" s="37" t="s">
        <v>5565</v>
      </c>
      <c r="C2839" s="37" t="s">
        <v>1527</v>
      </c>
      <c r="D2839" s="38" t="s">
        <v>1528</v>
      </c>
      <c r="E2839" s="37" t="s">
        <v>1459</v>
      </c>
      <c r="F2839" s="43" t="s">
        <v>1460</v>
      </c>
      <c r="G2839" s="39" t="s">
        <v>5777</v>
      </c>
      <c r="H2839" s="40" t="s">
        <v>16</v>
      </c>
    </row>
    <row r="2840" s="27" customFormat="1" customHeight="1" spans="1:8">
      <c r="A2840" s="36" t="s">
        <v>5799</v>
      </c>
      <c r="B2840" s="37" t="s">
        <v>5565</v>
      </c>
      <c r="C2840" s="37" t="s">
        <v>1527</v>
      </c>
      <c r="D2840" s="38" t="s">
        <v>1528</v>
      </c>
      <c r="E2840" s="37" t="s">
        <v>1464</v>
      </c>
      <c r="F2840" s="43" t="s">
        <v>1465</v>
      </c>
      <c r="G2840" s="41" t="s">
        <v>5779</v>
      </c>
      <c r="H2840" s="37" t="s">
        <v>16</v>
      </c>
    </row>
    <row r="2841" s="27" customFormat="1" customHeight="1" spans="1:8">
      <c r="A2841" s="36" t="s">
        <v>5800</v>
      </c>
      <c r="B2841" s="37" t="s">
        <v>5565</v>
      </c>
      <c r="C2841" s="37" t="s">
        <v>1527</v>
      </c>
      <c r="D2841" s="38" t="s">
        <v>1528</v>
      </c>
      <c r="E2841" s="37" t="s">
        <v>1127</v>
      </c>
      <c r="F2841" s="43" t="s">
        <v>1128</v>
      </c>
      <c r="G2841" s="39" t="s">
        <v>5738</v>
      </c>
      <c r="H2841" s="40" t="s">
        <v>16</v>
      </c>
    </row>
    <row r="2842" s="27" customFormat="1" customHeight="1" spans="1:8">
      <c r="A2842" s="36" t="s">
        <v>5801</v>
      </c>
      <c r="B2842" s="37" t="s">
        <v>5565</v>
      </c>
      <c r="C2842" s="37" t="s">
        <v>1527</v>
      </c>
      <c r="D2842" s="38" t="s">
        <v>1528</v>
      </c>
      <c r="E2842" s="37" t="s">
        <v>1497</v>
      </c>
      <c r="F2842" s="43" t="s">
        <v>1498</v>
      </c>
      <c r="G2842" s="39" t="s">
        <v>5782</v>
      </c>
      <c r="H2842" s="40" t="s">
        <v>16</v>
      </c>
    </row>
    <row r="2843" s="27" customFormat="1" customHeight="1" spans="1:8">
      <c r="A2843" s="36" t="s">
        <v>5802</v>
      </c>
      <c r="B2843" s="37" t="s">
        <v>5565</v>
      </c>
      <c r="C2843" s="37" t="s">
        <v>1527</v>
      </c>
      <c r="D2843" s="38" t="s">
        <v>1528</v>
      </c>
      <c r="E2843" s="37" t="s">
        <v>1501</v>
      </c>
      <c r="F2843" s="38" t="s">
        <v>1502</v>
      </c>
      <c r="G2843" s="41" t="s">
        <v>5784</v>
      </c>
      <c r="H2843" s="37" t="s">
        <v>16</v>
      </c>
    </row>
    <row r="2844" s="27" customFormat="1" customHeight="1" spans="1:8">
      <c r="A2844" s="36" t="s">
        <v>5803</v>
      </c>
      <c r="B2844" s="37" t="s">
        <v>5565</v>
      </c>
      <c r="C2844" s="37" t="s">
        <v>1527</v>
      </c>
      <c r="D2844" s="38" t="s">
        <v>1528</v>
      </c>
      <c r="E2844" s="37" t="s">
        <v>1505</v>
      </c>
      <c r="F2844" s="38" t="s">
        <v>1506</v>
      </c>
      <c r="G2844" s="41" t="s">
        <v>5786</v>
      </c>
      <c r="H2844" s="37" t="s">
        <v>16</v>
      </c>
    </row>
    <row r="2845" s="27" customFormat="1" customHeight="1" spans="1:8">
      <c r="A2845" s="36" t="s">
        <v>5804</v>
      </c>
      <c r="B2845" s="37" t="s">
        <v>5565</v>
      </c>
      <c r="C2845" s="37" t="s">
        <v>1527</v>
      </c>
      <c r="D2845" s="38" t="s">
        <v>1528</v>
      </c>
      <c r="E2845" s="37" t="s">
        <v>1509</v>
      </c>
      <c r="F2845" s="38" t="s">
        <v>1510</v>
      </c>
      <c r="G2845" s="41" t="s">
        <v>5788</v>
      </c>
      <c r="H2845" s="37" t="s">
        <v>16</v>
      </c>
    </row>
    <row r="2846" s="27" customFormat="1" customHeight="1" spans="1:8">
      <c r="A2846" s="36" t="s">
        <v>5805</v>
      </c>
      <c r="B2846" s="37" t="s">
        <v>5565</v>
      </c>
      <c r="C2846" s="37" t="s">
        <v>1527</v>
      </c>
      <c r="D2846" s="38" t="s">
        <v>1528</v>
      </c>
      <c r="E2846" s="37" t="s">
        <v>1513</v>
      </c>
      <c r="F2846" s="38" t="s">
        <v>1514</v>
      </c>
      <c r="G2846" s="41" t="s">
        <v>5790</v>
      </c>
      <c r="H2846" s="37" t="s">
        <v>16</v>
      </c>
    </row>
    <row r="2847" s="27" customFormat="1" customHeight="1" spans="1:8">
      <c r="A2847" s="36" t="s">
        <v>5806</v>
      </c>
      <c r="B2847" s="37" t="s">
        <v>5565</v>
      </c>
      <c r="C2847" s="37" t="s">
        <v>1527</v>
      </c>
      <c r="D2847" s="38" t="s">
        <v>1528</v>
      </c>
      <c r="E2847" s="37" t="s">
        <v>1517</v>
      </c>
      <c r="F2847" s="38" t="s">
        <v>1518</v>
      </c>
      <c r="G2847" s="41" t="s">
        <v>5792</v>
      </c>
      <c r="H2847" s="37" t="s">
        <v>16</v>
      </c>
    </row>
    <row r="2848" s="27" customFormat="1" customHeight="1" spans="1:8">
      <c r="A2848" s="36" t="s">
        <v>5807</v>
      </c>
      <c r="B2848" s="37" t="s">
        <v>5565</v>
      </c>
      <c r="C2848" s="37" t="s">
        <v>1527</v>
      </c>
      <c r="D2848" s="38" t="s">
        <v>1528</v>
      </c>
      <c r="E2848" s="37" t="s">
        <v>1212</v>
      </c>
      <c r="F2848" s="38" t="s">
        <v>1213</v>
      </c>
      <c r="G2848" s="41" t="s">
        <v>5746</v>
      </c>
      <c r="H2848" s="37" t="s">
        <v>16</v>
      </c>
    </row>
    <row r="2849" s="27" customFormat="1" customHeight="1" spans="1:8">
      <c r="A2849" s="36" t="s">
        <v>5808</v>
      </c>
      <c r="B2849" s="37" t="s">
        <v>5565</v>
      </c>
      <c r="C2849" s="37" t="s">
        <v>1618</v>
      </c>
      <c r="D2849" s="38" t="s">
        <v>1619</v>
      </c>
      <c r="E2849" s="37" t="s">
        <v>1626</v>
      </c>
      <c r="F2849" s="38" t="s">
        <v>1627</v>
      </c>
      <c r="G2849" s="41" t="s">
        <v>5809</v>
      </c>
      <c r="H2849" s="37" t="s">
        <v>16</v>
      </c>
    </row>
    <row r="2850" s="27" customFormat="1" customHeight="1" spans="1:8">
      <c r="A2850" s="36" t="s">
        <v>5810</v>
      </c>
      <c r="B2850" s="37" t="s">
        <v>5565</v>
      </c>
      <c r="C2850" s="37" t="s">
        <v>1618</v>
      </c>
      <c r="D2850" s="38" t="s">
        <v>1619</v>
      </c>
      <c r="E2850" s="37" t="s">
        <v>1637</v>
      </c>
      <c r="F2850" s="38" t="s">
        <v>1638</v>
      </c>
      <c r="G2850" s="41" t="s">
        <v>5811</v>
      </c>
      <c r="H2850" s="37" t="s">
        <v>16</v>
      </c>
    </row>
    <row r="2851" s="27" customFormat="1" customHeight="1" spans="1:8">
      <c r="A2851" s="36" t="s">
        <v>5812</v>
      </c>
      <c r="B2851" s="37" t="s">
        <v>5565</v>
      </c>
      <c r="C2851" s="37" t="s">
        <v>1618</v>
      </c>
      <c r="D2851" s="38" t="s">
        <v>1619</v>
      </c>
      <c r="E2851" s="37" t="s">
        <v>1212</v>
      </c>
      <c r="F2851" s="38" t="s">
        <v>1213</v>
      </c>
      <c r="G2851" s="41" t="s">
        <v>5746</v>
      </c>
      <c r="H2851" s="37" t="s">
        <v>16</v>
      </c>
    </row>
    <row r="2852" s="27" customFormat="1" customHeight="1" spans="1:8">
      <c r="A2852" s="36" t="s">
        <v>5813</v>
      </c>
      <c r="B2852" s="37" t="s">
        <v>5565</v>
      </c>
      <c r="C2852" s="37" t="s">
        <v>1695</v>
      </c>
      <c r="D2852" s="38" t="s">
        <v>1696</v>
      </c>
      <c r="E2852" s="37" t="s">
        <v>1729</v>
      </c>
      <c r="F2852" s="38" t="s">
        <v>1730</v>
      </c>
      <c r="G2852" s="41" t="s">
        <v>5814</v>
      </c>
      <c r="H2852" s="37" t="s">
        <v>16</v>
      </c>
    </row>
    <row r="2853" s="27" customFormat="1" customHeight="1" spans="1:8">
      <c r="A2853" s="36" t="s">
        <v>5815</v>
      </c>
      <c r="B2853" s="37" t="s">
        <v>5565</v>
      </c>
      <c r="C2853" s="37" t="s">
        <v>1695</v>
      </c>
      <c r="D2853" s="38" t="s">
        <v>1696</v>
      </c>
      <c r="E2853" s="37" t="s">
        <v>1212</v>
      </c>
      <c r="F2853" s="38" t="s">
        <v>1213</v>
      </c>
      <c r="G2853" s="41" t="s">
        <v>5746</v>
      </c>
      <c r="H2853" s="37" t="s">
        <v>16</v>
      </c>
    </row>
    <row r="2854" s="27" customFormat="1" customHeight="1" spans="1:8">
      <c r="A2854" s="36" t="s">
        <v>5816</v>
      </c>
      <c r="B2854" s="37" t="s">
        <v>5565</v>
      </c>
      <c r="C2854" s="37" t="s">
        <v>1760</v>
      </c>
      <c r="D2854" s="38" t="s">
        <v>1761</v>
      </c>
      <c r="E2854" s="37" t="s">
        <v>1772</v>
      </c>
      <c r="F2854" s="38" t="s">
        <v>1773</v>
      </c>
      <c r="G2854" s="41" t="s">
        <v>5817</v>
      </c>
      <c r="H2854" s="37" t="s">
        <v>16</v>
      </c>
    </row>
    <row r="2855" s="27" customFormat="1" customHeight="1" spans="1:8">
      <c r="A2855" s="36" t="s">
        <v>5818</v>
      </c>
      <c r="B2855" s="37" t="s">
        <v>5565</v>
      </c>
      <c r="C2855" s="37" t="s">
        <v>1760</v>
      </c>
      <c r="D2855" s="38" t="s">
        <v>1761</v>
      </c>
      <c r="E2855" s="37" t="s">
        <v>1833</v>
      </c>
      <c r="F2855" s="38" t="s">
        <v>1834</v>
      </c>
      <c r="G2855" s="41" t="s">
        <v>5819</v>
      </c>
      <c r="H2855" s="37" t="s">
        <v>16</v>
      </c>
    </row>
    <row r="2856" s="27" customFormat="1" customHeight="1" spans="1:8">
      <c r="A2856" s="36" t="s">
        <v>5820</v>
      </c>
      <c r="B2856" s="37" t="s">
        <v>5565</v>
      </c>
      <c r="C2856" s="37" t="s">
        <v>1838</v>
      </c>
      <c r="D2856" s="38" t="s">
        <v>1839</v>
      </c>
      <c r="E2856" s="37" t="s">
        <v>1772</v>
      </c>
      <c r="F2856" s="38" t="s">
        <v>1773</v>
      </c>
      <c r="G2856" s="39" t="s">
        <v>5817</v>
      </c>
      <c r="H2856" s="37" t="s">
        <v>16</v>
      </c>
    </row>
    <row r="2857" s="27" customFormat="1" customHeight="1" spans="1:8">
      <c r="A2857" s="36" t="s">
        <v>5821</v>
      </c>
      <c r="B2857" s="37" t="s">
        <v>5565</v>
      </c>
      <c r="C2857" s="37" t="s">
        <v>1838</v>
      </c>
      <c r="D2857" s="38" t="s">
        <v>1839</v>
      </c>
      <c r="E2857" s="37" t="s">
        <v>1858</v>
      </c>
      <c r="F2857" s="38" t="s">
        <v>1859</v>
      </c>
      <c r="G2857" s="41" t="s">
        <v>5822</v>
      </c>
      <c r="H2857" s="37" t="s">
        <v>16</v>
      </c>
    </row>
    <row r="2858" s="27" customFormat="1" customHeight="1" spans="1:8">
      <c r="A2858" s="36" t="s">
        <v>5823</v>
      </c>
      <c r="B2858" s="37" t="s">
        <v>5565</v>
      </c>
      <c r="C2858" s="37" t="s">
        <v>1838</v>
      </c>
      <c r="D2858" s="38" t="s">
        <v>1839</v>
      </c>
      <c r="E2858" s="37" t="s">
        <v>1862</v>
      </c>
      <c r="F2858" s="38" t="s">
        <v>1863</v>
      </c>
      <c r="G2858" s="39" t="s">
        <v>5824</v>
      </c>
      <c r="H2858" s="40" t="s">
        <v>16</v>
      </c>
    </row>
    <row r="2859" s="27" customFormat="1" customHeight="1" spans="1:8">
      <c r="A2859" s="36" t="s">
        <v>5825</v>
      </c>
      <c r="B2859" s="37" t="s">
        <v>5565</v>
      </c>
      <c r="C2859" s="37" t="s">
        <v>1838</v>
      </c>
      <c r="D2859" s="38" t="s">
        <v>1839</v>
      </c>
      <c r="E2859" s="37" t="s">
        <v>1833</v>
      </c>
      <c r="F2859" s="38" t="s">
        <v>1834</v>
      </c>
      <c r="G2859" s="39" t="s">
        <v>5819</v>
      </c>
      <c r="H2859" s="37" t="s">
        <v>16</v>
      </c>
    </row>
    <row r="2860" s="27" customFormat="1" customHeight="1" spans="1:8">
      <c r="A2860" s="36" t="s">
        <v>5826</v>
      </c>
      <c r="B2860" s="37" t="s">
        <v>5565</v>
      </c>
      <c r="C2860" s="37" t="s">
        <v>1906</v>
      </c>
      <c r="D2860" s="38" t="s">
        <v>1907</v>
      </c>
      <c r="E2860" s="37" t="s">
        <v>1914</v>
      </c>
      <c r="F2860" s="38" t="s">
        <v>1915</v>
      </c>
      <c r="G2860" s="41" t="s">
        <v>5827</v>
      </c>
      <c r="H2860" s="37" t="s">
        <v>16</v>
      </c>
    </row>
    <row r="2861" s="27" customFormat="1" customHeight="1" spans="1:8">
      <c r="A2861" s="36" t="s">
        <v>5828</v>
      </c>
      <c r="B2861" s="37" t="s">
        <v>5565</v>
      </c>
      <c r="C2861" s="37" t="s">
        <v>1906</v>
      </c>
      <c r="D2861" s="38" t="s">
        <v>1907</v>
      </c>
      <c r="E2861" s="37" t="s">
        <v>1212</v>
      </c>
      <c r="F2861" s="38" t="s">
        <v>1213</v>
      </c>
      <c r="G2861" s="41" t="s">
        <v>5746</v>
      </c>
      <c r="H2861" s="37" t="s">
        <v>16</v>
      </c>
    </row>
    <row r="2862" s="27" customFormat="1" customHeight="1" spans="1:8">
      <c r="A2862" s="36" t="s">
        <v>5829</v>
      </c>
      <c r="B2862" s="37" t="s">
        <v>5565</v>
      </c>
      <c r="C2862" s="37" t="s">
        <v>1965</v>
      </c>
      <c r="D2862" s="38" t="s">
        <v>1966</v>
      </c>
      <c r="E2862" s="37" t="s">
        <v>1973</v>
      </c>
      <c r="F2862" s="38" t="s">
        <v>1974</v>
      </c>
      <c r="G2862" s="41" t="s">
        <v>5830</v>
      </c>
      <c r="H2862" s="37" t="s">
        <v>16</v>
      </c>
    </row>
    <row r="2863" s="27" customFormat="1" customHeight="1" spans="1:8">
      <c r="A2863" s="36" t="s">
        <v>5831</v>
      </c>
      <c r="B2863" s="37" t="s">
        <v>5565</v>
      </c>
      <c r="C2863" s="37" t="s">
        <v>1965</v>
      </c>
      <c r="D2863" s="38" t="s">
        <v>1966</v>
      </c>
      <c r="E2863" s="37" t="s">
        <v>2008</v>
      </c>
      <c r="F2863" s="38" t="s">
        <v>2009</v>
      </c>
      <c r="G2863" s="41" t="s">
        <v>5832</v>
      </c>
      <c r="H2863" s="37" t="s">
        <v>29</v>
      </c>
    </row>
    <row r="2864" s="27" customFormat="1" customHeight="1" spans="1:8">
      <c r="A2864" s="36" t="s">
        <v>5833</v>
      </c>
      <c r="B2864" s="37" t="s">
        <v>5565</v>
      </c>
      <c r="C2864" s="37" t="s">
        <v>1965</v>
      </c>
      <c r="D2864" s="38" t="s">
        <v>1966</v>
      </c>
      <c r="E2864" s="37" t="s">
        <v>1212</v>
      </c>
      <c r="F2864" s="38" t="s">
        <v>1213</v>
      </c>
      <c r="G2864" s="41" t="s">
        <v>5746</v>
      </c>
      <c r="H2864" s="37" t="s">
        <v>16</v>
      </c>
    </row>
    <row r="2865" s="27" customFormat="1" customHeight="1" spans="1:8">
      <c r="A2865" s="36" t="s">
        <v>5834</v>
      </c>
      <c r="B2865" s="37" t="s">
        <v>5565</v>
      </c>
      <c r="C2865" s="37" t="s">
        <v>2029</v>
      </c>
      <c r="D2865" s="38" t="s">
        <v>2030</v>
      </c>
      <c r="E2865" s="37" t="s">
        <v>2037</v>
      </c>
      <c r="F2865" s="38" t="s">
        <v>2038</v>
      </c>
      <c r="G2865" s="41" t="s">
        <v>5835</v>
      </c>
      <c r="H2865" s="37" t="s">
        <v>16</v>
      </c>
    </row>
    <row r="2866" s="27" customFormat="1" customHeight="1" spans="1:8">
      <c r="A2866" s="36" t="s">
        <v>5836</v>
      </c>
      <c r="B2866" s="37" t="s">
        <v>5565</v>
      </c>
      <c r="C2866" s="37" t="s">
        <v>2029</v>
      </c>
      <c r="D2866" s="38" t="s">
        <v>2030</v>
      </c>
      <c r="E2866" s="37" t="s">
        <v>2058</v>
      </c>
      <c r="F2866" s="38" t="s">
        <v>1213</v>
      </c>
      <c r="G2866" s="41" t="s">
        <v>5837</v>
      </c>
      <c r="H2866" s="37" t="s">
        <v>16</v>
      </c>
    </row>
    <row r="2867" s="27" customFormat="1" customHeight="1" spans="1:8">
      <c r="A2867" s="36" t="s">
        <v>5838</v>
      </c>
      <c r="B2867" s="37" t="s">
        <v>5565</v>
      </c>
      <c r="C2867" s="37" t="s">
        <v>2062</v>
      </c>
      <c r="D2867" s="38" t="s">
        <v>2063</v>
      </c>
      <c r="E2867" s="37" t="s">
        <v>2075</v>
      </c>
      <c r="F2867" s="38" t="s">
        <v>2076</v>
      </c>
      <c r="G2867" s="41" t="s">
        <v>5839</v>
      </c>
      <c r="H2867" s="37" t="s">
        <v>16</v>
      </c>
    </row>
    <row r="2868" s="27" customFormat="1" customHeight="1" spans="1:8">
      <c r="A2868" s="36" t="s">
        <v>5840</v>
      </c>
      <c r="B2868" s="37" t="s">
        <v>5565</v>
      </c>
      <c r="C2868" s="37" t="s">
        <v>2062</v>
      </c>
      <c r="D2868" s="38" t="s">
        <v>2063</v>
      </c>
      <c r="E2868" s="37" t="s">
        <v>2079</v>
      </c>
      <c r="F2868" s="38" t="s">
        <v>2080</v>
      </c>
      <c r="G2868" s="41" t="s">
        <v>5841</v>
      </c>
      <c r="H2868" s="37" t="s">
        <v>16</v>
      </c>
    </row>
    <row r="2869" s="27" customFormat="1" customHeight="1" spans="1:8">
      <c r="A2869" s="36" t="s">
        <v>5842</v>
      </c>
      <c r="B2869" s="37" t="s">
        <v>5565</v>
      </c>
      <c r="C2869" s="37" t="s">
        <v>2062</v>
      </c>
      <c r="D2869" s="38" t="s">
        <v>2063</v>
      </c>
      <c r="E2869" s="37" t="s">
        <v>2099</v>
      </c>
      <c r="F2869" s="38" t="s">
        <v>2100</v>
      </c>
      <c r="G2869" s="41" t="s">
        <v>5843</v>
      </c>
      <c r="H2869" s="37" t="s">
        <v>16</v>
      </c>
    </row>
    <row r="2870" s="27" customFormat="1" customHeight="1" spans="1:8">
      <c r="A2870" s="36" t="s">
        <v>5844</v>
      </c>
      <c r="B2870" s="37" t="s">
        <v>5565</v>
      </c>
      <c r="C2870" s="37" t="s">
        <v>2104</v>
      </c>
      <c r="D2870" s="38" t="s">
        <v>2105</v>
      </c>
      <c r="E2870" s="37" t="s">
        <v>2111</v>
      </c>
      <c r="F2870" s="38" t="s">
        <v>2112</v>
      </c>
      <c r="G2870" s="41" t="s">
        <v>5845</v>
      </c>
      <c r="H2870" s="37" t="s">
        <v>16</v>
      </c>
    </row>
    <row r="2871" s="27" customFormat="1" customHeight="1" spans="1:8">
      <c r="A2871" s="36" t="s">
        <v>5846</v>
      </c>
      <c r="B2871" s="37" t="s">
        <v>5565</v>
      </c>
      <c r="C2871" s="37" t="s">
        <v>2104</v>
      </c>
      <c r="D2871" s="38" t="s">
        <v>2105</v>
      </c>
      <c r="E2871" s="37" t="s">
        <v>5847</v>
      </c>
      <c r="F2871" s="38" t="s">
        <v>889</v>
      </c>
      <c r="G2871" s="41" t="s">
        <v>5848</v>
      </c>
      <c r="H2871" s="37" t="s">
        <v>29</v>
      </c>
    </row>
    <row r="2872" s="27" customFormat="1" customHeight="1" spans="1:8">
      <c r="A2872" s="36" t="s">
        <v>5849</v>
      </c>
      <c r="B2872" s="37" t="s">
        <v>5565</v>
      </c>
      <c r="C2872" s="37" t="s">
        <v>2104</v>
      </c>
      <c r="D2872" s="38" t="s">
        <v>2105</v>
      </c>
      <c r="E2872" s="37" t="s">
        <v>2099</v>
      </c>
      <c r="F2872" s="38" t="s">
        <v>2100</v>
      </c>
      <c r="G2872" s="41" t="s">
        <v>5843</v>
      </c>
      <c r="H2872" s="37" t="s">
        <v>16</v>
      </c>
    </row>
    <row r="2873" s="27" customFormat="1" customHeight="1" spans="1:8">
      <c r="A2873" s="36" t="s">
        <v>5850</v>
      </c>
      <c r="B2873" s="37" t="s">
        <v>5565</v>
      </c>
      <c r="C2873" s="37" t="s">
        <v>2132</v>
      </c>
      <c r="D2873" s="38" t="s">
        <v>2133</v>
      </c>
      <c r="E2873" s="37" t="s">
        <v>2142</v>
      </c>
      <c r="F2873" s="38" t="s">
        <v>2143</v>
      </c>
      <c r="G2873" s="41" t="s">
        <v>5851</v>
      </c>
      <c r="H2873" s="37" t="s">
        <v>16</v>
      </c>
    </row>
    <row r="2874" s="27" customFormat="1" customHeight="1" spans="1:8">
      <c r="A2874" s="36" t="s">
        <v>5852</v>
      </c>
      <c r="B2874" s="37" t="s">
        <v>5565</v>
      </c>
      <c r="C2874" s="37" t="s">
        <v>2132</v>
      </c>
      <c r="D2874" s="38" t="s">
        <v>2133</v>
      </c>
      <c r="E2874" s="37" t="s">
        <v>2150</v>
      </c>
      <c r="F2874" s="38" t="s">
        <v>2151</v>
      </c>
      <c r="G2874" s="41" t="s">
        <v>5853</v>
      </c>
      <c r="H2874" s="37" t="s">
        <v>16</v>
      </c>
    </row>
    <row r="2875" s="27" customFormat="1" customHeight="1" spans="1:8">
      <c r="A2875" s="36" t="s">
        <v>5854</v>
      </c>
      <c r="B2875" s="37" t="s">
        <v>5565</v>
      </c>
      <c r="C2875" s="37" t="s">
        <v>2132</v>
      </c>
      <c r="D2875" s="38" t="s">
        <v>2133</v>
      </c>
      <c r="E2875" s="37" t="s">
        <v>2179</v>
      </c>
      <c r="F2875" s="38" t="s">
        <v>2180</v>
      </c>
      <c r="G2875" s="41" t="s">
        <v>5855</v>
      </c>
      <c r="H2875" s="37" t="s">
        <v>29</v>
      </c>
    </row>
    <row r="2876" s="27" customFormat="1" customHeight="1" spans="1:8">
      <c r="A2876" s="36" t="s">
        <v>5856</v>
      </c>
      <c r="B2876" s="37" t="s">
        <v>5565</v>
      </c>
      <c r="C2876" s="37" t="s">
        <v>2132</v>
      </c>
      <c r="D2876" s="38" t="s">
        <v>2133</v>
      </c>
      <c r="E2876" s="37" t="s">
        <v>2191</v>
      </c>
      <c r="F2876" s="38" t="s">
        <v>2192</v>
      </c>
      <c r="G2876" s="39" t="s">
        <v>5857</v>
      </c>
      <c r="H2876" s="40" t="s">
        <v>16</v>
      </c>
    </row>
    <row r="2877" s="27" customFormat="1" customHeight="1" spans="1:8">
      <c r="A2877" s="36" t="s">
        <v>5858</v>
      </c>
      <c r="B2877" s="37" t="s">
        <v>5565</v>
      </c>
      <c r="C2877" s="37" t="s">
        <v>2132</v>
      </c>
      <c r="D2877" s="38" t="s">
        <v>2133</v>
      </c>
      <c r="E2877" s="37" t="s">
        <v>2099</v>
      </c>
      <c r="F2877" s="38" t="s">
        <v>2100</v>
      </c>
      <c r="G2877" s="39" t="s">
        <v>5843</v>
      </c>
      <c r="H2877" s="37" t="s">
        <v>16</v>
      </c>
    </row>
    <row r="2878" s="27" customFormat="1" customHeight="1" spans="1:8">
      <c r="A2878" s="36" t="s">
        <v>5859</v>
      </c>
      <c r="B2878" s="37" t="s">
        <v>5565</v>
      </c>
      <c r="C2878" s="37" t="s">
        <v>2201</v>
      </c>
      <c r="D2878" s="38" t="s">
        <v>2202</v>
      </c>
      <c r="E2878" s="37" t="s">
        <v>2220</v>
      </c>
      <c r="F2878" s="38" t="s">
        <v>2221</v>
      </c>
      <c r="G2878" s="39" t="s">
        <v>5860</v>
      </c>
      <c r="H2878" s="37" t="s">
        <v>16</v>
      </c>
    </row>
    <row r="2879" s="27" customFormat="1" customHeight="1" spans="1:8">
      <c r="A2879" s="36" t="s">
        <v>5861</v>
      </c>
      <c r="B2879" s="37" t="s">
        <v>5565</v>
      </c>
      <c r="C2879" s="37" t="s">
        <v>2201</v>
      </c>
      <c r="D2879" s="38" t="s">
        <v>2202</v>
      </c>
      <c r="E2879" s="37" t="s">
        <v>2224</v>
      </c>
      <c r="F2879" s="43" t="s">
        <v>2225</v>
      </c>
      <c r="G2879" s="39" t="s">
        <v>5862</v>
      </c>
      <c r="H2879" s="40" t="s">
        <v>16</v>
      </c>
    </row>
    <row r="2880" s="27" customFormat="1" customHeight="1" spans="1:8">
      <c r="A2880" s="36" t="s">
        <v>5863</v>
      </c>
      <c r="B2880" s="37" t="s">
        <v>5565</v>
      </c>
      <c r="C2880" s="37" t="s">
        <v>2201</v>
      </c>
      <c r="D2880" s="38" t="s">
        <v>2202</v>
      </c>
      <c r="E2880" s="37" t="s">
        <v>2238</v>
      </c>
      <c r="F2880" s="43" t="s">
        <v>2239</v>
      </c>
      <c r="G2880" s="41" t="s">
        <v>5864</v>
      </c>
      <c r="H2880" s="37" t="s">
        <v>16</v>
      </c>
    </row>
    <row r="2881" s="27" customFormat="1" customHeight="1" spans="1:8">
      <c r="A2881" s="36" t="s">
        <v>5865</v>
      </c>
      <c r="B2881" s="37" t="s">
        <v>5565</v>
      </c>
      <c r="C2881" s="37" t="s">
        <v>2243</v>
      </c>
      <c r="D2881" s="38" t="s">
        <v>2244</v>
      </c>
      <c r="E2881" s="37" t="s">
        <v>2254</v>
      </c>
      <c r="F2881" s="43" t="s">
        <v>2255</v>
      </c>
      <c r="G2881" s="39" t="s">
        <v>5866</v>
      </c>
      <c r="H2881" s="40" t="s">
        <v>16</v>
      </c>
    </row>
    <row r="2882" s="27" customFormat="1" customHeight="1" spans="1:8">
      <c r="A2882" s="36" t="s">
        <v>5867</v>
      </c>
      <c r="B2882" s="37" t="s">
        <v>5565</v>
      </c>
      <c r="C2882" s="37" t="s">
        <v>2243</v>
      </c>
      <c r="D2882" s="38" t="s">
        <v>2244</v>
      </c>
      <c r="E2882" s="37" t="s">
        <v>5868</v>
      </c>
      <c r="F2882" s="43" t="s">
        <v>5869</v>
      </c>
      <c r="G2882" s="39" t="s">
        <v>5870</v>
      </c>
      <c r="H2882" s="40" t="s">
        <v>16</v>
      </c>
    </row>
    <row r="2883" s="27" customFormat="1" customHeight="1" spans="1:8">
      <c r="A2883" s="36" t="s">
        <v>5871</v>
      </c>
      <c r="B2883" s="37" t="s">
        <v>5565</v>
      </c>
      <c r="C2883" s="37" t="s">
        <v>2243</v>
      </c>
      <c r="D2883" s="38" t="s">
        <v>2244</v>
      </c>
      <c r="E2883" s="37" t="s">
        <v>2288</v>
      </c>
      <c r="F2883" s="38" t="s">
        <v>2289</v>
      </c>
      <c r="G2883" s="41" t="s">
        <v>5872</v>
      </c>
      <c r="H2883" s="37" t="s">
        <v>16</v>
      </c>
    </row>
    <row r="2884" s="27" customFormat="1" customHeight="1" spans="1:8">
      <c r="A2884" s="36" t="s">
        <v>5873</v>
      </c>
      <c r="B2884" s="37" t="s">
        <v>5565</v>
      </c>
      <c r="C2884" s="37" t="s">
        <v>2293</v>
      </c>
      <c r="D2884" s="38" t="s">
        <v>2294</v>
      </c>
      <c r="E2884" s="37" t="s">
        <v>2254</v>
      </c>
      <c r="F2884" s="38" t="s">
        <v>2255</v>
      </c>
      <c r="G2884" s="41" t="s">
        <v>5866</v>
      </c>
      <c r="H2884" s="37" t="s">
        <v>16</v>
      </c>
    </row>
    <row r="2885" s="27" customFormat="1" customHeight="1" spans="1:8">
      <c r="A2885" s="36" t="s">
        <v>5874</v>
      </c>
      <c r="B2885" s="37" t="s">
        <v>5565</v>
      </c>
      <c r="C2885" s="37" t="s">
        <v>2293</v>
      </c>
      <c r="D2885" s="38" t="s">
        <v>2294</v>
      </c>
      <c r="E2885" s="37" t="s">
        <v>1459</v>
      </c>
      <c r="F2885" s="38" t="s">
        <v>1460</v>
      </c>
      <c r="G2885" s="41" t="s">
        <v>5777</v>
      </c>
      <c r="H2885" s="37" t="s">
        <v>16</v>
      </c>
    </row>
    <row r="2886" s="27" customFormat="1" customHeight="1" spans="1:8">
      <c r="A2886" s="36" t="s">
        <v>5875</v>
      </c>
      <c r="B2886" s="37" t="s">
        <v>5565</v>
      </c>
      <c r="C2886" s="37" t="s">
        <v>2329</v>
      </c>
      <c r="D2886" s="38" t="s">
        <v>2330</v>
      </c>
      <c r="E2886" s="37" t="s">
        <v>2338</v>
      </c>
      <c r="F2886" s="38" t="s">
        <v>2339</v>
      </c>
      <c r="G2886" s="41" t="s">
        <v>5876</v>
      </c>
      <c r="H2886" s="37" t="s">
        <v>16</v>
      </c>
    </row>
    <row r="2887" s="27" customFormat="1" customHeight="1" spans="1:8">
      <c r="A2887" s="36" t="s">
        <v>5877</v>
      </c>
      <c r="B2887" s="37" t="s">
        <v>5565</v>
      </c>
      <c r="C2887" s="37" t="s">
        <v>2329</v>
      </c>
      <c r="D2887" s="38" t="s">
        <v>2330</v>
      </c>
      <c r="E2887" s="37" t="s">
        <v>2342</v>
      </c>
      <c r="F2887" s="38" t="s">
        <v>2343</v>
      </c>
      <c r="G2887" s="41" t="s">
        <v>5878</v>
      </c>
      <c r="H2887" s="37" t="s">
        <v>16</v>
      </c>
    </row>
    <row r="2888" s="27" customFormat="1" customHeight="1" spans="1:8">
      <c r="A2888" s="36" t="s">
        <v>5879</v>
      </c>
      <c r="B2888" s="37" t="s">
        <v>5565</v>
      </c>
      <c r="C2888" s="37" t="s">
        <v>2329</v>
      </c>
      <c r="D2888" s="38" t="s">
        <v>2330</v>
      </c>
      <c r="E2888" s="37" t="s">
        <v>2399</v>
      </c>
      <c r="F2888" s="38" t="s">
        <v>2400</v>
      </c>
      <c r="G2888" s="41" t="s">
        <v>5880</v>
      </c>
      <c r="H2888" s="37" t="s">
        <v>16</v>
      </c>
    </row>
    <row r="2889" s="27" customFormat="1" customHeight="1" spans="1:8">
      <c r="A2889" s="36" t="s">
        <v>5881</v>
      </c>
      <c r="B2889" s="37" t="s">
        <v>5565</v>
      </c>
      <c r="C2889" s="37" t="s">
        <v>2329</v>
      </c>
      <c r="D2889" s="38" t="s">
        <v>2330</v>
      </c>
      <c r="E2889" s="37" t="s">
        <v>2403</v>
      </c>
      <c r="F2889" s="38" t="s">
        <v>2404</v>
      </c>
      <c r="G2889" s="41" t="s">
        <v>5882</v>
      </c>
      <c r="H2889" s="37" t="s">
        <v>16</v>
      </c>
    </row>
    <row r="2890" s="27" customFormat="1" customHeight="1" spans="1:8">
      <c r="A2890" s="36" t="s">
        <v>5883</v>
      </c>
      <c r="B2890" s="37" t="s">
        <v>5565</v>
      </c>
      <c r="C2890" s="37" t="s">
        <v>2329</v>
      </c>
      <c r="D2890" s="38" t="s">
        <v>2330</v>
      </c>
      <c r="E2890" s="37" t="s">
        <v>2407</v>
      </c>
      <c r="F2890" s="38" t="s">
        <v>2408</v>
      </c>
      <c r="G2890" s="41" t="s">
        <v>5884</v>
      </c>
      <c r="H2890" s="37" t="s">
        <v>16</v>
      </c>
    </row>
    <row r="2891" s="27" customFormat="1" customHeight="1" spans="1:8">
      <c r="A2891" s="36" t="s">
        <v>5885</v>
      </c>
      <c r="B2891" s="37" t="s">
        <v>5565</v>
      </c>
      <c r="C2891" s="37" t="s">
        <v>2412</v>
      </c>
      <c r="D2891" s="38" t="s">
        <v>2413</v>
      </c>
      <c r="E2891" s="37" t="s">
        <v>2254</v>
      </c>
      <c r="F2891" s="38" t="s">
        <v>2255</v>
      </c>
      <c r="G2891" s="41" t="s">
        <v>5866</v>
      </c>
      <c r="H2891" s="37" t="s">
        <v>16</v>
      </c>
    </row>
    <row r="2892" s="27" customFormat="1" customHeight="1" spans="1:8">
      <c r="A2892" s="36" t="s">
        <v>5886</v>
      </c>
      <c r="B2892" s="37" t="s">
        <v>5565</v>
      </c>
      <c r="C2892" s="37" t="s">
        <v>2429</v>
      </c>
      <c r="D2892" s="38" t="s">
        <v>2430</v>
      </c>
      <c r="E2892" s="37" t="s">
        <v>2443</v>
      </c>
      <c r="F2892" s="38" t="s">
        <v>2444</v>
      </c>
      <c r="G2892" s="41" t="s">
        <v>5887</v>
      </c>
      <c r="H2892" s="37" t="s">
        <v>16</v>
      </c>
    </row>
    <row r="2893" s="27" customFormat="1" customHeight="1" spans="1:8">
      <c r="A2893" s="36" t="s">
        <v>5888</v>
      </c>
      <c r="B2893" s="37" t="s">
        <v>5565</v>
      </c>
      <c r="C2893" s="37" t="s">
        <v>2429</v>
      </c>
      <c r="D2893" s="38" t="s">
        <v>2430</v>
      </c>
      <c r="E2893" s="37" t="s">
        <v>2447</v>
      </c>
      <c r="F2893" s="38" t="s">
        <v>2448</v>
      </c>
      <c r="G2893" s="41" t="s">
        <v>5889</v>
      </c>
      <c r="H2893" s="37" t="s">
        <v>16</v>
      </c>
    </row>
    <row r="2894" s="27" customFormat="1" customHeight="1" spans="1:8">
      <c r="A2894" s="36" t="s">
        <v>5890</v>
      </c>
      <c r="B2894" s="37" t="s">
        <v>5565</v>
      </c>
      <c r="C2894" s="37" t="s">
        <v>2429</v>
      </c>
      <c r="D2894" s="38" t="s">
        <v>2430</v>
      </c>
      <c r="E2894" s="37" t="s">
        <v>2455</v>
      </c>
      <c r="F2894" s="38" t="s">
        <v>2456</v>
      </c>
      <c r="G2894" s="41" t="s">
        <v>5891</v>
      </c>
      <c r="H2894" s="37" t="s">
        <v>16</v>
      </c>
    </row>
    <row r="2895" s="27" customFormat="1" customHeight="1" spans="1:8">
      <c r="A2895" s="36" t="s">
        <v>5892</v>
      </c>
      <c r="B2895" s="37" t="s">
        <v>5565</v>
      </c>
      <c r="C2895" s="37" t="s">
        <v>2460</v>
      </c>
      <c r="D2895" s="38" t="s">
        <v>2461</v>
      </c>
      <c r="E2895" s="37" t="s">
        <v>69</v>
      </c>
      <c r="F2895" s="38" t="s">
        <v>70</v>
      </c>
      <c r="G2895" s="41" t="s">
        <v>5572</v>
      </c>
      <c r="H2895" s="37" t="s">
        <v>29</v>
      </c>
    </row>
    <row r="2896" s="27" customFormat="1" customHeight="1" spans="1:8">
      <c r="A2896" s="36" t="s">
        <v>5893</v>
      </c>
      <c r="B2896" s="37" t="s">
        <v>5565</v>
      </c>
      <c r="C2896" s="37" t="s">
        <v>2460</v>
      </c>
      <c r="D2896" s="38" t="s">
        <v>2461</v>
      </c>
      <c r="E2896" s="37" t="s">
        <v>796</v>
      </c>
      <c r="F2896" s="38" t="s">
        <v>797</v>
      </c>
      <c r="G2896" s="41" t="s">
        <v>5680</v>
      </c>
      <c r="H2896" s="37" t="s">
        <v>16</v>
      </c>
    </row>
    <row r="2897" s="27" customFormat="1" customHeight="1" spans="1:8">
      <c r="A2897" s="36" t="s">
        <v>5894</v>
      </c>
      <c r="B2897" s="37" t="s">
        <v>5565</v>
      </c>
      <c r="C2897" s="37" t="s">
        <v>2460</v>
      </c>
      <c r="D2897" s="38" t="s">
        <v>2461</v>
      </c>
      <c r="E2897" s="37" t="s">
        <v>566</v>
      </c>
      <c r="F2897" s="38" t="s">
        <v>567</v>
      </c>
      <c r="G2897" s="41" t="s">
        <v>5655</v>
      </c>
      <c r="H2897" s="37" t="s">
        <v>16</v>
      </c>
    </row>
    <row r="2898" s="27" customFormat="1" customHeight="1" spans="1:8">
      <c r="A2898" s="36" t="s">
        <v>5895</v>
      </c>
      <c r="B2898" s="37" t="s">
        <v>5565</v>
      </c>
      <c r="C2898" s="37" t="s">
        <v>2460</v>
      </c>
      <c r="D2898" s="38" t="s">
        <v>2461</v>
      </c>
      <c r="E2898" s="37" t="s">
        <v>2490</v>
      </c>
      <c r="F2898" s="38" t="s">
        <v>2491</v>
      </c>
      <c r="G2898" s="41" t="s">
        <v>5896</v>
      </c>
      <c r="H2898" s="37" t="s">
        <v>16</v>
      </c>
    </row>
    <row r="2899" s="27" customFormat="1" customHeight="1" spans="1:8">
      <c r="A2899" s="36" t="s">
        <v>5897</v>
      </c>
      <c r="B2899" s="37" t="s">
        <v>5565</v>
      </c>
      <c r="C2899" s="37" t="s">
        <v>2460</v>
      </c>
      <c r="D2899" s="38" t="s">
        <v>2461</v>
      </c>
      <c r="E2899" s="37" t="s">
        <v>2079</v>
      </c>
      <c r="F2899" s="38" t="s">
        <v>2080</v>
      </c>
      <c r="G2899" s="41" t="s">
        <v>5898</v>
      </c>
      <c r="H2899" s="37" t="s">
        <v>16</v>
      </c>
    </row>
    <row r="2900" s="27" customFormat="1" customHeight="1" spans="1:8">
      <c r="A2900" s="36" t="s">
        <v>5899</v>
      </c>
      <c r="B2900" s="37" t="s">
        <v>5565</v>
      </c>
      <c r="C2900" s="37" t="s">
        <v>2460</v>
      </c>
      <c r="D2900" s="38" t="s">
        <v>2461</v>
      </c>
      <c r="E2900" s="37" t="s">
        <v>2503</v>
      </c>
      <c r="F2900" s="38" t="s">
        <v>2504</v>
      </c>
      <c r="G2900" s="39" t="s">
        <v>5900</v>
      </c>
      <c r="H2900" s="40" t="s">
        <v>16</v>
      </c>
    </row>
    <row r="2901" s="27" customFormat="1" customHeight="1" spans="1:8">
      <c r="A2901" s="36" t="s">
        <v>5901</v>
      </c>
      <c r="B2901" s="37" t="s">
        <v>5565</v>
      </c>
      <c r="C2901" s="37" t="s">
        <v>2536</v>
      </c>
      <c r="D2901" s="38" t="s">
        <v>2537</v>
      </c>
      <c r="E2901" s="37" t="s">
        <v>69</v>
      </c>
      <c r="F2901" s="38" t="s">
        <v>70</v>
      </c>
      <c r="G2901" s="41" t="s">
        <v>5572</v>
      </c>
      <c r="H2901" s="37" t="s">
        <v>29</v>
      </c>
    </row>
    <row r="2902" s="27" customFormat="1" customHeight="1" spans="1:8">
      <c r="A2902" s="36" t="s">
        <v>5902</v>
      </c>
      <c r="B2902" s="37" t="s">
        <v>5565</v>
      </c>
      <c r="C2902" s="37" t="s">
        <v>2536</v>
      </c>
      <c r="D2902" s="38" t="s">
        <v>2537</v>
      </c>
      <c r="E2902" s="37" t="s">
        <v>2551</v>
      </c>
      <c r="F2902" s="38" t="s">
        <v>2552</v>
      </c>
      <c r="G2902" s="39" t="s">
        <v>5903</v>
      </c>
      <c r="H2902" s="40" t="s">
        <v>16</v>
      </c>
    </row>
    <row r="2903" s="27" customFormat="1" customHeight="1" spans="1:8">
      <c r="A2903" s="36" t="s">
        <v>5904</v>
      </c>
      <c r="B2903" s="37" t="s">
        <v>5565</v>
      </c>
      <c r="C2903" s="37" t="s">
        <v>2536</v>
      </c>
      <c r="D2903" s="38" t="s">
        <v>2537</v>
      </c>
      <c r="E2903" s="37" t="s">
        <v>831</v>
      </c>
      <c r="F2903" s="38" t="s">
        <v>832</v>
      </c>
      <c r="G2903" s="41" t="s">
        <v>5685</v>
      </c>
      <c r="H2903" s="37" t="s">
        <v>16</v>
      </c>
    </row>
    <row r="2904" s="27" customFormat="1" customHeight="1" spans="1:8">
      <c r="A2904" s="36" t="s">
        <v>5905</v>
      </c>
      <c r="B2904" s="37" t="s">
        <v>5565</v>
      </c>
      <c r="C2904" s="37" t="s">
        <v>2536</v>
      </c>
      <c r="D2904" s="38" t="s">
        <v>2537</v>
      </c>
      <c r="E2904" s="37" t="s">
        <v>2572</v>
      </c>
      <c r="F2904" s="38" t="s">
        <v>2573</v>
      </c>
      <c r="G2904" s="41" t="s">
        <v>5906</v>
      </c>
      <c r="H2904" s="37" t="s">
        <v>16</v>
      </c>
    </row>
    <row r="2905" s="27" customFormat="1" customHeight="1" spans="1:8">
      <c r="A2905" s="36" t="s">
        <v>5907</v>
      </c>
      <c r="B2905" s="37" t="s">
        <v>5565</v>
      </c>
      <c r="C2905" s="37" t="s">
        <v>2536</v>
      </c>
      <c r="D2905" s="38" t="s">
        <v>2537</v>
      </c>
      <c r="E2905" s="37" t="s">
        <v>2584</v>
      </c>
      <c r="F2905" s="38" t="s">
        <v>2585</v>
      </c>
      <c r="G2905" s="41" t="s">
        <v>5908</v>
      </c>
      <c r="H2905" s="37" t="s">
        <v>16</v>
      </c>
    </row>
    <row r="2906" s="27" customFormat="1" customHeight="1" spans="1:8">
      <c r="A2906" s="36" t="s">
        <v>5909</v>
      </c>
      <c r="B2906" s="37" t="s">
        <v>5565</v>
      </c>
      <c r="C2906" s="37" t="s">
        <v>2536</v>
      </c>
      <c r="D2906" s="38" t="s">
        <v>2537</v>
      </c>
      <c r="E2906" s="37" t="s">
        <v>872</v>
      </c>
      <c r="F2906" s="38" t="s">
        <v>873</v>
      </c>
      <c r="G2906" s="41" t="s">
        <v>5691</v>
      </c>
      <c r="H2906" s="37" t="s">
        <v>16</v>
      </c>
    </row>
    <row r="2907" s="27" customFormat="1" customHeight="1" spans="1:8">
      <c r="A2907" s="36" t="s">
        <v>5910</v>
      </c>
      <c r="B2907" s="37" t="s">
        <v>5565</v>
      </c>
      <c r="C2907" s="37" t="s">
        <v>2594</v>
      </c>
      <c r="D2907" s="38" t="s">
        <v>2595</v>
      </c>
      <c r="E2907" s="37" t="s">
        <v>69</v>
      </c>
      <c r="F2907" s="38" t="s">
        <v>70</v>
      </c>
      <c r="G2907" s="41" t="s">
        <v>5572</v>
      </c>
      <c r="H2907" s="37" t="s">
        <v>29</v>
      </c>
    </row>
    <row r="2908" s="27" customFormat="1" customHeight="1" spans="1:8">
      <c r="A2908" s="36" t="s">
        <v>5911</v>
      </c>
      <c r="B2908" s="37" t="s">
        <v>5565</v>
      </c>
      <c r="C2908" s="37" t="s">
        <v>2594</v>
      </c>
      <c r="D2908" s="38" t="s">
        <v>2595</v>
      </c>
      <c r="E2908" s="37" t="s">
        <v>796</v>
      </c>
      <c r="F2908" s="38" t="s">
        <v>797</v>
      </c>
      <c r="G2908" s="41" t="s">
        <v>5680</v>
      </c>
      <c r="H2908" s="37" t="s">
        <v>16</v>
      </c>
    </row>
    <row r="2909" s="27" customFormat="1" customHeight="1" spans="1:8">
      <c r="A2909" s="36" t="s">
        <v>5912</v>
      </c>
      <c r="B2909" s="37" t="s">
        <v>5565</v>
      </c>
      <c r="C2909" s="37" t="s">
        <v>2594</v>
      </c>
      <c r="D2909" s="38" t="s">
        <v>2595</v>
      </c>
      <c r="E2909" s="37" t="s">
        <v>5913</v>
      </c>
      <c r="F2909" s="38" t="s">
        <v>5914</v>
      </c>
      <c r="G2909" s="41" t="s">
        <v>5915</v>
      </c>
      <c r="H2909" s="37" t="s">
        <v>16</v>
      </c>
    </row>
    <row r="2910" s="27" customFormat="1" customHeight="1" spans="1:8">
      <c r="A2910" s="36" t="s">
        <v>5916</v>
      </c>
      <c r="B2910" s="37" t="s">
        <v>5565</v>
      </c>
      <c r="C2910" s="37" t="s">
        <v>2669</v>
      </c>
      <c r="D2910" s="38" t="s">
        <v>2670</v>
      </c>
      <c r="E2910" s="37" t="s">
        <v>69</v>
      </c>
      <c r="F2910" s="38" t="s">
        <v>70</v>
      </c>
      <c r="G2910" s="41" t="s">
        <v>5572</v>
      </c>
      <c r="H2910" s="37" t="s">
        <v>29</v>
      </c>
    </row>
    <row r="2911" s="27" customFormat="1" customHeight="1" spans="1:8">
      <c r="A2911" s="36" t="s">
        <v>5917</v>
      </c>
      <c r="B2911" s="37" t="s">
        <v>5565</v>
      </c>
      <c r="C2911" s="37" t="s">
        <v>2669</v>
      </c>
      <c r="D2911" s="38" t="s">
        <v>2670</v>
      </c>
      <c r="E2911" s="37" t="s">
        <v>2684</v>
      </c>
      <c r="F2911" s="38" t="s">
        <v>2685</v>
      </c>
      <c r="G2911" s="41" t="s">
        <v>5918</v>
      </c>
      <c r="H2911" s="37" t="s">
        <v>16</v>
      </c>
    </row>
    <row r="2912" s="27" customFormat="1" customHeight="1" spans="1:8">
      <c r="A2912" s="36" t="s">
        <v>5919</v>
      </c>
      <c r="B2912" s="37" t="s">
        <v>5565</v>
      </c>
      <c r="C2912" s="37" t="s">
        <v>2669</v>
      </c>
      <c r="D2912" s="38" t="s">
        <v>2670</v>
      </c>
      <c r="E2912" s="37" t="s">
        <v>2688</v>
      </c>
      <c r="F2912" s="38" t="s">
        <v>2689</v>
      </c>
      <c r="G2912" s="39" t="s">
        <v>5920</v>
      </c>
      <c r="H2912" s="40" t="s">
        <v>16</v>
      </c>
    </row>
    <row r="2913" s="27" customFormat="1" customHeight="1" spans="1:8">
      <c r="A2913" s="36" t="s">
        <v>5921</v>
      </c>
      <c r="B2913" s="37" t="s">
        <v>5565</v>
      </c>
      <c r="C2913" s="37" t="s">
        <v>2718</v>
      </c>
      <c r="D2913" s="38" t="s">
        <v>2719</v>
      </c>
      <c r="E2913" s="37" t="s">
        <v>2738</v>
      </c>
      <c r="F2913" s="38" t="s">
        <v>2739</v>
      </c>
      <c r="G2913" s="41" t="s">
        <v>5922</v>
      </c>
      <c r="H2913" s="37" t="s">
        <v>16</v>
      </c>
    </row>
    <row r="2914" s="27" customFormat="1" customHeight="1" spans="1:8">
      <c r="A2914" s="36" t="s">
        <v>5923</v>
      </c>
      <c r="B2914" s="37" t="s">
        <v>5565</v>
      </c>
      <c r="C2914" s="37" t="s">
        <v>2753</v>
      </c>
      <c r="D2914" s="38" t="s">
        <v>2754</v>
      </c>
      <c r="E2914" s="37" t="s">
        <v>1772</v>
      </c>
      <c r="F2914" s="38" t="s">
        <v>1773</v>
      </c>
      <c r="G2914" s="41" t="s">
        <v>5817</v>
      </c>
      <c r="H2914" s="37" t="s">
        <v>16</v>
      </c>
    </row>
    <row r="2915" s="27" customFormat="1" customHeight="1" spans="1:8">
      <c r="A2915" s="36" t="s">
        <v>5924</v>
      </c>
      <c r="B2915" s="37" t="s">
        <v>5565</v>
      </c>
      <c r="C2915" s="37" t="s">
        <v>2753</v>
      </c>
      <c r="D2915" s="38" t="s">
        <v>2754</v>
      </c>
      <c r="E2915" s="37" t="s">
        <v>2791</v>
      </c>
      <c r="F2915" s="38" t="s">
        <v>2792</v>
      </c>
      <c r="G2915" s="41" t="s">
        <v>5925</v>
      </c>
      <c r="H2915" s="37" t="s">
        <v>16</v>
      </c>
    </row>
    <row r="2916" s="27" customFormat="1" customHeight="1" spans="1:8">
      <c r="A2916" s="36" t="s">
        <v>5926</v>
      </c>
      <c r="B2916" s="37" t="s">
        <v>5565</v>
      </c>
      <c r="C2916" s="37" t="s">
        <v>2753</v>
      </c>
      <c r="D2916" s="38" t="s">
        <v>2754</v>
      </c>
      <c r="E2916" s="37" t="s">
        <v>1833</v>
      </c>
      <c r="F2916" s="38" t="s">
        <v>1834</v>
      </c>
      <c r="G2916" s="41" t="s">
        <v>5819</v>
      </c>
      <c r="H2916" s="37" t="s">
        <v>16</v>
      </c>
    </row>
    <row r="2917" s="27" customFormat="1" customHeight="1" spans="1:8">
      <c r="A2917" s="36" t="s">
        <v>5927</v>
      </c>
      <c r="B2917" s="37" t="s">
        <v>5565</v>
      </c>
      <c r="C2917" s="37" t="s">
        <v>2800</v>
      </c>
      <c r="D2917" s="38" t="s">
        <v>2801</v>
      </c>
      <c r="E2917" s="37" t="s">
        <v>2810</v>
      </c>
      <c r="F2917" s="38" t="s">
        <v>2811</v>
      </c>
      <c r="G2917" s="41" t="s">
        <v>5928</v>
      </c>
      <c r="H2917" s="37" t="s">
        <v>16</v>
      </c>
    </row>
    <row r="2918" s="27" customFormat="1" customHeight="1" spans="1:8">
      <c r="A2918" s="36" t="s">
        <v>5929</v>
      </c>
      <c r="B2918" s="37" t="s">
        <v>5565</v>
      </c>
      <c r="C2918" s="37" t="s">
        <v>2800</v>
      </c>
      <c r="D2918" s="38" t="s">
        <v>2801</v>
      </c>
      <c r="E2918" s="37" t="s">
        <v>1356</v>
      </c>
      <c r="F2918" s="38" t="s">
        <v>1357</v>
      </c>
      <c r="G2918" s="41" t="s">
        <v>5930</v>
      </c>
      <c r="H2918" s="37" t="s">
        <v>16</v>
      </c>
    </row>
    <row r="2919" s="27" customFormat="1" customHeight="1" spans="1:8">
      <c r="A2919" s="36" t="s">
        <v>5931</v>
      </c>
      <c r="B2919" s="37" t="s">
        <v>5565</v>
      </c>
      <c r="C2919" s="37" t="s">
        <v>2854</v>
      </c>
      <c r="D2919" s="38" t="s">
        <v>2855</v>
      </c>
      <c r="E2919" s="37" t="s">
        <v>2810</v>
      </c>
      <c r="F2919" s="38" t="s">
        <v>2811</v>
      </c>
      <c r="G2919" s="41" t="s">
        <v>5932</v>
      </c>
      <c r="H2919" s="37" t="s">
        <v>16</v>
      </c>
    </row>
    <row r="2920" s="27" customFormat="1" customHeight="1" spans="1:8">
      <c r="A2920" s="36" t="s">
        <v>5933</v>
      </c>
      <c r="B2920" s="37" t="s">
        <v>5565</v>
      </c>
      <c r="C2920" s="37" t="s">
        <v>2884</v>
      </c>
      <c r="D2920" s="38" t="s">
        <v>2885</v>
      </c>
      <c r="E2920" s="37" t="s">
        <v>2891</v>
      </c>
      <c r="F2920" s="38" t="s">
        <v>2892</v>
      </c>
      <c r="G2920" s="41" t="s">
        <v>5934</v>
      </c>
      <c r="H2920" s="37" t="s">
        <v>16</v>
      </c>
    </row>
    <row r="2921" s="27" customFormat="1" customHeight="1" spans="1:8">
      <c r="A2921" s="36" t="s">
        <v>5935</v>
      </c>
      <c r="B2921" s="37" t="s">
        <v>5565</v>
      </c>
      <c r="C2921" s="37" t="s">
        <v>2884</v>
      </c>
      <c r="D2921" s="38" t="s">
        <v>2885</v>
      </c>
      <c r="E2921" s="37" t="s">
        <v>2920</v>
      </c>
      <c r="F2921" s="38" t="s">
        <v>2921</v>
      </c>
      <c r="G2921" s="41" t="s">
        <v>5936</v>
      </c>
      <c r="H2921" s="37" t="s">
        <v>16</v>
      </c>
    </row>
    <row r="2922" s="27" customFormat="1" customHeight="1" spans="1:8">
      <c r="A2922" s="36" t="s">
        <v>5937</v>
      </c>
      <c r="B2922" s="37" t="s">
        <v>5565</v>
      </c>
      <c r="C2922" s="37" t="s">
        <v>2884</v>
      </c>
      <c r="D2922" s="38" t="s">
        <v>2885</v>
      </c>
      <c r="E2922" s="37" t="s">
        <v>1212</v>
      </c>
      <c r="F2922" s="38" t="s">
        <v>1213</v>
      </c>
      <c r="G2922" s="41" t="s">
        <v>5746</v>
      </c>
      <c r="H2922" s="37" t="s">
        <v>16</v>
      </c>
    </row>
    <row r="2923" s="27" customFormat="1" customHeight="1" spans="1:8">
      <c r="A2923" s="36" t="s">
        <v>5938</v>
      </c>
      <c r="B2923" s="37" t="s">
        <v>5565</v>
      </c>
      <c r="C2923" s="37" t="s">
        <v>2927</v>
      </c>
      <c r="D2923" s="38" t="s">
        <v>2928</v>
      </c>
      <c r="E2923" s="37" t="s">
        <v>2939</v>
      </c>
      <c r="F2923" s="38" t="s">
        <v>2940</v>
      </c>
      <c r="G2923" s="41" t="s">
        <v>5939</v>
      </c>
      <c r="H2923" s="37" t="s">
        <v>16</v>
      </c>
    </row>
    <row r="2924" s="27" customFormat="1" customHeight="1" spans="1:8">
      <c r="A2924" s="36" t="s">
        <v>5940</v>
      </c>
      <c r="B2924" s="37" t="s">
        <v>5565</v>
      </c>
      <c r="C2924" s="37" t="s">
        <v>2927</v>
      </c>
      <c r="D2924" s="38" t="s">
        <v>2928</v>
      </c>
      <c r="E2924" s="37" t="s">
        <v>1858</v>
      </c>
      <c r="F2924" s="38" t="s">
        <v>1859</v>
      </c>
      <c r="G2924" s="41" t="s">
        <v>5822</v>
      </c>
      <c r="H2924" s="37" t="s">
        <v>16</v>
      </c>
    </row>
    <row r="2925" s="27" customFormat="1" customHeight="1" spans="1:8">
      <c r="A2925" s="36" t="s">
        <v>5941</v>
      </c>
      <c r="B2925" s="37" t="s">
        <v>5565</v>
      </c>
      <c r="C2925" s="37" t="s">
        <v>2927</v>
      </c>
      <c r="D2925" s="38" t="s">
        <v>2928</v>
      </c>
      <c r="E2925" s="37" t="s">
        <v>868</v>
      </c>
      <c r="F2925" s="38" t="s">
        <v>869</v>
      </c>
      <c r="G2925" s="41" t="s">
        <v>5689</v>
      </c>
      <c r="H2925" s="37" t="s">
        <v>16</v>
      </c>
    </row>
    <row r="2926" s="27" customFormat="1" customHeight="1" spans="1:8">
      <c r="A2926" s="36" t="s">
        <v>5942</v>
      </c>
      <c r="B2926" s="37" t="s">
        <v>5565</v>
      </c>
      <c r="C2926" s="37" t="s">
        <v>2973</v>
      </c>
      <c r="D2926" s="38" t="s">
        <v>2974</v>
      </c>
      <c r="E2926" s="37" t="s">
        <v>2986</v>
      </c>
      <c r="F2926" s="38" t="s">
        <v>2987</v>
      </c>
      <c r="G2926" s="41" t="s">
        <v>5943</v>
      </c>
      <c r="H2926" s="37" t="s">
        <v>16</v>
      </c>
    </row>
    <row r="2927" s="27" customFormat="1" customHeight="1" spans="1:8">
      <c r="A2927" s="36" t="s">
        <v>5944</v>
      </c>
      <c r="B2927" s="37" t="s">
        <v>5565</v>
      </c>
      <c r="C2927" s="37" t="s">
        <v>2973</v>
      </c>
      <c r="D2927" s="38" t="s">
        <v>2974</v>
      </c>
      <c r="E2927" s="37" t="s">
        <v>2810</v>
      </c>
      <c r="F2927" s="38" t="s">
        <v>2811</v>
      </c>
      <c r="G2927" s="41" t="s">
        <v>5945</v>
      </c>
      <c r="H2927" s="37" t="s">
        <v>16</v>
      </c>
    </row>
    <row r="2928" s="27" customFormat="1" customHeight="1" spans="1:8">
      <c r="A2928" s="36" t="s">
        <v>5946</v>
      </c>
      <c r="B2928" s="37" t="s">
        <v>5565</v>
      </c>
      <c r="C2928" s="37" t="s">
        <v>2973</v>
      </c>
      <c r="D2928" s="38" t="s">
        <v>2974</v>
      </c>
      <c r="E2928" s="37" t="s">
        <v>1858</v>
      </c>
      <c r="F2928" s="38" t="s">
        <v>1859</v>
      </c>
      <c r="G2928" s="39" t="s">
        <v>5822</v>
      </c>
      <c r="H2928" s="37" t="s">
        <v>16</v>
      </c>
    </row>
    <row r="2929" s="27" customFormat="1" customHeight="1" spans="1:8">
      <c r="A2929" s="36" t="s">
        <v>5947</v>
      </c>
      <c r="B2929" s="37" t="s">
        <v>5565</v>
      </c>
      <c r="C2929" s="37" t="s">
        <v>2973</v>
      </c>
      <c r="D2929" s="38" t="s">
        <v>2974</v>
      </c>
      <c r="E2929" s="37" t="s">
        <v>3012</v>
      </c>
      <c r="F2929" s="38" t="s">
        <v>3013</v>
      </c>
      <c r="G2929" s="39" t="s">
        <v>5948</v>
      </c>
      <c r="H2929" s="40" t="s">
        <v>16</v>
      </c>
    </row>
    <row r="2930" s="27" customFormat="1" customHeight="1" spans="1:8">
      <c r="A2930" s="36" t="s">
        <v>5949</v>
      </c>
      <c r="B2930" s="37" t="s">
        <v>5565</v>
      </c>
      <c r="C2930" s="37" t="s">
        <v>3027</v>
      </c>
      <c r="D2930" s="38" t="s">
        <v>3028</v>
      </c>
      <c r="E2930" s="37" t="s">
        <v>2511</v>
      </c>
      <c r="F2930" s="38" t="s">
        <v>2512</v>
      </c>
      <c r="G2930" s="41" t="s">
        <v>5950</v>
      </c>
      <c r="H2930" s="37" t="s">
        <v>16</v>
      </c>
    </row>
    <row r="2931" s="27" customFormat="1" customHeight="1" spans="1:8">
      <c r="A2931" s="36" t="s">
        <v>5951</v>
      </c>
      <c r="B2931" s="37" t="s">
        <v>5565</v>
      </c>
      <c r="C2931" s="37" t="s">
        <v>3027</v>
      </c>
      <c r="D2931" s="38" t="s">
        <v>3028</v>
      </c>
      <c r="E2931" s="37" t="s">
        <v>3042</v>
      </c>
      <c r="F2931" s="38" t="s">
        <v>3043</v>
      </c>
      <c r="G2931" s="41" t="s">
        <v>5952</v>
      </c>
      <c r="H2931" s="37" t="s">
        <v>16</v>
      </c>
    </row>
    <row r="2932" s="27" customFormat="1" customHeight="1" spans="1:8">
      <c r="A2932" s="36" t="s">
        <v>5953</v>
      </c>
      <c r="B2932" s="37" t="s">
        <v>5565</v>
      </c>
      <c r="C2932" s="37" t="s">
        <v>3051</v>
      </c>
      <c r="D2932" s="38" t="s">
        <v>3052</v>
      </c>
      <c r="E2932" s="37" t="s">
        <v>3065</v>
      </c>
      <c r="F2932" s="38" t="s">
        <v>3066</v>
      </c>
      <c r="G2932" s="41" t="s">
        <v>5954</v>
      </c>
      <c r="H2932" s="37" t="s">
        <v>16</v>
      </c>
    </row>
    <row r="2933" s="27" customFormat="1" customHeight="1" spans="1:8">
      <c r="A2933" s="36" t="s">
        <v>5955</v>
      </c>
      <c r="B2933" s="37" t="s">
        <v>5565</v>
      </c>
      <c r="C2933" s="37" t="s">
        <v>3051</v>
      </c>
      <c r="D2933" s="38" t="s">
        <v>3052</v>
      </c>
      <c r="E2933" s="37" t="s">
        <v>1459</v>
      </c>
      <c r="F2933" s="38" t="s">
        <v>1460</v>
      </c>
      <c r="G2933" s="41" t="s">
        <v>5956</v>
      </c>
      <c r="H2933" s="37" t="s">
        <v>16</v>
      </c>
    </row>
    <row r="2934" s="27" customFormat="1" customHeight="1" spans="1:8">
      <c r="A2934" s="36" t="s">
        <v>5957</v>
      </c>
      <c r="B2934" s="37" t="s">
        <v>5565</v>
      </c>
      <c r="C2934" s="37" t="s">
        <v>3051</v>
      </c>
      <c r="D2934" s="38" t="s">
        <v>3052</v>
      </c>
      <c r="E2934" s="37" t="s">
        <v>3090</v>
      </c>
      <c r="F2934" s="38" t="s">
        <v>3091</v>
      </c>
      <c r="G2934" s="41" t="s">
        <v>5958</v>
      </c>
      <c r="H2934" s="37" t="s">
        <v>16</v>
      </c>
    </row>
    <row r="2935" s="27" customFormat="1" customHeight="1" spans="1:8">
      <c r="A2935" s="36" t="s">
        <v>5959</v>
      </c>
      <c r="B2935" s="37" t="s">
        <v>5565</v>
      </c>
      <c r="C2935" s="37" t="s">
        <v>3051</v>
      </c>
      <c r="D2935" s="38" t="s">
        <v>3052</v>
      </c>
      <c r="E2935" s="37" t="s">
        <v>5960</v>
      </c>
      <c r="F2935" s="38" t="s">
        <v>5961</v>
      </c>
      <c r="G2935" s="41" t="s">
        <v>5962</v>
      </c>
      <c r="H2935" s="37" t="s">
        <v>16</v>
      </c>
    </row>
    <row r="2936" s="27" customFormat="1" customHeight="1" spans="1:8">
      <c r="A2936" s="36" t="s">
        <v>5963</v>
      </c>
      <c r="B2936" s="37" t="s">
        <v>5565</v>
      </c>
      <c r="C2936" s="37" t="s">
        <v>3051</v>
      </c>
      <c r="D2936" s="38" t="s">
        <v>3052</v>
      </c>
      <c r="E2936" s="37" t="s">
        <v>5964</v>
      </c>
      <c r="F2936" s="38" t="s">
        <v>5965</v>
      </c>
      <c r="G2936" s="41" t="s">
        <v>5966</v>
      </c>
      <c r="H2936" s="37" t="s">
        <v>16</v>
      </c>
    </row>
    <row r="2937" s="27" customFormat="1" customHeight="1" spans="1:8">
      <c r="A2937" s="36" t="s">
        <v>5967</v>
      </c>
      <c r="B2937" s="37" t="s">
        <v>5565</v>
      </c>
      <c r="C2937" s="37" t="s">
        <v>3119</v>
      </c>
      <c r="D2937" s="38" t="s">
        <v>3120</v>
      </c>
      <c r="E2937" s="37" t="s">
        <v>3130</v>
      </c>
      <c r="F2937" s="38" t="s">
        <v>3131</v>
      </c>
      <c r="G2937" s="41" t="s">
        <v>5968</v>
      </c>
      <c r="H2937" s="37" t="s">
        <v>16</v>
      </c>
    </row>
    <row r="2938" s="27" customFormat="1" customHeight="1" spans="1:8">
      <c r="A2938" s="36" t="s">
        <v>5969</v>
      </c>
      <c r="B2938" s="37" t="s">
        <v>5565</v>
      </c>
      <c r="C2938" s="37" t="s">
        <v>3119</v>
      </c>
      <c r="D2938" s="38" t="s">
        <v>3120</v>
      </c>
      <c r="E2938" s="37" t="s">
        <v>3134</v>
      </c>
      <c r="F2938" s="38" t="s">
        <v>2811</v>
      </c>
      <c r="G2938" s="41" t="s">
        <v>5970</v>
      </c>
      <c r="H2938" s="37" t="s">
        <v>16</v>
      </c>
    </row>
    <row r="2939" s="27" customFormat="1" customHeight="1" spans="1:8">
      <c r="A2939" s="36" t="s">
        <v>5971</v>
      </c>
      <c r="B2939" s="37" t="s">
        <v>5565</v>
      </c>
      <c r="C2939" s="37" t="s">
        <v>3119</v>
      </c>
      <c r="D2939" s="38" t="s">
        <v>3120</v>
      </c>
      <c r="E2939" s="37" t="s">
        <v>3137</v>
      </c>
      <c r="F2939" s="38" t="s">
        <v>3138</v>
      </c>
      <c r="G2939" s="41" t="s">
        <v>5972</v>
      </c>
      <c r="H2939" s="37" t="s">
        <v>16</v>
      </c>
    </row>
    <row r="2940" s="27" customFormat="1" customHeight="1" spans="1:8">
      <c r="A2940" s="36" t="s">
        <v>5973</v>
      </c>
      <c r="B2940" s="37" t="s">
        <v>5565</v>
      </c>
      <c r="C2940" s="37" t="s">
        <v>3119</v>
      </c>
      <c r="D2940" s="38" t="s">
        <v>3120</v>
      </c>
      <c r="E2940" s="37" t="s">
        <v>1858</v>
      </c>
      <c r="F2940" s="38" t="s">
        <v>1859</v>
      </c>
      <c r="G2940" s="41" t="s">
        <v>5822</v>
      </c>
      <c r="H2940" s="37" t="s">
        <v>16</v>
      </c>
    </row>
    <row r="2941" s="27" customFormat="1" customHeight="1" spans="1:8">
      <c r="A2941" s="36" t="s">
        <v>5974</v>
      </c>
      <c r="B2941" s="37" t="s">
        <v>5565</v>
      </c>
      <c r="C2941" s="37" t="s">
        <v>3119</v>
      </c>
      <c r="D2941" s="38" t="s">
        <v>3120</v>
      </c>
      <c r="E2941" s="37" t="s">
        <v>3012</v>
      </c>
      <c r="F2941" s="38" t="s">
        <v>3013</v>
      </c>
      <c r="G2941" s="41" t="s">
        <v>5948</v>
      </c>
      <c r="H2941" s="37" t="s">
        <v>16</v>
      </c>
    </row>
    <row r="2942" s="27" customFormat="1" customHeight="1" spans="1:8">
      <c r="A2942" s="36" t="s">
        <v>5975</v>
      </c>
      <c r="B2942" s="37" t="s">
        <v>5565</v>
      </c>
      <c r="C2942" s="37" t="s">
        <v>3119</v>
      </c>
      <c r="D2942" s="38" t="s">
        <v>3120</v>
      </c>
      <c r="E2942" s="37" t="s">
        <v>3163</v>
      </c>
      <c r="F2942" s="38" t="s">
        <v>3164</v>
      </c>
      <c r="G2942" s="39" t="s">
        <v>5976</v>
      </c>
      <c r="H2942" s="37" t="s">
        <v>16</v>
      </c>
    </row>
    <row r="2943" s="27" customFormat="1" customHeight="1" spans="1:8">
      <c r="A2943" s="36" t="s">
        <v>5977</v>
      </c>
      <c r="B2943" s="37" t="s">
        <v>5565</v>
      </c>
      <c r="C2943" s="37" t="s">
        <v>3168</v>
      </c>
      <c r="D2943" s="38" t="s">
        <v>3169</v>
      </c>
      <c r="E2943" s="37" t="s">
        <v>3178</v>
      </c>
      <c r="F2943" s="38" t="s">
        <v>3179</v>
      </c>
      <c r="G2943" s="41" t="s">
        <v>5978</v>
      </c>
      <c r="H2943" s="37" t="s">
        <v>16</v>
      </c>
    </row>
    <row r="2944" s="27" customFormat="1" customHeight="1" spans="1:8">
      <c r="A2944" s="36" t="s">
        <v>5979</v>
      </c>
      <c r="B2944" s="37" t="s">
        <v>5565</v>
      </c>
      <c r="C2944" s="37" t="s">
        <v>3168</v>
      </c>
      <c r="D2944" s="38" t="s">
        <v>3169</v>
      </c>
      <c r="E2944" s="37" t="s">
        <v>3130</v>
      </c>
      <c r="F2944" s="38" t="s">
        <v>3131</v>
      </c>
      <c r="G2944" s="39" t="s">
        <v>5968</v>
      </c>
      <c r="H2944" s="40" t="s">
        <v>16</v>
      </c>
    </row>
    <row r="2945" s="27" customFormat="1" customHeight="1" spans="1:8">
      <c r="A2945" s="36" t="s">
        <v>5980</v>
      </c>
      <c r="B2945" s="37" t="s">
        <v>5565</v>
      </c>
      <c r="C2945" s="37" t="s">
        <v>3168</v>
      </c>
      <c r="D2945" s="38" t="s">
        <v>3169</v>
      </c>
      <c r="E2945" s="37" t="s">
        <v>3134</v>
      </c>
      <c r="F2945" s="38" t="s">
        <v>2811</v>
      </c>
      <c r="G2945" s="41" t="s">
        <v>5970</v>
      </c>
      <c r="H2945" s="37" t="s">
        <v>16</v>
      </c>
    </row>
    <row r="2946" s="27" customFormat="1" customHeight="1" spans="1:8">
      <c r="A2946" s="36" t="s">
        <v>5981</v>
      </c>
      <c r="B2946" s="37" t="s">
        <v>5565</v>
      </c>
      <c r="C2946" s="37" t="s">
        <v>3168</v>
      </c>
      <c r="D2946" s="38" t="s">
        <v>3169</v>
      </c>
      <c r="E2946" s="37" t="s">
        <v>3137</v>
      </c>
      <c r="F2946" s="38" t="s">
        <v>3138</v>
      </c>
      <c r="G2946" s="41" t="s">
        <v>5972</v>
      </c>
      <c r="H2946" s="37" t="s">
        <v>16</v>
      </c>
    </row>
    <row r="2947" s="27" customFormat="1" customHeight="1" spans="1:8">
      <c r="A2947" s="36" t="s">
        <v>5982</v>
      </c>
      <c r="B2947" s="37" t="s">
        <v>5565</v>
      </c>
      <c r="C2947" s="37" t="s">
        <v>3168</v>
      </c>
      <c r="D2947" s="38" t="s">
        <v>3169</v>
      </c>
      <c r="E2947" s="37" t="s">
        <v>5913</v>
      </c>
      <c r="F2947" s="38" t="s">
        <v>5914</v>
      </c>
      <c r="G2947" s="41" t="s">
        <v>5915</v>
      </c>
      <c r="H2947" s="37" t="s">
        <v>16</v>
      </c>
    </row>
    <row r="2948" s="27" customFormat="1" customHeight="1" spans="1:8">
      <c r="A2948" s="36" t="s">
        <v>5983</v>
      </c>
      <c r="B2948" s="37" t="s">
        <v>5565</v>
      </c>
      <c r="C2948" s="37" t="s">
        <v>3217</v>
      </c>
      <c r="D2948" s="38" t="s">
        <v>3218</v>
      </c>
      <c r="E2948" s="37" t="s">
        <v>3245</v>
      </c>
      <c r="F2948" s="38" t="s">
        <v>3246</v>
      </c>
      <c r="G2948" s="41" t="s">
        <v>5984</v>
      </c>
      <c r="H2948" s="37" t="s">
        <v>29</v>
      </c>
    </row>
    <row r="2949" s="27" customFormat="1" customHeight="1" spans="1:8">
      <c r="A2949" s="36" t="s">
        <v>5985</v>
      </c>
      <c r="B2949" s="37" t="s">
        <v>5565</v>
      </c>
      <c r="C2949" s="37" t="s">
        <v>3217</v>
      </c>
      <c r="D2949" s="38" t="s">
        <v>3218</v>
      </c>
      <c r="E2949" s="37" t="s">
        <v>3257</v>
      </c>
      <c r="F2949" s="38" t="s">
        <v>3258</v>
      </c>
      <c r="G2949" s="41" t="s">
        <v>5986</v>
      </c>
      <c r="H2949" s="37" t="s">
        <v>16</v>
      </c>
    </row>
    <row r="2950" s="27" customFormat="1" customHeight="1" spans="1:8">
      <c r="A2950" s="36" t="s">
        <v>5987</v>
      </c>
      <c r="B2950" s="37" t="s">
        <v>5565</v>
      </c>
      <c r="C2950" s="37" t="s">
        <v>3217</v>
      </c>
      <c r="D2950" s="38" t="s">
        <v>3218</v>
      </c>
      <c r="E2950" s="37" t="s">
        <v>3261</v>
      </c>
      <c r="F2950" s="38" t="s">
        <v>3262</v>
      </c>
      <c r="G2950" s="41" t="s">
        <v>5988</v>
      </c>
      <c r="H2950" s="37" t="s">
        <v>16</v>
      </c>
    </row>
    <row r="2951" s="27" customFormat="1" customHeight="1" spans="1:8">
      <c r="A2951" s="36" t="s">
        <v>5989</v>
      </c>
      <c r="B2951" s="37" t="s">
        <v>5565</v>
      </c>
      <c r="C2951" s="37" t="s">
        <v>3217</v>
      </c>
      <c r="D2951" s="38" t="s">
        <v>3218</v>
      </c>
      <c r="E2951" s="37" t="s">
        <v>3265</v>
      </c>
      <c r="F2951" s="38" t="s">
        <v>3266</v>
      </c>
      <c r="G2951" s="41" t="s">
        <v>5990</v>
      </c>
      <c r="H2951" s="37" t="s">
        <v>16</v>
      </c>
    </row>
    <row r="2952" s="27" customFormat="1" customHeight="1" spans="1:8">
      <c r="A2952" s="36" t="s">
        <v>5991</v>
      </c>
      <c r="B2952" s="37" t="s">
        <v>5565</v>
      </c>
      <c r="C2952" s="37" t="s">
        <v>3217</v>
      </c>
      <c r="D2952" s="38" t="s">
        <v>3218</v>
      </c>
      <c r="E2952" s="37" t="s">
        <v>3269</v>
      </c>
      <c r="F2952" s="38" t="s">
        <v>3270</v>
      </c>
      <c r="G2952" s="41" t="s">
        <v>5992</v>
      </c>
      <c r="H2952" s="37" t="s">
        <v>16</v>
      </c>
    </row>
    <row r="2953" s="27" customFormat="1" customHeight="1" spans="1:8">
      <c r="A2953" s="36" t="s">
        <v>5993</v>
      </c>
      <c r="B2953" s="37" t="s">
        <v>5565</v>
      </c>
      <c r="C2953" s="37" t="s">
        <v>3217</v>
      </c>
      <c r="D2953" s="38" t="s">
        <v>3218</v>
      </c>
      <c r="E2953" s="37" t="s">
        <v>3273</v>
      </c>
      <c r="F2953" s="38" t="s">
        <v>3274</v>
      </c>
      <c r="G2953" s="41" t="s">
        <v>5994</v>
      </c>
      <c r="H2953" s="37" t="s">
        <v>16</v>
      </c>
    </row>
    <row r="2954" s="27" customFormat="1" customHeight="1" spans="1:8">
      <c r="A2954" s="36" t="s">
        <v>5995</v>
      </c>
      <c r="B2954" s="37" t="s">
        <v>5565</v>
      </c>
      <c r="C2954" s="37" t="s">
        <v>3217</v>
      </c>
      <c r="D2954" s="38" t="s">
        <v>3218</v>
      </c>
      <c r="E2954" s="37" t="s">
        <v>3277</v>
      </c>
      <c r="F2954" s="38" t="s">
        <v>3278</v>
      </c>
      <c r="G2954" s="41" t="s">
        <v>5996</v>
      </c>
      <c r="H2954" s="37" t="s">
        <v>16</v>
      </c>
    </row>
    <row r="2955" s="27" customFormat="1" customHeight="1" spans="1:8">
      <c r="A2955" s="36" t="s">
        <v>5997</v>
      </c>
      <c r="B2955" s="37" t="s">
        <v>5565</v>
      </c>
      <c r="C2955" s="37" t="s">
        <v>3217</v>
      </c>
      <c r="D2955" s="38" t="s">
        <v>3218</v>
      </c>
      <c r="E2955" s="37" t="s">
        <v>5998</v>
      </c>
      <c r="F2955" s="38" t="s">
        <v>5999</v>
      </c>
      <c r="G2955" s="41" t="s">
        <v>6000</v>
      </c>
      <c r="H2955" s="37" t="s">
        <v>16</v>
      </c>
    </row>
    <row r="2956" s="27" customFormat="1" customHeight="1" spans="1:8">
      <c r="A2956" s="36" t="s">
        <v>6001</v>
      </c>
      <c r="B2956" s="37" t="s">
        <v>5565</v>
      </c>
      <c r="C2956" s="37" t="s">
        <v>3217</v>
      </c>
      <c r="D2956" s="38" t="s">
        <v>3218</v>
      </c>
      <c r="E2956" s="37" t="s">
        <v>6002</v>
      </c>
      <c r="F2956" s="38" t="s">
        <v>6003</v>
      </c>
      <c r="G2956" s="41" t="s">
        <v>6004</v>
      </c>
      <c r="H2956" s="37" t="s">
        <v>16</v>
      </c>
    </row>
    <row r="2957" s="27" customFormat="1" customHeight="1" spans="1:8">
      <c r="A2957" s="36" t="s">
        <v>6005</v>
      </c>
      <c r="B2957" s="37" t="s">
        <v>5565</v>
      </c>
      <c r="C2957" s="37" t="s">
        <v>3217</v>
      </c>
      <c r="D2957" s="38" t="s">
        <v>3218</v>
      </c>
      <c r="E2957" s="37" t="s">
        <v>3285</v>
      </c>
      <c r="F2957" s="38" t="s">
        <v>3286</v>
      </c>
      <c r="G2957" s="41" t="s">
        <v>6006</v>
      </c>
      <c r="H2957" s="37" t="s">
        <v>16</v>
      </c>
    </row>
    <row r="2958" s="27" customFormat="1" customHeight="1" spans="1:8">
      <c r="A2958" s="36" t="s">
        <v>6007</v>
      </c>
      <c r="B2958" s="37" t="s">
        <v>5565</v>
      </c>
      <c r="C2958" s="37" t="s">
        <v>3217</v>
      </c>
      <c r="D2958" s="38" t="s">
        <v>3218</v>
      </c>
      <c r="E2958" s="37" t="s">
        <v>3289</v>
      </c>
      <c r="F2958" s="38" t="s">
        <v>3290</v>
      </c>
      <c r="G2958" s="41" t="s">
        <v>6008</v>
      </c>
      <c r="H2958" s="37" t="s">
        <v>16</v>
      </c>
    </row>
    <row r="2959" s="27" customFormat="1" customHeight="1" spans="1:8">
      <c r="A2959" s="36" t="s">
        <v>6009</v>
      </c>
      <c r="B2959" s="37" t="s">
        <v>5565</v>
      </c>
      <c r="C2959" s="37" t="s">
        <v>3217</v>
      </c>
      <c r="D2959" s="38" t="s">
        <v>3218</v>
      </c>
      <c r="E2959" s="37" t="s">
        <v>3293</v>
      </c>
      <c r="F2959" s="38" t="s">
        <v>3294</v>
      </c>
      <c r="G2959" s="41" t="s">
        <v>6010</v>
      </c>
      <c r="H2959" s="37" t="s">
        <v>16</v>
      </c>
    </row>
    <row r="2960" s="27" customFormat="1" customHeight="1" spans="1:8">
      <c r="A2960" s="36" t="s">
        <v>6011</v>
      </c>
      <c r="B2960" s="37" t="s">
        <v>5565</v>
      </c>
      <c r="C2960" s="37" t="s">
        <v>3217</v>
      </c>
      <c r="D2960" s="38" t="s">
        <v>3218</v>
      </c>
      <c r="E2960" s="37" t="s">
        <v>3316</v>
      </c>
      <c r="F2960" s="38" t="s">
        <v>3317</v>
      </c>
      <c r="G2960" s="41" t="s">
        <v>6012</v>
      </c>
      <c r="H2960" s="37" t="s">
        <v>16</v>
      </c>
    </row>
    <row r="2961" s="27" customFormat="1" customHeight="1" spans="1:8">
      <c r="A2961" s="36" t="s">
        <v>6013</v>
      </c>
      <c r="B2961" s="37" t="s">
        <v>5565</v>
      </c>
      <c r="C2961" s="37" t="s">
        <v>3217</v>
      </c>
      <c r="D2961" s="38" t="s">
        <v>3218</v>
      </c>
      <c r="E2961" s="37" t="s">
        <v>3320</v>
      </c>
      <c r="F2961" s="38" t="s">
        <v>3321</v>
      </c>
      <c r="G2961" s="41" t="s">
        <v>6014</v>
      </c>
      <c r="H2961" s="37" t="s">
        <v>16</v>
      </c>
    </row>
    <row r="2962" s="27" customFormat="1" customHeight="1" spans="1:8">
      <c r="A2962" s="36" t="s">
        <v>6015</v>
      </c>
      <c r="B2962" s="37" t="s">
        <v>5565</v>
      </c>
      <c r="C2962" s="37" t="s">
        <v>3217</v>
      </c>
      <c r="D2962" s="38" t="s">
        <v>3218</v>
      </c>
      <c r="E2962" s="37" t="s">
        <v>3324</v>
      </c>
      <c r="F2962" s="38" t="s">
        <v>3325</v>
      </c>
      <c r="G2962" s="41" t="s">
        <v>6016</v>
      </c>
      <c r="H2962" s="37" t="s">
        <v>16</v>
      </c>
    </row>
    <row r="2963" s="27" customFormat="1" customHeight="1" spans="1:8">
      <c r="A2963" s="36" t="s">
        <v>6017</v>
      </c>
      <c r="B2963" s="37" t="s">
        <v>5565</v>
      </c>
      <c r="C2963" s="37" t="s">
        <v>3217</v>
      </c>
      <c r="D2963" s="38" t="s">
        <v>3218</v>
      </c>
      <c r="E2963" s="37" t="s">
        <v>3328</v>
      </c>
      <c r="F2963" s="38" t="s">
        <v>3329</v>
      </c>
      <c r="G2963" s="39" t="s">
        <v>6018</v>
      </c>
      <c r="H2963" s="40" t="s">
        <v>16</v>
      </c>
    </row>
    <row r="2964" s="27" customFormat="1" customHeight="1" spans="1:8">
      <c r="A2964" s="36" t="s">
        <v>6019</v>
      </c>
      <c r="B2964" s="37" t="s">
        <v>5565</v>
      </c>
      <c r="C2964" s="37" t="s">
        <v>3217</v>
      </c>
      <c r="D2964" s="38" t="s">
        <v>3218</v>
      </c>
      <c r="E2964" s="37" t="s">
        <v>3332</v>
      </c>
      <c r="F2964" s="38" t="s">
        <v>3333</v>
      </c>
      <c r="G2964" s="41" t="s">
        <v>6020</v>
      </c>
      <c r="H2964" s="37" t="s">
        <v>16</v>
      </c>
    </row>
    <row r="2965" s="27" customFormat="1" customHeight="1" spans="1:8">
      <c r="A2965" s="36" t="s">
        <v>6021</v>
      </c>
      <c r="B2965" s="37" t="s">
        <v>5565</v>
      </c>
      <c r="C2965" s="37" t="s">
        <v>3217</v>
      </c>
      <c r="D2965" s="38" t="s">
        <v>3218</v>
      </c>
      <c r="E2965" s="37" t="s">
        <v>3336</v>
      </c>
      <c r="F2965" s="38" t="s">
        <v>3337</v>
      </c>
      <c r="G2965" s="39" t="s">
        <v>6022</v>
      </c>
      <c r="H2965" s="40" t="s">
        <v>16</v>
      </c>
    </row>
    <row r="2966" s="27" customFormat="1" customHeight="1" spans="1:8">
      <c r="A2966" s="36" t="s">
        <v>6023</v>
      </c>
      <c r="B2966" s="37" t="s">
        <v>5565</v>
      </c>
      <c r="C2966" s="37" t="s">
        <v>3217</v>
      </c>
      <c r="D2966" s="38" t="s">
        <v>3218</v>
      </c>
      <c r="E2966" s="37" t="s">
        <v>3340</v>
      </c>
      <c r="F2966" s="38" t="s">
        <v>3341</v>
      </c>
      <c r="G2966" s="41" t="s">
        <v>6024</v>
      </c>
      <c r="H2966" s="37" t="s">
        <v>16</v>
      </c>
    </row>
    <row r="2967" s="27" customFormat="1" customHeight="1" spans="1:8">
      <c r="A2967" s="36" t="s">
        <v>6025</v>
      </c>
      <c r="B2967" s="37" t="s">
        <v>5565</v>
      </c>
      <c r="C2967" s="37" t="s">
        <v>3217</v>
      </c>
      <c r="D2967" s="38" t="s">
        <v>3218</v>
      </c>
      <c r="E2967" s="37" t="s">
        <v>3344</v>
      </c>
      <c r="F2967" s="38" t="s">
        <v>3345</v>
      </c>
      <c r="G2967" s="41" t="s">
        <v>6026</v>
      </c>
      <c r="H2967" s="37" t="s">
        <v>16</v>
      </c>
    </row>
    <row r="2968" s="27" customFormat="1" customHeight="1" spans="1:8">
      <c r="A2968" s="36" t="s">
        <v>6027</v>
      </c>
      <c r="B2968" s="37" t="s">
        <v>5565</v>
      </c>
      <c r="C2968" s="37" t="s">
        <v>3217</v>
      </c>
      <c r="D2968" s="38" t="s">
        <v>3218</v>
      </c>
      <c r="E2968" s="37" t="s">
        <v>3352</v>
      </c>
      <c r="F2968" s="38" t="s">
        <v>3353</v>
      </c>
      <c r="G2968" s="39" t="s">
        <v>6028</v>
      </c>
      <c r="H2968" s="40" t="s">
        <v>16</v>
      </c>
    </row>
    <row r="2969" s="27" customFormat="1" customHeight="1" spans="1:8">
      <c r="A2969" s="36" t="s">
        <v>6029</v>
      </c>
      <c r="B2969" s="37" t="s">
        <v>5565</v>
      </c>
      <c r="C2969" s="37" t="s">
        <v>3217</v>
      </c>
      <c r="D2969" s="38" t="s">
        <v>3218</v>
      </c>
      <c r="E2969" s="37" t="s">
        <v>3360</v>
      </c>
      <c r="F2969" s="38" t="s">
        <v>3361</v>
      </c>
      <c r="G2969" s="41" t="s">
        <v>6030</v>
      </c>
      <c r="H2969" s="37" t="s">
        <v>16</v>
      </c>
    </row>
    <row r="2970" s="27" customFormat="1" customHeight="1" spans="1:8">
      <c r="A2970" s="36" t="s">
        <v>6031</v>
      </c>
      <c r="B2970" s="37" t="s">
        <v>5565</v>
      </c>
      <c r="C2970" s="37" t="s">
        <v>3217</v>
      </c>
      <c r="D2970" s="38" t="s">
        <v>3218</v>
      </c>
      <c r="E2970" s="37" t="s">
        <v>3396</v>
      </c>
      <c r="F2970" s="38" t="s">
        <v>3397</v>
      </c>
      <c r="G2970" s="41" t="s">
        <v>6032</v>
      </c>
      <c r="H2970" s="37" t="s">
        <v>16</v>
      </c>
    </row>
    <row r="2971" s="27" customFormat="1" customHeight="1" spans="1:8">
      <c r="A2971" s="36" t="s">
        <v>6033</v>
      </c>
      <c r="B2971" s="37" t="s">
        <v>5565</v>
      </c>
      <c r="C2971" s="37" t="s">
        <v>3217</v>
      </c>
      <c r="D2971" s="38" t="s">
        <v>3218</v>
      </c>
      <c r="E2971" s="37" t="s">
        <v>3400</v>
      </c>
      <c r="F2971" s="38" t="s">
        <v>3401</v>
      </c>
      <c r="G2971" s="39" t="s">
        <v>6034</v>
      </c>
      <c r="H2971" s="40" t="s">
        <v>16</v>
      </c>
    </row>
    <row r="2972" s="27" customFormat="1" customHeight="1" spans="1:8">
      <c r="A2972" s="36" t="s">
        <v>6035</v>
      </c>
      <c r="B2972" s="37" t="s">
        <v>5565</v>
      </c>
      <c r="C2972" s="37" t="s">
        <v>3217</v>
      </c>
      <c r="D2972" s="38" t="s">
        <v>3218</v>
      </c>
      <c r="E2972" s="37" t="s">
        <v>3404</v>
      </c>
      <c r="F2972" s="38" t="s">
        <v>3405</v>
      </c>
      <c r="G2972" s="41" t="s">
        <v>6036</v>
      </c>
      <c r="H2972" s="37" t="s">
        <v>16</v>
      </c>
    </row>
    <row r="2973" s="27" customFormat="1" customHeight="1" spans="1:8">
      <c r="A2973" s="36" t="s">
        <v>6037</v>
      </c>
      <c r="B2973" s="37" t="s">
        <v>5565</v>
      </c>
      <c r="C2973" s="37" t="s">
        <v>3217</v>
      </c>
      <c r="D2973" s="38" t="s">
        <v>3218</v>
      </c>
      <c r="E2973" s="37" t="s">
        <v>3412</v>
      </c>
      <c r="F2973" s="38" t="s">
        <v>3413</v>
      </c>
      <c r="G2973" s="39" t="s">
        <v>6038</v>
      </c>
      <c r="H2973" s="40" t="s">
        <v>16</v>
      </c>
    </row>
    <row r="2974" s="27" customFormat="1" customHeight="1" spans="1:8">
      <c r="A2974" s="36" t="s">
        <v>6039</v>
      </c>
      <c r="B2974" s="37" t="s">
        <v>5565</v>
      </c>
      <c r="C2974" s="37" t="s">
        <v>3217</v>
      </c>
      <c r="D2974" s="38" t="s">
        <v>3218</v>
      </c>
      <c r="E2974" s="37" t="s">
        <v>3424</v>
      </c>
      <c r="F2974" s="38" t="s">
        <v>3425</v>
      </c>
      <c r="G2974" s="41" t="s">
        <v>6040</v>
      </c>
      <c r="H2974" s="37" t="s">
        <v>16</v>
      </c>
    </row>
    <row r="2975" s="27" customFormat="1" customHeight="1" spans="1:8">
      <c r="A2975" s="36" t="s">
        <v>6041</v>
      </c>
      <c r="B2975" s="37" t="s">
        <v>5565</v>
      </c>
      <c r="C2975" s="37" t="s">
        <v>3217</v>
      </c>
      <c r="D2975" s="38" t="s">
        <v>3218</v>
      </c>
      <c r="E2975" s="37" t="s">
        <v>3428</v>
      </c>
      <c r="F2975" s="38" t="s">
        <v>3429</v>
      </c>
      <c r="G2975" s="41" t="s">
        <v>6042</v>
      </c>
      <c r="H2975" s="37" t="s">
        <v>16</v>
      </c>
    </row>
    <row r="2976" s="27" customFormat="1" customHeight="1" spans="1:8">
      <c r="A2976" s="36" t="s">
        <v>6043</v>
      </c>
      <c r="B2976" s="37" t="s">
        <v>5565</v>
      </c>
      <c r="C2976" s="37" t="s">
        <v>3217</v>
      </c>
      <c r="D2976" s="38" t="s">
        <v>3218</v>
      </c>
      <c r="E2976" s="37" t="s">
        <v>3432</v>
      </c>
      <c r="F2976" s="38" t="s">
        <v>3433</v>
      </c>
      <c r="G2976" s="39" t="s">
        <v>6044</v>
      </c>
      <c r="H2976" s="40" t="s">
        <v>16</v>
      </c>
    </row>
    <row r="2977" s="27" customFormat="1" customHeight="1" spans="1:8">
      <c r="A2977" s="36" t="s">
        <v>6045</v>
      </c>
      <c r="B2977" s="37" t="s">
        <v>5565</v>
      </c>
      <c r="C2977" s="37" t="s">
        <v>3217</v>
      </c>
      <c r="D2977" s="38" t="s">
        <v>3218</v>
      </c>
      <c r="E2977" s="37" t="s">
        <v>3436</v>
      </c>
      <c r="F2977" s="38" t="s">
        <v>3437</v>
      </c>
      <c r="G2977" s="41" t="s">
        <v>6046</v>
      </c>
      <c r="H2977" s="37" t="s">
        <v>16</v>
      </c>
    </row>
    <row r="2978" s="27" customFormat="1" customHeight="1" spans="1:8">
      <c r="A2978" s="36" t="s">
        <v>6047</v>
      </c>
      <c r="B2978" s="37" t="s">
        <v>5565</v>
      </c>
      <c r="C2978" s="37" t="s">
        <v>3217</v>
      </c>
      <c r="D2978" s="38" t="s">
        <v>3218</v>
      </c>
      <c r="E2978" s="37" t="s">
        <v>3444</v>
      </c>
      <c r="F2978" s="38" t="s">
        <v>3445</v>
      </c>
      <c r="G2978" s="41" t="s">
        <v>6048</v>
      </c>
      <c r="H2978" s="37" t="s">
        <v>16</v>
      </c>
    </row>
    <row r="2979" s="27" customFormat="1" customHeight="1" spans="1:8">
      <c r="A2979" s="36" t="s">
        <v>6049</v>
      </c>
      <c r="B2979" s="37" t="s">
        <v>5565</v>
      </c>
      <c r="C2979" s="37" t="s">
        <v>3217</v>
      </c>
      <c r="D2979" s="38" t="s">
        <v>3218</v>
      </c>
      <c r="E2979" s="37" t="s">
        <v>3448</v>
      </c>
      <c r="F2979" s="38" t="s">
        <v>3449</v>
      </c>
      <c r="G2979" s="41" t="s">
        <v>6050</v>
      </c>
      <c r="H2979" s="37" t="s">
        <v>16</v>
      </c>
    </row>
    <row r="2980" s="27" customFormat="1" customHeight="1" spans="1:8">
      <c r="A2980" s="36" t="s">
        <v>6051</v>
      </c>
      <c r="B2980" s="37" t="s">
        <v>5565</v>
      </c>
      <c r="C2980" s="37" t="s">
        <v>3217</v>
      </c>
      <c r="D2980" s="38" t="s">
        <v>3218</v>
      </c>
      <c r="E2980" s="37" t="s">
        <v>3464</v>
      </c>
      <c r="F2980" s="38" t="s">
        <v>3465</v>
      </c>
      <c r="G2980" s="41" t="s">
        <v>6052</v>
      </c>
      <c r="H2980" s="37" t="s">
        <v>16</v>
      </c>
    </row>
    <row r="2981" s="27" customFormat="1" customHeight="1" spans="1:8">
      <c r="A2981" s="36" t="s">
        <v>6053</v>
      </c>
      <c r="B2981" s="37" t="s">
        <v>5565</v>
      </c>
      <c r="C2981" s="37" t="s">
        <v>3501</v>
      </c>
      <c r="D2981" s="38" t="s">
        <v>3502</v>
      </c>
      <c r="E2981" s="37" t="s">
        <v>3529</v>
      </c>
      <c r="F2981" s="38" t="s">
        <v>3530</v>
      </c>
      <c r="G2981" s="41" t="s">
        <v>6054</v>
      </c>
      <c r="H2981" s="37" t="s">
        <v>16</v>
      </c>
    </row>
    <row r="2982" s="27" customFormat="1" customHeight="1" spans="1:8">
      <c r="A2982" s="36" t="s">
        <v>6055</v>
      </c>
      <c r="B2982" s="37" t="s">
        <v>5565</v>
      </c>
      <c r="C2982" s="37" t="s">
        <v>3590</v>
      </c>
      <c r="D2982" s="38" t="s">
        <v>3591</v>
      </c>
      <c r="E2982" s="37" t="s">
        <v>3245</v>
      </c>
      <c r="F2982" s="38" t="s">
        <v>3246</v>
      </c>
      <c r="G2982" s="41" t="s">
        <v>5984</v>
      </c>
      <c r="H2982" s="37" t="s">
        <v>16</v>
      </c>
    </row>
    <row r="2983" s="27" customFormat="1" customHeight="1" spans="1:8">
      <c r="A2983" s="36" t="s">
        <v>6056</v>
      </c>
      <c r="B2983" s="37" t="s">
        <v>5565</v>
      </c>
      <c r="C2983" s="37" t="s">
        <v>3590</v>
      </c>
      <c r="D2983" s="38" t="s">
        <v>3591</v>
      </c>
      <c r="E2983" s="37" t="s">
        <v>3602</v>
      </c>
      <c r="F2983" s="38" t="s">
        <v>3603</v>
      </c>
      <c r="G2983" s="41" t="s">
        <v>6057</v>
      </c>
      <c r="H2983" s="37" t="s">
        <v>16</v>
      </c>
    </row>
    <row r="2984" s="27" customFormat="1" customHeight="1" spans="1:8">
      <c r="A2984" s="36" t="s">
        <v>6058</v>
      </c>
      <c r="B2984" s="37" t="s">
        <v>5565</v>
      </c>
      <c r="C2984" s="37" t="s">
        <v>3590</v>
      </c>
      <c r="D2984" s="38" t="s">
        <v>3591</v>
      </c>
      <c r="E2984" s="37" t="s">
        <v>3643</v>
      </c>
      <c r="F2984" s="38" t="s">
        <v>3644</v>
      </c>
      <c r="G2984" s="41" t="s">
        <v>6059</v>
      </c>
      <c r="H2984" s="37" t="s">
        <v>16</v>
      </c>
    </row>
    <row r="2985" s="27" customFormat="1" customHeight="1" spans="1:8">
      <c r="A2985" s="36" t="s">
        <v>6060</v>
      </c>
      <c r="B2985" s="37" t="s">
        <v>5565</v>
      </c>
      <c r="C2985" s="37" t="s">
        <v>3590</v>
      </c>
      <c r="D2985" s="38" t="s">
        <v>3591</v>
      </c>
      <c r="E2985" s="37" t="s">
        <v>3647</v>
      </c>
      <c r="F2985" s="38" t="s">
        <v>3648</v>
      </c>
      <c r="G2985" s="41" t="s">
        <v>6061</v>
      </c>
      <c r="H2985" s="37" t="s">
        <v>16</v>
      </c>
    </row>
    <row r="2986" s="27" customFormat="1" customHeight="1" spans="1:8">
      <c r="A2986" s="36" t="s">
        <v>6062</v>
      </c>
      <c r="B2986" s="37" t="s">
        <v>5565</v>
      </c>
      <c r="C2986" s="37" t="s">
        <v>3676</v>
      </c>
      <c r="D2986" s="38" t="s">
        <v>3677</v>
      </c>
      <c r="E2986" s="37" t="s">
        <v>3245</v>
      </c>
      <c r="F2986" s="38" t="s">
        <v>3246</v>
      </c>
      <c r="G2986" s="41" t="s">
        <v>5984</v>
      </c>
      <c r="H2986" s="37" t="s">
        <v>16</v>
      </c>
    </row>
    <row r="2987" s="27" customFormat="1" customHeight="1" spans="1:8">
      <c r="A2987" s="36" t="s">
        <v>6063</v>
      </c>
      <c r="B2987" s="37" t="s">
        <v>5565</v>
      </c>
      <c r="C2987" s="37" t="s">
        <v>3676</v>
      </c>
      <c r="D2987" s="38" t="s">
        <v>3677</v>
      </c>
      <c r="E2987" s="37" t="s">
        <v>3686</v>
      </c>
      <c r="F2987" s="38" t="s">
        <v>3687</v>
      </c>
      <c r="G2987" s="41" t="s">
        <v>6064</v>
      </c>
      <c r="H2987" s="37" t="s">
        <v>16</v>
      </c>
    </row>
    <row r="2988" s="27" customFormat="1" customHeight="1" spans="1:8">
      <c r="A2988" s="36" t="s">
        <v>6065</v>
      </c>
      <c r="B2988" s="37" t="s">
        <v>5565</v>
      </c>
      <c r="C2988" s="37" t="s">
        <v>3676</v>
      </c>
      <c r="D2988" s="38" t="s">
        <v>3677</v>
      </c>
      <c r="E2988" s="37" t="s">
        <v>3690</v>
      </c>
      <c r="F2988" s="38" t="s">
        <v>3691</v>
      </c>
      <c r="G2988" s="41" t="s">
        <v>6066</v>
      </c>
      <c r="H2988" s="37" t="s">
        <v>16</v>
      </c>
    </row>
    <row r="2989" s="27" customFormat="1" customHeight="1" spans="1:8">
      <c r="A2989" s="36" t="s">
        <v>6067</v>
      </c>
      <c r="B2989" s="37" t="s">
        <v>5565</v>
      </c>
      <c r="C2989" s="37" t="s">
        <v>3676</v>
      </c>
      <c r="D2989" s="38" t="s">
        <v>3677</v>
      </c>
      <c r="E2989" s="37" t="s">
        <v>3708</v>
      </c>
      <c r="F2989" s="38" t="s">
        <v>3709</v>
      </c>
      <c r="G2989" s="41" t="s">
        <v>6068</v>
      </c>
      <c r="H2989" s="37" t="s">
        <v>16</v>
      </c>
    </row>
    <row r="2990" s="27" customFormat="1" customHeight="1" spans="1:8">
      <c r="A2990" s="36" t="s">
        <v>6069</v>
      </c>
      <c r="B2990" s="37" t="s">
        <v>5565</v>
      </c>
      <c r="C2990" s="37" t="s">
        <v>3676</v>
      </c>
      <c r="D2990" s="38" t="s">
        <v>3677</v>
      </c>
      <c r="E2990" s="37" t="s">
        <v>3716</v>
      </c>
      <c r="F2990" s="38" t="s">
        <v>3717</v>
      </c>
      <c r="G2990" s="41" t="s">
        <v>6070</v>
      </c>
      <c r="H2990" s="37" t="s">
        <v>16</v>
      </c>
    </row>
    <row r="2991" s="27" customFormat="1" customHeight="1" spans="1:8">
      <c r="A2991" s="36" t="s">
        <v>6071</v>
      </c>
      <c r="B2991" s="37" t="s">
        <v>5565</v>
      </c>
      <c r="C2991" s="37" t="s">
        <v>3676</v>
      </c>
      <c r="D2991" s="38" t="s">
        <v>3677</v>
      </c>
      <c r="E2991" s="37" t="s">
        <v>3720</v>
      </c>
      <c r="F2991" s="38" t="s">
        <v>3721</v>
      </c>
      <c r="G2991" s="41" t="s">
        <v>6072</v>
      </c>
      <c r="H2991" s="37" t="s">
        <v>16</v>
      </c>
    </row>
    <row r="2992" s="27" customFormat="1" customHeight="1" spans="1:8">
      <c r="A2992" s="36" t="s">
        <v>6073</v>
      </c>
      <c r="B2992" s="37" t="s">
        <v>5565</v>
      </c>
      <c r="C2992" s="37" t="s">
        <v>3676</v>
      </c>
      <c r="D2992" s="38" t="s">
        <v>3677</v>
      </c>
      <c r="E2992" s="37" t="s">
        <v>3724</v>
      </c>
      <c r="F2992" s="38" t="s">
        <v>3725</v>
      </c>
      <c r="G2992" s="41" t="s">
        <v>6074</v>
      </c>
      <c r="H2992" s="37" t="s">
        <v>16</v>
      </c>
    </row>
    <row r="2993" s="27" customFormat="1" customHeight="1" spans="1:8">
      <c r="A2993" s="36" t="s">
        <v>6075</v>
      </c>
      <c r="B2993" s="40" t="s">
        <v>5565</v>
      </c>
      <c r="C2993" s="37" t="s">
        <v>3676</v>
      </c>
      <c r="D2993" s="38" t="s">
        <v>3677</v>
      </c>
      <c r="E2993" s="37" t="s">
        <v>3728</v>
      </c>
      <c r="F2993" s="38" t="s">
        <v>3729</v>
      </c>
      <c r="G2993" s="41" t="s">
        <v>6076</v>
      </c>
      <c r="H2993" s="37" t="s">
        <v>16</v>
      </c>
    </row>
    <row r="2994" s="27" customFormat="1" customHeight="1" spans="1:8">
      <c r="A2994" s="36" t="s">
        <v>6077</v>
      </c>
      <c r="B2994" s="40" t="s">
        <v>5565</v>
      </c>
      <c r="C2994" s="37" t="s">
        <v>3676</v>
      </c>
      <c r="D2994" s="38" t="s">
        <v>3677</v>
      </c>
      <c r="E2994" s="37" t="s">
        <v>3732</v>
      </c>
      <c r="F2994" s="38" t="s">
        <v>3733</v>
      </c>
      <c r="G2994" s="41" t="s">
        <v>6078</v>
      </c>
      <c r="H2994" s="37" t="s">
        <v>16</v>
      </c>
    </row>
    <row r="2995" s="27" customFormat="1" customHeight="1" spans="1:8">
      <c r="A2995" s="36" t="s">
        <v>6079</v>
      </c>
      <c r="B2995" s="37" t="s">
        <v>5565</v>
      </c>
      <c r="C2995" s="37" t="s">
        <v>3676</v>
      </c>
      <c r="D2995" s="38" t="s">
        <v>3677</v>
      </c>
      <c r="E2995" s="37" t="s">
        <v>3740</v>
      </c>
      <c r="F2995" s="38" t="s">
        <v>3741</v>
      </c>
      <c r="G2995" s="41" t="s">
        <v>6080</v>
      </c>
      <c r="H2995" s="37" t="s">
        <v>16</v>
      </c>
    </row>
    <row r="2996" s="27" customFormat="1" customHeight="1" spans="1:8">
      <c r="A2996" s="36" t="s">
        <v>6081</v>
      </c>
      <c r="B2996" s="37" t="s">
        <v>5565</v>
      </c>
      <c r="C2996" s="37" t="s">
        <v>3676</v>
      </c>
      <c r="D2996" s="38" t="s">
        <v>3677</v>
      </c>
      <c r="E2996" s="37" t="s">
        <v>3744</v>
      </c>
      <c r="F2996" s="38" t="s">
        <v>3745</v>
      </c>
      <c r="G2996" s="39" t="s">
        <v>6082</v>
      </c>
      <c r="H2996" s="40" t="s">
        <v>16</v>
      </c>
    </row>
    <row r="2997" s="27" customFormat="1" customHeight="1" spans="1:8">
      <c r="A2997" s="36" t="s">
        <v>6083</v>
      </c>
      <c r="B2997" s="37" t="s">
        <v>5565</v>
      </c>
      <c r="C2997" s="37" t="s">
        <v>3676</v>
      </c>
      <c r="D2997" s="38" t="s">
        <v>3677</v>
      </c>
      <c r="E2997" s="37" t="s">
        <v>3748</v>
      </c>
      <c r="F2997" s="38" t="s">
        <v>3749</v>
      </c>
      <c r="G2997" s="41" t="s">
        <v>6084</v>
      </c>
      <c r="H2997" s="37" t="s">
        <v>16</v>
      </c>
    </row>
    <row r="2998" s="27" customFormat="1" customHeight="1" spans="1:8">
      <c r="A2998" s="36" t="s">
        <v>6085</v>
      </c>
      <c r="B2998" s="37" t="s">
        <v>5565</v>
      </c>
      <c r="C2998" s="37" t="s">
        <v>3676</v>
      </c>
      <c r="D2998" s="38" t="s">
        <v>3677</v>
      </c>
      <c r="E2998" s="37" t="s">
        <v>3768</v>
      </c>
      <c r="F2998" s="38" t="s">
        <v>3769</v>
      </c>
      <c r="G2998" s="41" t="s">
        <v>6086</v>
      </c>
      <c r="H2998" s="37" t="s">
        <v>16</v>
      </c>
    </row>
    <row r="2999" s="27" customFormat="1" customHeight="1" spans="1:8">
      <c r="A2999" s="36" t="s">
        <v>6087</v>
      </c>
      <c r="B2999" s="37" t="s">
        <v>5565</v>
      </c>
      <c r="C2999" s="37" t="s">
        <v>3676</v>
      </c>
      <c r="D2999" s="38" t="s">
        <v>3677</v>
      </c>
      <c r="E2999" s="37" t="s">
        <v>3772</v>
      </c>
      <c r="F2999" s="38" t="s">
        <v>3773</v>
      </c>
      <c r="G2999" s="41" t="s">
        <v>6088</v>
      </c>
      <c r="H2999" s="37" t="s">
        <v>16</v>
      </c>
    </row>
    <row r="3000" s="27" customFormat="1" customHeight="1" spans="1:8">
      <c r="A3000" s="36" t="s">
        <v>6089</v>
      </c>
      <c r="B3000" s="37" t="s">
        <v>5565</v>
      </c>
      <c r="C3000" s="37" t="s">
        <v>3676</v>
      </c>
      <c r="D3000" s="38" t="s">
        <v>3677</v>
      </c>
      <c r="E3000" s="37" t="s">
        <v>3776</v>
      </c>
      <c r="F3000" s="38" t="s">
        <v>3777</v>
      </c>
      <c r="G3000" s="41" t="s">
        <v>6090</v>
      </c>
      <c r="H3000" s="37" t="s">
        <v>16</v>
      </c>
    </row>
    <row r="3001" s="27" customFormat="1" customHeight="1" spans="1:8">
      <c r="A3001" s="36" t="s">
        <v>6091</v>
      </c>
      <c r="B3001" s="37" t="s">
        <v>5565</v>
      </c>
      <c r="C3001" s="37" t="s">
        <v>3676</v>
      </c>
      <c r="D3001" s="38" t="s">
        <v>3677</v>
      </c>
      <c r="E3001" s="37" t="s">
        <v>6092</v>
      </c>
      <c r="F3001" s="38" t="s">
        <v>6093</v>
      </c>
      <c r="G3001" s="41" t="s">
        <v>6094</v>
      </c>
      <c r="H3001" s="37" t="s">
        <v>16</v>
      </c>
    </row>
    <row r="3002" s="27" customFormat="1" customHeight="1" spans="1:8">
      <c r="A3002" s="36" t="s">
        <v>6095</v>
      </c>
      <c r="B3002" s="37" t="s">
        <v>5565</v>
      </c>
      <c r="C3002" s="37" t="s">
        <v>3676</v>
      </c>
      <c r="D3002" s="38" t="s">
        <v>3677</v>
      </c>
      <c r="E3002" s="37" t="s">
        <v>3780</v>
      </c>
      <c r="F3002" s="38" t="s">
        <v>3781</v>
      </c>
      <c r="G3002" s="41" t="s">
        <v>5782</v>
      </c>
      <c r="H3002" s="37" t="s">
        <v>16</v>
      </c>
    </row>
    <row r="3003" s="27" customFormat="1" customHeight="1" spans="1:8">
      <c r="A3003" s="36" t="s">
        <v>6096</v>
      </c>
      <c r="B3003" s="37" t="s">
        <v>5565</v>
      </c>
      <c r="C3003" s="37" t="s">
        <v>3676</v>
      </c>
      <c r="D3003" s="38" t="s">
        <v>3677</v>
      </c>
      <c r="E3003" s="37" t="s">
        <v>3784</v>
      </c>
      <c r="F3003" s="38" t="s">
        <v>3785</v>
      </c>
      <c r="G3003" s="41" t="s">
        <v>6097</v>
      </c>
      <c r="H3003" s="37" t="s">
        <v>16</v>
      </c>
    </row>
    <row r="3004" s="27" customFormat="1" customHeight="1" spans="1:8">
      <c r="A3004" s="36" t="s">
        <v>6098</v>
      </c>
      <c r="B3004" s="37" t="s">
        <v>5565</v>
      </c>
      <c r="C3004" s="37" t="s">
        <v>3676</v>
      </c>
      <c r="D3004" s="38" t="s">
        <v>3677</v>
      </c>
      <c r="E3004" s="37" t="s">
        <v>3788</v>
      </c>
      <c r="F3004" s="38" t="s">
        <v>3789</v>
      </c>
      <c r="G3004" s="41" t="s">
        <v>6099</v>
      </c>
      <c r="H3004" s="37" t="s">
        <v>16</v>
      </c>
    </row>
    <row r="3005" s="27" customFormat="1" customHeight="1" spans="1:8">
      <c r="A3005" s="36" t="s">
        <v>6100</v>
      </c>
      <c r="B3005" s="37" t="s">
        <v>5565</v>
      </c>
      <c r="C3005" s="37" t="s">
        <v>3676</v>
      </c>
      <c r="D3005" s="38" t="s">
        <v>3677</v>
      </c>
      <c r="E3005" s="37" t="s">
        <v>3792</v>
      </c>
      <c r="F3005" s="38" t="s">
        <v>3793</v>
      </c>
      <c r="G3005" s="41" t="s">
        <v>6101</v>
      </c>
      <c r="H3005" s="37" t="s">
        <v>16</v>
      </c>
    </row>
    <row r="3006" s="27" customFormat="1" customHeight="1" spans="1:8">
      <c r="A3006" s="36" t="s">
        <v>6102</v>
      </c>
      <c r="B3006" s="37" t="s">
        <v>5565</v>
      </c>
      <c r="C3006" s="37" t="s">
        <v>3676</v>
      </c>
      <c r="D3006" s="38" t="s">
        <v>3677</v>
      </c>
      <c r="E3006" s="37" t="s">
        <v>3796</v>
      </c>
      <c r="F3006" s="38" t="s">
        <v>3797</v>
      </c>
      <c r="G3006" s="41" t="s">
        <v>6103</v>
      </c>
      <c r="H3006" s="37" t="s">
        <v>16</v>
      </c>
    </row>
    <row r="3007" s="27" customFormat="1" customHeight="1" spans="1:8">
      <c r="A3007" s="36" t="s">
        <v>6104</v>
      </c>
      <c r="B3007" s="37" t="s">
        <v>5565</v>
      </c>
      <c r="C3007" s="37" t="s">
        <v>3676</v>
      </c>
      <c r="D3007" s="38" t="s">
        <v>3677</v>
      </c>
      <c r="E3007" s="37" t="s">
        <v>3804</v>
      </c>
      <c r="F3007" s="38" t="s">
        <v>3805</v>
      </c>
      <c r="G3007" s="41" t="s">
        <v>6105</v>
      </c>
      <c r="H3007" s="37" t="s">
        <v>16</v>
      </c>
    </row>
    <row r="3008" s="27" customFormat="1" customHeight="1" spans="1:8">
      <c r="A3008" s="36" t="s">
        <v>6106</v>
      </c>
      <c r="B3008" s="37" t="s">
        <v>5565</v>
      </c>
      <c r="C3008" s="37" t="s">
        <v>3676</v>
      </c>
      <c r="D3008" s="38" t="s">
        <v>3677</v>
      </c>
      <c r="E3008" s="37" t="s">
        <v>3812</v>
      </c>
      <c r="F3008" s="38" t="s">
        <v>3813</v>
      </c>
      <c r="G3008" s="41" t="s">
        <v>6107</v>
      </c>
      <c r="H3008" s="37" t="s">
        <v>16</v>
      </c>
    </row>
    <row r="3009" s="27" customFormat="1" customHeight="1" spans="1:8">
      <c r="A3009" s="36" t="s">
        <v>6108</v>
      </c>
      <c r="B3009" s="37" t="s">
        <v>5565</v>
      </c>
      <c r="C3009" s="37" t="s">
        <v>3676</v>
      </c>
      <c r="D3009" s="38" t="s">
        <v>3677</v>
      </c>
      <c r="E3009" s="37" t="s">
        <v>3816</v>
      </c>
      <c r="F3009" s="38" t="s">
        <v>3817</v>
      </c>
      <c r="G3009" s="41" t="s">
        <v>6109</v>
      </c>
      <c r="H3009" s="37" t="s">
        <v>16</v>
      </c>
    </row>
    <row r="3010" s="27" customFormat="1" customHeight="1" spans="1:8">
      <c r="A3010" s="36" t="s">
        <v>6110</v>
      </c>
      <c r="B3010" s="37" t="s">
        <v>5565</v>
      </c>
      <c r="C3010" s="37" t="s">
        <v>3676</v>
      </c>
      <c r="D3010" s="38" t="s">
        <v>3677</v>
      </c>
      <c r="E3010" s="37" t="s">
        <v>3824</v>
      </c>
      <c r="F3010" s="38" t="s">
        <v>3825</v>
      </c>
      <c r="G3010" s="39" t="s">
        <v>6111</v>
      </c>
      <c r="H3010" s="40" t="s">
        <v>16</v>
      </c>
    </row>
    <row r="3011" s="27" customFormat="1" customHeight="1" spans="1:8">
      <c r="A3011" s="36" t="s">
        <v>6112</v>
      </c>
      <c r="B3011" s="37" t="s">
        <v>5565</v>
      </c>
      <c r="C3011" s="37" t="s">
        <v>3676</v>
      </c>
      <c r="D3011" s="38" t="s">
        <v>3677</v>
      </c>
      <c r="E3011" s="37" t="s">
        <v>3828</v>
      </c>
      <c r="F3011" s="38" t="s">
        <v>3829</v>
      </c>
      <c r="G3011" s="39" t="s">
        <v>6113</v>
      </c>
      <c r="H3011" s="40" t="s">
        <v>16</v>
      </c>
    </row>
    <row r="3012" s="27" customFormat="1" customHeight="1" spans="1:8">
      <c r="A3012" s="36" t="s">
        <v>6114</v>
      </c>
      <c r="B3012" s="37" t="s">
        <v>5565</v>
      </c>
      <c r="C3012" s="37" t="s">
        <v>3676</v>
      </c>
      <c r="D3012" s="38" t="s">
        <v>3677</v>
      </c>
      <c r="E3012" s="37" t="s">
        <v>3832</v>
      </c>
      <c r="F3012" s="38" t="s">
        <v>3833</v>
      </c>
      <c r="G3012" s="39" t="s">
        <v>6115</v>
      </c>
      <c r="H3012" s="40" t="s">
        <v>16</v>
      </c>
    </row>
    <row r="3013" s="27" customFormat="1" customHeight="1" spans="1:8">
      <c r="A3013" s="36" t="s">
        <v>6116</v>
      </c>
      <c r="B3013" s="37" t="s">
        <v>5565</v>
      </c>
      <c r="C3013" s="37" t="s">
        <v>3676</v>
      </c>
      <c r="D3013" s="38" t="s">
        <v>3677</v>
      </c>
      <c r="E3013" s="37" t="s">
        <v>3836</v>
      </c>
      <c r="F3013" s="38" t="s">
        <v>3837</v>
      </c>
      <c r="G3013" s="39" t="s">
        <v>6117</v>
      </c>
      <c r="H3013" s="40" t="s">
        <v>16</v>
      </c>
    </row>
    <row r="3014" s="27" customFormat="1" customHeight="1" spans="1:8">
      <c r="A3014" s="36" t="s">
        <v>6118</v>
      </c>
      <c r="B3014" s="37" t="s">
        <v>5565</v>
      </c>
      <c r="C3014" s="37" t="s">
        <v>3676</v>
      </c>
      <c r="D3014" s="38" t="s">
        <v>3677</v>
      </c>
      <c r="E3014" s="37" t="s">
        <v>3856</v>
      </c>
      <c r="F3014" s="38" t="s">
        <v>3857</v>
      </c>
      <c r="G3014" s="39" t="s">
        <v>6119</v>
      </c>
      <c r="H3014" s="40" t="s">
        <v>16</v>
      </c>
    </row>
    <row r="3015" s="27" customFormat="1" customHeight="1" spans="1:8">
      <c r="A3015" s="36" t="s">
        <v>6120</v>
      </c>
      <c r="B3015" s="37" t="s">
        <v>5565</v>
      </c>
      <c r="C3015" s="37" t="s">
        <v>3676</v>
      </c>
      <c r="D3015" s="38" t="s">
        <v>3677</v>
      </c>
      <c r="E3015" s="37" t="s">
        <v>3860</v>
      </c>
      <c r="F3015" s="38" t="s">
        <v>3861</v>
      </c>
      <c r="G3015" s="39" t="s">
        <v>6121</v>
      </c>
      <c r="H3015" s="40" t="s">
        <v>16</v>
      </c>
    </row>
    <row r="3016" s="27" customFormat="1" customHeight="1" spans="1:8">
      <c r="A3016" s="36" t="s">
        <v>6122</v>
      </c>
      <c r="B3016" s="37" t="s">
        <v>5565</v>
      </c>
      <c r="C3016" s="37" t="s">
        <v>3676</v>
      </c>
      <c r="D3016" s="38" t="s">
        <v>3677</v>
      </c>
      <c r="E3016" s="37" t="s">
        <v>3864</v>
      </c>
      <c r="F3016" s="38" t="s">
        <v>3865</v>
      </c>
      <c r="G3016" s="39" t="s">
        <v>6123</v>
      </c>
      <c r="H3016" s="40" t="s">
        <v>16</v>
      </c>
    </row>
    <row r="3017" s="27" customFormat="1" customHeight="1" spans="1:8">
      <c r="A3017" s="36" t="s">
        <v>6124</v>
      </c>
      <c r="B3017" s="37" t="s">
        <v>5565</v>
      </c>
      <c r="C3017" s="37" t="s">
        <v>3676</v>
      </c>
      <c r="D3017" s="38" t="s">
        <v>3677</v>
      </c>
      <c r="E3017" s="37" t="s">
        <v>3876</v>
      </c>
      <c r="F3017" s="38" t="s">
        <v>3877</v>
      </c>
      <c r="G3017" s="41" t="s">
        <v>6125</v>
      </c>
      <c r="H3017" s="37" t="s">
        <v>16</v>
      </c>
    </row>
    <row r="3018" s="27" customFormat="1" customHeight="1" spans="1:8">
      <c r="A3018" s="36" t="s">
        <v>6126</v>
      </c>
      <c r="B3018" s="37" t="s">
        <v>5565</v>
      </c>
      <c r="C3018" s="37" t="s">
        <v>3898</v>
      </c>
      <c r="D3018" s="38" t="s">
        <v>3899</v>
      </c>
      <c r="E3018" s="37" t="s">
        <v>3245</v>
      </c>
      <c r="F3018" s="38" t="s">
        <v>3246</v>
      </c>
      <c r="G3018" s="41" t="s">
        <v>5984</v>
      </c>
      <c r="H3018" s="37" t="s">
        <v>16</v>
      </c>
    </row>
    <row r="3019" s="27" customFormat="1" customHeight="1" spans="1:8">
      <c r="A3019" s="36" t="s">
        <v>6127</v>
      </c>
      <c r="B3019" s="37" t="s">
        <v>5565</v>
      </c>
      <c r="C3019" s="37" t="s">
        <v>3898</v>
      </c>
      <c r="D3019" s="38" t="s">
        <v>3899</v>
      </c>
      <c r="E3019" s="37" t="s">
        <v>3768</v>
      </c>
      <c r="F3019" s="38" t="s">
        <v>3769</v>
      </c>
      <c r="G3019" s="41" t="s">
        <v>6086</v>
      </c>
      <c r="H3019" s="37" t="s">
        <v>16</v>
      </c>
    </row>
    <row r="3020" s="27" customFormat="1" customHeight="1" spans="1:8">
      <c r="A3020" s="36" t="s">
        <v>6128</v>
      </c>
      <c r="B3020" s="37" t="s">
        <v>5565</v>
      </c>
      <c r="C3020" s="37" t="s">
        <v>3898</v>
      </c>
      <c r="D3020" s="38" t="s">
        <v>3899</v>
      </c>
      <c r="E3020" s="37" t="s">
        <v>3772</v>
      </c>
      <c r="F3020" s="38" t="s">
        <v>3773</v>
      </c>
      <c r="G3020" s="41" t="s">
        <v>6088</v>
      </c>
      <c r="H3020" s="37" t="s">
        <v>16</v>
      </c>
    </row>
    <row r="3021" s="27" customFormat="1" customHeight="1" spans="1:8">
      <c r="A3021" s="36" t="s">
        <v>6129</v>
      </c>
      <c r="B3021" s="37" t="s">
        <v>5565</v>
      </c>
      <c r="C3021" s="37" t="s">
        <v>3898</v>
      </c>
      <c r="D3021" s="38" t="s">
        <v>3899</v>
      </c>
      <c r="E3021" s="37" t="s">
        <v>3776</v>
      </c>
      <c r="F3021" s="38" t="s">
        <v>3777</v>
      </c>
      <c r="G3021" s="41" t="s">
        <v>6090</v>
      </c>
      <c r="H3021" s="37" t="s">
        <v>16</v>
      </c>
    </row>
    <row r="3022" s="27" customFormat="1" customHeight="1" spans="1:8">
      <c r="A3022" s="36" t="s">
        <v>6130</v>
      </c>
      <c r="B3022" s="37" t="s">
        <v>5565</v>
      </c>
      <c r="C3022" s="37" t="s">
        <v>3898</v>
      </c>
      <c r="D3022" s="38" t="s">
        <v>3899</v>
      </c>
      <c r="E3022" s="37" t="s">
        <v>6092</v>
      </c>
      <c r="F3022" s="38" t="s">
        <v>6093</v>
      </c>
      <c r="G3022" s="41" t="s">
        <v>6094</v>
      </c>
      <c r="H3022" s="37" t="s">
        <v>16</v>
      </c>
    </row>
    <row r="3023" s="27" customFormat="1" customHeight="1" spans="1:8">
      <c r="A3023" s="36" t="s">
        <v>6131</v>
      </c>
      <c r="B3023" s="37" t="s">
        <v>5565</v>
      </c>
      <c r="C3023" s="37" t="s">
        <v>3898</v>
      </c>
      <c r="D3023" s="38" t="s">
        <v>3899</v>
      </c>
      <c r="E3023" s="37" t="s">
        <v>3780</v>
      </c>
      <c r="F3023" s="38" t="s">
        <v>3781</v>
      </c>
      <c r="G3023" s="41" t="s">
        <v>5782</v>
      </c>
      <c r="H3023" s="37" t="s">
        <v>16</v>
      </c>
    </row>
    <row r="3024" s="27" customFormat="1" customHeight="1" spans="1:8">
      <c r="A3024" s="36" t="s">
        <v>6132</v>
      </c>
      <c r="B3024" s="37" t="s">
        <v>5565</v>
      </c>
      <c r="C3024" s="37" t="s">
        <v>3898</v>
      </c>
      <c r="D3024" s="38" t="s">
        <v>3899</v>
      </c>
      <c r="E3024" s="37" t="s">
        <v>3784</v>
      </c>
      <c r="F3024" s="38" t="s">
        <v>3785</v>
      </c>
      <c r="G3024" s="41" t="s">
        <v>6097</v>
      </c>
      <c r="H3024" s="37" t="s">
        <v>16</v>
      </c>
    </row>
    <row r="3025" s="27" customFormat="1" customHeight="1" spans="1:8">
      <c r="A3025" s="36" t="s">
        <v>6133</v>
      </c>
      <c r="B3025" s="37" t="s">
        <v>5565</v>
      </c>
      <c r="C3025" s="37" t="s">
        <v>3898</v>
      </c>
      <c r="D3025" s="38" t="s">
        <v>3899</v>
      </c>
      <c r="E3025" s="37" t="s">
        <v>3788</v>
      </c>
      <c r="F3025" s="38" t="s">
        <v>3789</v>
      </c>
      <c r="G3025" s="39" t="s">
        <v>6099</v>
      </c>
      <c r="H3025" s="40" t="s">
        <v>16</v>
      </c>
    </row>
    <row r="3026" s="27" customFormat="1" customHeight="1" spans="1:8">
      <c r="A3026" s="36" t="s">
        <v>6134</v>
      </c>
      <c r="B3026" s="37" t="s">
        <v>5565</v>
      </c>
      <c r="C3026" s="37" t="s">
        <v>3898</v>
      </c>
      <c r="D3026" s="38" t="s">
        <v>3899</v>
      </c>
      <c r="E3026" s="37" t="s">
        <v>3828</v>
      </c>
      <c r="F3026" s="38" t="s">
        <v>3829</v>
      </c>
      <c r="G3026" s="41" t="s">
        <v>6113</v>
      </c>
      <c r="H3026" s="37" t="s">
        <v>16</v>
      </c>
    </row>
    <row r="3027" s="27" customFormat="1" customHeight="1" spans="1:8">
      <c r="A3027" s="36" t="s">
        <v>6135</v>
      </c>
      <c r="B3027" s="37" t="s">
        <v>5565</v>
      </c>
      <c r="C3027" s="37" t="s">
        <v>3898</v>
      </c>
      <c r="D3027" s="38" t="s">
        <v>3899</v>
      </c>
      <c r="E3027" s="37" t="s">
        <v>3796</v>
      </c>
      <c r="F3027" s="38" t="s">
        <v>3797</v>
      </c>
      <c r="G3027" s="41" t="s">
        <v>6103</v>
      </c>
      <c r="H3027" s="37" t="s">
        <v>16</v>
      </c>
    </row>
    <row r="3028" s="27" customFormat="1" customHeight="1" spans="1:8">
      <c r="A3028" s="36" t="s">
        <v>6136</v>
      </c>
      <c r="B3028" s="37" t="s">
        <v>5565</v>
      </c>
      <c r="C3028" s="37" t="s">
        <v>3898</v>
      </c>
      <c r="D3028" s="38" t="s">
        <v>3899</v>
      </c>
      <c r="E3028" s="37" t="s">
        <v>3804</v>
      </c>
      <c r="F3028" s="38" t="s">
        <v>3805</v>
      </c>
      <c r="G3028" s="41" t="s">
        <v>6105</v>
      </c>
      <c r="H3028" s="37" t="s">
        <v>16</v>
      </c>
    </row>
    <row r="3029" s="27" customFormat="1" customHeight="1" spans="1:8">
      <c r="A3029" s="36" t="s">
        <v>6137</v>
      </c>
      <c r="B3029" s="37" t="s">
        <v>5565</v>
      </c>
      <c r="C3029" s="37" t="s">
        <v>3898</v>
      </c>
      <c r="D3029" s="38" t="s">
        <v>3899</v>
      </c>
      <c r="E3029" s="37" t="s">
        <v>3812</v>
      </c>
      <c r="F3029" s="38" t="s">
        <v>3813</v>
      </c>
      <c r="G3029" s="41" t="s">
        <v>6107</v>
      </c>
      <c r="H3029" s="37" t="s">
        <v>16</v>
      </c>
    </row>
    <row r="3030" s="27" customFormat="1" customHeight="1" spans="1:8">
      <c r="A3030" s="36" t="s">
        <v>6138</v>
      </c>
      <c r="B3030" s="37" t="s">
        <v>5565</v>
      </c>
      <c r="C3030" s="37" t="s">
        <v>3898</v>
      </c>
      <c r="D3030" s="38" t="s">
        <v>3899</v>
      </c>
      <c r="E3030" s="37" t="s">
        <v>3816</v>
      </c>
      <c r="F3030" s="38" t="s">
        <v>3817</v>
      </c>
      <c r="G3030" s="41" t="s">
        <v>6109</v>
      </c>
      <c r="H3030" s="37" t="s">
        <v>16</v>
      </c>
    </row>
    <row r="3031" s="27" customFormat="1" customHeight="1" spans="1:8">
      <c r="A3031" s="36" t="s">
        <v>6139</v>
      </c>
      <c r="B3031" s="37" t="s">
        <v>5565</v>
      </c>
      <c r="C3031" s="37" t="s">
        <v>3936</v>
      </c>
      <c r="D3031" s="38" t="s">
        <v>3937</v>
      </c>
      <c r="E3031" s="37" t="s">
        <v>3245</v>
      </c>
      <c r="F3031" s="38" t="s">
        <v>3246</v>
      </c>
      <c r="G3031" s="41" t="s">
        <v>5984</v>
      </c>
      <c r="H3031" s="37" t="s">
        <v>16</v>
      </c>
    </row>
    <row r="3032" s="27" customFormat="1" customHeight="1" spans="1:8">
      <c r="A3032" s="36" t="s">
        <v>6140</v>
      </c>
      <c r="B3032" s="37" t="s">
        <v>5565</v>
      </c>
      <c r="C3032" s="37" t="s">
        <v>3936</v>
      </c>
      <c r="D3032" s="38" t="s">
        <v>3937</v>
      </c>
      <c r="E3032" s="37" t="s">
        <v>3953</v>
      </c>
      <c r="F3032" s="38" t="s">
        <v>3954</v>
      </c>
      <c r="G3032" s="41" t="s">
        <v>6141</v>
      </c>
      <c r="H3032" s="37" t="s">
        <v>16</v>
      </c>
    </row>
    <row r="3033" s="27" customFormat="1" customHeight="1" spans="1:8">
      <c r="A3033" s="36" t="s">
        <v>6142</v>
      </c>
      <c r="B3033" s="37" t="s">
        <v>5565</v>
      </c>
      <c r="C3033" s="37" t="s">
        <v>3936</v>
      </c>
      <c r="D3033" s="38" t="s">
        <v>3937</v>
      </c>
      <c r="E3033" s="37" t="s">
        <v>3961</v>
      </c>
      <c r="F3033" s="38" t="s">
        <v>3962</v>
      </c>
      <c r="G3033" s="41" t="s">
        <v>6143</v>
      </c>
      <c r="H3033" s="37" t="s">
        <v>16</v>
      </c>
    </row>
    <row r="3034" s="27" customFormat="1" customHeight="1" spans="1:8">
      <c r="A3034" s="36" t="s">
        <v>6144</v>
      </c>
      <c r="B3034" s="37" t="s">
        <v>5565</v>
      </c>
      <c r="C3034" s="37" t="s">
        <v>3936</v>
      </c>
      <c r="D3034" s="38" t="s">
        <v>3937</v>
      </c>
      <c r="E3034" s="37" t="s">
        <v>3965</v>
      </c>
      <c r="F3034" s="38" t="s">
        <v>3966</v>
      </c>
      <c r="G3034" s="41" t="s">
        <v>6145</v>
      </c>
      <c r="H3034" s="37" t="s">
        <v>16</v>
      </c>
    </row>
    <row r="3035" s="27" customFormat="1" customHeight="1" spans="1:8">
      <c r="A3035" s="36" t="s">
        <v>6146</v>
      </c>
      <c r="B3035" s="37" t="s">
        <v>5565</v>
      </c>
      <c r="C3035" s="37" t="s">
        <v>3936</v>
      </c>
      <c r="D3035" s="38" t="s">
        <v>3937</v>
      </c>
      <c r="E3035" s="37" t="s">
        <v>3647</v>
      </c>
      <c r="F3035" s="38" t="s">
        <v>3648</v>
      </c>
      <c r="G3035" s="41" t="s">
        <v>6061</v>
      </c>
      <c r="H3035" s="37" t="s">
        <v>16</v>
      </c>
    </row>
    <row r="3036" s="27" customFormat="1" customHeight="1" spans="1:8">
      <c r="A3036" s="36" t="s">
        <v>6147</v>
      </c>
      <c r="B3036" s="37" t="s">
        <v>5565</v>
      </c>
      <c r="C3036" s="37" t="s">
        <v>3936</v>
      </c>
      <c r="D3036" s="38" t="s">
        <v>3937</v>
      </c>
      <c r="E3036" s="37" t="s">
        <v>3643</v>
      </c>
      <c r="F3036" s="38" t="s">
        <v>3644</v>
      </c>
      <c r="G3036" s="41" t="s">
        <v>6059</v>
      </c>
      <c r="H3036" s="37" t="s">
        <v>16</v>
      </c>
    </row>
    <row r="3037" s="27" customFormat="1" customHeight="1" spans="1:8">
      <c r="A3037" s="36" t="s">
        <v>6148</v>
      </c>
      <c r="B3037" s="37" t="s">
        <v>5565</v>
      </c>
      <c r="C3037" s="37" t="s">
        <v>3936</v>
      </c>
      <c r="D3037" s="38" t="s">
        <v>3937</v>
      </c>
      <c r="E3037" s="37" t="s">
        <v>4002</v>
      </c>
      <c r="F3037" s="38" t="s">
        <v>4003</v>
      </c>
      <c r="G3037" s="39" t="s">
        <v>6149</v>
      </c>
      <c r="H3037" s="40" t="s">
        <v>16</v>
      </c>
    </row>
    <row r="3038" s="27" customFormat="1" customHeight="1" spans="1:8">
      <c r="A3038" s="36" t="s">
        <v>6150</v>
      </c>
      <c r="B3038" s="37" t="s">
        <v>5565</v>
      </c>
      <c r="C3038" s="37" t="s">
        <v>4007</v>
      </c>
      <c r="D3038" s="38" t="s">
        <v>4008</v>
      </c>
      <c r="E3038" s="37" t="s">
        <v>6151</v>
      </c>
      <c r="F3038" s="38" t="s">
        <v>6152</v>
      </c>
      <c r="G3038" s="41" t="s">
        <v>6153</v>
      </c>
      <c r="H3038" s="37" t="s">
        <v>16</v>
      </c>
    </row>
    <row r="3039" s="27" customFormat="1" customHeight="1" spans="1:8">
      <c r="A3039" s="36" t="s">
        <v>6154</v>
      </c>
      <c r="B3039" s="37" t="s">
        <v>5565</v>
      </c>
      <c r="C3039" s="37" t="s">
        <v>4007</v>
      </c>
      <c r="D3039" s="38" t="s">
        <v>4008</v>
      </c>
      <c r="E3039" s="37" t="s">
        <v>4028</v>
      </c>
      <c r="F3039" s="38" t="s">
        <v>4029</v>
      </c>
      <c r="G3039" s="39" t="s">
        <v>6155</v>
      </c>
      <c r="H3039" s="40" t="s">
        <v>16</v>
      </c>
    </row>
    <row r="3040" s="27" customFormat="1" customHeight="1" spans="1:8">
      <c r="A3040" s="36" t="s">
        <v>6156</v>
      </c>
      <c r="B3040" s="37" t="s">
        <v>5565</v>
      </c>
      <c r="C3040" s="37" t="s">
        <v>4007</v>
      </c>
      <c r="D3040" s="38" t="s">
        <v>4008</v>
      </c>
      <c r="E3040" s="37" t="s">
        <v>4040</v>
      </c>
      <c r="F3040" s="38" t="s">
        <v>4041</v>
      </c>
      <c r="G3040" s="41" t="s">
        <v>6157</v>
      </c>
      <c r="H3040" s="37" t="s">
        <v>16</v>
      </c>
    </row>
    <row r="3041" s="27" customFormat="1" customHeight="1" spans="1:8">
      <c r="A3041" s="36" t="s">
        <v>6158</v>
      </c>
      <c r="B3041" s="37" t="s">
        <v>5565</v>
      </c>
      <c r="C3041" s="37" t="s">
        <v>4007</v>
      </c>
      <c r="D3041" s="38" t="s">
        <v>4008</v>
      </c>
      <c r="E3041" s="37" t="s">
        <v>2810</v>
      </c>
      <c r="F3041" s="38" t="s">
        <v>2811</v>
      </c>
      <c r="G3041" s="39" t="s">
        <v>6159</v>
      </c>
      <c r="H3041" s="40" t="s">
        <v>16</v>
      </c>
    </row>
    <row r="3042" s="27" customFormat="1" customHeight="1" spans="1:8">
      <c r="A3042" s="36" t="s">
        <v>6160</v>
      </c>
      <c r="B3042" s="37" t="s">
        <v>5565</v>
      </c>
      <c r="C3042" s="37" t="s">
        <v>4007</v>
      </c>
      <c r="D3042" s="38" t="s">
        <v>4008</v>
      </c>
      <c r="E3042" s="37" t="s">
        <v>872</v>
      </c>
      <c r="F3042" s="38" t="s">
        <v>873</v>
      </c>
      <c r="G3042" s="41" t="s">
        <v>5691</v>
      </c>
      <c r="H3042" s="40" t="s">
        <v>16</v>
      </c>
    </row>
    <row r="3043" s="27" customFormat="1" customHeight="1" spans="1:8">
      <c r="A3043" s="36" t="s">
        <v>6161</v>
      </c>
      <c r="B3043" s="37" t="s">
        <v>5565</v>
      </c>
      <c r="C3043" s="37" t="s">
        <v>4076</v>
      </c>
      <c r="D3043" s="38" t="s">
        <v>4077</v>
      </c>
      <c r="E3043" s="37" t="s">
        <v>4028</v>
      </c>
      <c r="F3043" s="38" t="s">
        <v>4029</v>
      </c>
      <c r="G3043" s="39" t="s">
        <v>6155</v>
      </c>
      <c r="H3043" s="40" t="s">
        <v>16</v>
      </c>
    </row>
    <row r="3044" s="27" customFormat="1" customHeight="1" spans="1:8">
      <c r="A3044" s="36" t="s">
        <v>6162</v>
      </c>
      <c r="B3044" s="37" t="s">
        <v>5565</v>
      </c>
      <c r="C3044" s="37" t="s">
        <v>4076</v>
      </c>
      <c r="D3044" s="38" t="s">
        <v>4077</v>
      </c>
      <c r="E3044" s="37" t="s">
        <v>796</v>
      </c>
      <c r="F3044" s="38" t="s">
        <v>797</v>
      </c>
      <c r="G3044" s="41" t="s">
        <v>5680</v>
      </c>
      <c r="H3044" s="40" t="s">
        <v>16</v>
      </c>
    </row>
    <row r="3045" s="27" customFormat="1" customHeight="1" spans="1:8">
      <c r="A3045" s="36" t="s">
        <v>6163</v>
      </c>
      <c r="B3045" s="37" t="s">
        <v>6164</v>
      </c>
      <c r="C3045" s="37" t="s">
        <v>55</v>
      </c>
      <c r="D3045" s="38" t="s">
        <v>56</v>
      </c>
      <c r="E3045" s="37" t="s">
        <v>13</v>
      </c>
      <c r="F3045" s="38" t="s">
        <v>14</v>
      </c>
      <c r="G3045" s="41" t="s">
        <v>6165</v>
      </c>
      <c r="H3045" s="37" t="s">
        <v>16</v>
      </c>
    </row>
    <row r="3046" s="27" customFormat="1" customHeight="1" spans="1:8">
      <c r="A3046" s="36" t="s">
        <v>6166</v>
      </c>
      <c r="B3046" s="37" t="s">
        <v>6164</v>
      </c>
      <c r="C3046" s="37" t="s">
        <v>55</v>
      </c>
      <c r="D3046" s="38" t="s">
        <v>56</v>
      </c>
      <c r="E3046" s="37" t="s">
        <v>22</v>
      </c>
      <c r="F3046" s="38" t="s">
        <v>23</v>
      </c>
      <c r="G3046" s="41" t="s">
        <v>6167</v>
      </c>
      <c r="H3046" s="37" t="s">
        <v>16</v>
      </c>
    </row>
    <row r="3047" s="27" customFormat="1" customHeight="1" spans="1:8">
      <c r="A3047" s="36" t="s">
        <v>6168</v>
      </c>
      <c r="B3047" s="37" t="s">
        <v>6164</v>
      </c>
      <c r="C3047" s="37" t="s">
        <v>55</v>
      </c>
      <c r="D3047" s="38" t="s">
        <v>56</v>
      </c>
      <c r="E3047" s="37" t="s">
        <v>18</v>
      </c>
      <c r="F3047" s="38" t="s">
        <v>19</v>
      </c>
      <c r="G3047" s="41" t="s">
        <v>6169</v>
      </c>
      <c r="H3047" s="37" t="s">
        <v>16</v>
      </c>
    </row>
    <row r="3048" s="27" customFormat="1" customHeight="1" spans="1:8">
      <c r="A3048" s="36" t="s">
        <v>6170</v>
      </c>
      <c r="B3048" s="37" t="s">
        <v>6164</v>
      </c>
      <c r="C3048" s="37" t="s">
        <v>55</v>
      </c>
      <c r="D3048" s="38" t="s">
        <v>56</v>
      </c>
      <c r="E3048" s="37" t="s">
        <v>31</v>
      </c>
      <c r="F3048" s="38" t="s">
        <v>32</v>
      </c>
      <c r="G3048" s="41" t="s">
        <v>6171</v>
      </c>
      <c r="H3048" s="37" t="s">
        <v>16</v>
      </c>
    </row>
    <row r="3049" s="27" customFormat="1" customHeight="1" spans="1:8">
      <c r="A3049" s="36" t="s">
        <v>6172</v>
      </c>
      <c r="B3049" s="37" t="s">
        <v>6164</v>
      </c>
      <c r="C3049" s="37" t="s">
        <v>55</v>
      </c>
      <c r="D3049" s="38" t="s">
        <v>56</v>
      </c>
      <c r="E3049" s="37" t="s">
        <v>85</v>
      </c>
      <c r="F3049" s="38" t="s">
        <v>86</v>
      </c>
      <c r="G3049" s="41" t="s">
        <v>6173</v>
      </c>
      <c r="H3049" s="37" t="s">
        <v>16</v>
      </c>
    </row>
    <row r="3050" s="27" customFormat="1" customHeight="1" spans="1:8">
      <c r="A3050" s="36" t="s">
        <v>6174</v>
      </c>
      <c r="B3050" s="37" t="s">
        <v>6164</v>
      </c>
      <c r="C3050" s="37" t="s">
        <v>55</v>
      </c>
      <c r="D3050" s="38" t="s">
        <v>56</v>
      </c>
      <c r="E3050" s="37" t="s">
        <v>89</v>
      </c>
      <c r="F3050" s="38" t="s">
        <v>90</v>
      </c>
      <c r="G3050" s="41" t="s">
        <v>6175</v>
      </c>
      <c r="H3050" s="37" t="s">
        <v>16</v>
      </c>
    </row>
    <row r="3051" s="27" customFormat="1" customHeight="1" spans="1:8">
      <c r="A3051" s="36" t="s">
        <v>6176</v>
      </c>
      <c r="B3051" s="37" t="s">
        <v>6164</v>
      </c>
      <c r="C3051" s="37" t="s">
        <v>98</v>
      </c>
      <c r="D3051" s="38" t="s">
        <v>99</v>
      </c>
      <c r="E3051" s="37" t="s">
        <v>13</v>
      </c>
      <c r="F3051" s="38" t="s">
        <v>14</v>
      </c>
      <c r="G3051" s="41" t="s">
        <v>6165</v>
      </c>
      <c r="H3051" s="37" t="s">
        <v>16</v>
      </c>
    </row>
    <row r="3052" s="27" customFormat="1" customHeight="1" spans="1:8">
      <c r="A3052" s="36" t="s">
        <v>6177</v>
      </c>
      <c r="B3052" s="37" t="s">
        <v>6164</v>
      </c>
      <c r="C3052" s="37" t="s">
        <v>98</v>
      </c>
      <c r="D3052" s="38" t="s">
        <v>99</v>
      </c>
      <c r="E3052" s="37" t="s">
        <v>22</v>
      </c>
      <c r="F3052" s="38" t="s">
        <v>23</v>
      </c>
      <c r="G3052" s="41" t="s">
        <v>6167</v>
      </c>
      <c r="H3052" s="37" t="s">
        <v>16</v>
      </c>
    </row>
    <row r="3053" s="27" customFormat="1" customHeight="1" spans="1:8">
      <c r="A3053" s="36" t="s">
        <v>6178</v>
      </c>
      <c r="B3053" s="37" t="s">
        <v>6164</v>
      </c>
      <c r="C3053" s="37" t="s">
        <v>98</v>
      </c>
      <c r="D3053" s="38" t="s">
        <v>99</v>
      </c>
      <c r="E3053" s="37" t="s">
        <v>18</v>
      </c>
      <c r="F3053" s="38" t="s">
        <v>19</v>
      </c>
      <c r="G3053" s="41" t="s">
        <v>6169</v>
      </c>
      <c r="H3053" s="37" t="s">
        <v>16</v>
      </c>
    </row>
    <row r="3054" s="27" customFormat="1" customHeight="1" spans="1:8">
      <c r="A3054" s="36" t="s">
        <v>6179</v>
      </c>
      <c r="B3054" s="37" t="s">
        <v>6164</v>
      </c>
      <c r="C3054" s="37" t="s">
        <v>98</v>
      </c>
      <c r="D3054" s="38" t="s">
        <v>99</v>
      </c>
      <c r="E3054" s="37" t="s">
        <v>31</v>
      </c>
      <c r="F3054" s="38" t="s">
        <v>32</v>
      </c>
      <c r="G3054" s="41" t="s">
        <v>6171</v>
      </c>
      <c r="H3054" s="37" t="s">
        <v>16</v>
      </c>
    </row>
    <row r="3055" s="27" customFormat="1" customHeight="1" spans="1:8">
      <c r="A3055" s="36" t="s">
        <v>6180</v>
      </c>
      <c r="B3055" s="37" t="s">
        <v>6164</v>
      </c>
      <c r="C3055" s="37" t="s">
        <v>98</v>
      </c>
      <c r="D3055" s="38" t="s">
        <v>99</v>
      </c>
      <c r="E3055" s="37" t="s">
        <v>61</v>
      </c>
      <c r="F3055" s="38" t="s">
        <v>62</v>
      </c>
      <c r="G3055" s="39" t="s">
        <v>6181</v>
      </c>
      <c r="H3055" s="37" t="s">
        <v>16</v>
      </c>
    </row>
    <row r="3056" s="27" customFormat="1" customHeight="1" spans="1:8">
      <c r="A3056" s="36" t="s">
        <v>6182</v>
      </c>
      <c r="B3056" s="37" t="s">
        <v>6164</v>
      </c>
      <c r="C3056" s="37" t="s">
        <v>98</v>
      </c>
      <c r="D3056" s="38" t="s">
        <v>99</v>
      </c>
      <c r="E3056" s="37" t="s">
        <v>85</v>
      </c>
      <c r="F3056" s="38" t="s">
        <v>86</v>
      </c>
      <c r="G3056" s="39" t="s">
        <v>6183</v>
      </c>
      <c r="H3056" s="37" t="s">
        <v>16</v>
      </c>
    </row>
    <row r="3057" s="27" customFormat="1" customHeight="1" spans="1:8">
      <c r="A3057" s="36" t="s">
        <v>6184</v>
      </c>
      <c r="B3057" s="37" t="s">
        <v>6164</v>
      </c>
      <c r="C3057" s="37" t="s">
        <v>141</v>
      </c>
      <c r="D3057" s="38" t="s">
        <v>142</v>
      </c>
      <c r="E3057" s="37" t="s">
        <v>13</v>
      </c>
      <c r="F3057" s="38" t="s">
        <v>14</v>
      </c>
      <c r="G3057" s="41" t="s">
        <v>6165</v>
      </c>
      <c r="H3057" s="37" t="s">
        <v>16</v>
      </c>
    </row>
    <row r="3058" s="27" customFormat="1" customHeight="1" spans="1:8">
      <c r="A3058" s="36" t="s">
        <v>6185</v>
      </c>
      <c r="B3058" s="37" t="s">
        <v>6164</v>
      </c>
      <c r="C3058" s="37" t="s">
        <v>141</v>
      </c>
      <c r="D3058" s="38" t="s">
        <v>142</v>
      </c>
      <c r="E3058" s="37" t="s">
        <v>22</v>
      </c>
      <c r="F3058" s="38" t="s">
        <v>23</v>
      </c>
      <c r="G3058" s="41" t="s">
        <v>6167</v>
      </c>
      <c r="H3058" s="37" t="s">
        <v>16</v>
      </c>
    </row>
    <row r="3059" s="27" customFormat="1" ht="16" customHeight="1" spans="1:8">
      <c r="A3059" s="36" t="s">
        <v>6186</v>
      </c>
      <c r="B3059" s="37" t="s">
        <v>6164</v>
      </c>
      <c r="C3059" s="37" t="s">
        <v>141</v>
      </c>
      <c r="D3059" s="38" t="s">
        <v>142</v>
      </c>
      <c r="E3059" s="37" t="s">
        <v>18</v>
      </c>
      <c r="F3059" s="38" t="s">
        <v>19</v>
      </c>
      <c r="G3059" s="41" t="s">
        <v>6169</v>
      </c>
      <c r="H3059" s="37" t="s">
        <v>16</v>
      </c>
    </row>
    <row r="3060" s="27" customFormat="1" customHeight="1" spans="1:8">
      <c r="A3060" s="36" t="s">
        <v>6187</v>
      </c>
      <c r="B3060" s="37" t="s">
        <v>6164</v>
      </c>
      <c r="C3060" s="37" t="s">
        <v>157</v>
      </c>
      <c r="D3060" s="38" t="s">
        <v>158</v>
      </c>
      <c r="E3060" s="37" t="s">
        <v>13</v>
      </c>
      <c r="F3060" s="38" t="s">
        <v>14</v>
      </c>
      <c r="G3060" s="39" t="s">
        <v>6165</v>
      </c>
      <c r="H3060" s="37" t="s">
        <v>16</v>
      </c>
    </row>
    <row r="3061" s="27" customFormat="1" customHeight="1" spans="1:8">
      <c r="A3061" s="36" t="s">
        <v>6188</v>
      </c>
      <c r="B3061" s="37" t="s">
        <v>6164</v>
      </c>
      <c r="C3061" s="37" t="s">
        <v>157</v>
      </c>
      <c r="D3061" s="38" t="s">
        <v>158</v>
      </c>
      <c r="E3061" s="37" t="s">
        <v>22</v>
      </c>
      <c r="F3061" s="38" t="s">
        <v>23</v>
      </c>
      <c r="G3061" s="41" t="s">
        <v>6167</v>
      </c>
      <c r="H3061" s="37" t="s">
        <v>16</v>
      </c>
    </row>
    <row r="3062" s="27" customFormat="1" customHeight="1" spans="1:8">
      <c r="A3062" s="36" t="s">
        <v>6189</v>
      </c>
      <c r="B3062" s="37" t="s">
        <v>6164</v>
      </c>
      <c r="C3062" s="37" t="s">
        <v>157</v>
      </c>
      <c r="D3062" s="38" t="s">
        <v>158</v>
      </c>
      <c r="E3062" s="37" t="s">
        <v>18</v>
      </c>
      <c r="F3062" s="38" t="s">
        <v>19</v>
      </c>
      <c r="G3062" s="39" t="s">
        <v>6169</v>
      </c>
      <c r="H3062" s="37" t="s">
        <v>16</v>
      </c>
    </row>
    <row r="3063" s="27" customFormat="1" customHeight="1" spans="1:8">
      <c r="A3063" s="36" t="s">
        <v>6190</v>
      </c>
      <c r="B3063" s="37" t="s">
        <v>6164</v>
      </c>
      <c r="C3063" s="37" t="s">
        <v>157</v>
      </c>
      <c r="D3063" s="38" t="s">
        <v>158</v>
      </c>
      <c r="E3063" s="37" t="s">
        <v>31</v>
      </c>
      <c r="F3063" s="38" t="s">
        <v>32</v>
      </c>
      <c r="G3063" s="41" t="s">
        <v>6171</v>
      </c>
      <c r="H3063" s="37" t="s">
        <v>16</v>
      </c>
    </row>
    <row r="3064" s="27" customFormat="1" customHeight="1" spans="1:8">
      <c r="A3064" s="36" t="s">
        <v>6191</v>
      </c>
      <c r="B3064" s="37" t="s">
        <v>6164</v>
      </c>
      <c r="C3064" s="37" t="s">
        <v>157</v>
      </c>
      <c r="D3064" s="38" t="s">
        <v>158</v>
      </c>
      <c r="E3064" s="37" t="s">
        <v>163</v>
      </c>
      <c r="F3064" s="38" t="s">
        <v>164</v>
      </c>
      <c r="G3064" s="41" t="s">
        <v>6192</v>
      </c>
      <c r="H3064" s="37" t="s">
        <v>16</v>
      </c>
    </row>
    <row r="3065" s="27" customFormat="1" customHeight="1" spans="1:8">
      <c r="A3065" s="36" t="s">
        <v>6193</v>
      </c>
      <c r="B3065" s="37" t="s">
        <v>6164</v>
      </c>
      <c r="C3065" s="37" t="s">
        <v>157</v>
      </c>
      <c r="D3065" s="38" t="s">
        <v>158</v>
      </c>
      <c r="E3065" s="37" t="s">
        <v>167</v>
      </c>
      <c r="F3065" s="38" t="s">
        <v>168</v>
      </c>
      <c r="G3065" s="41" t="s">
        <v>6194</v>
      </c>
      <c r="H3065" s="37" t="s">
        <v>16</v>
      </c>
    </row>
    <row r="3066" s="27" customFormat="1" customHeight="1" spans="1:8">
      <c r="A3066" s="36" t="s">
        <v>6195</v>
      </c>
      <c r="B3066" s="37" t="s">
        <v>6164</v>
      </c>
      <c r="C3066" s="37" t="s">
        <v>157</v>
      </c>
      <c r="D3066" s="38" t="s">
        <v>158</v>
      </c>
      <c r="E3066" s="37" t="s">
        <v>171</v>
      </c>
      <c r="F3066" s="38" t="s">
        <v>172</v>
      </c>
      <c r="G3066" s="41" t="s">
        <v>6196</v>
      </c>
      <c r="H3066" s="37" t="s">
        <v>16</v>
      </c>
    </row>
    <row r="3067" s="27" customFormat="1" customHeight="1" spans="1:8">
      <c r="A3067" s="36" t="s">
        <v>6197</v>
      </c>
      <c r="B3067" s="37" t="s">
        <v>6164</v>
      </c>
      <c r="C3067" s="37" t="s">
        <v>176</v>
      </c>
      <c r="D3067" s="38" t="s">
        <v>177</v>
      </c>
      <c r="E3067" s="37" t="s">
        <v>13</v>
      </c>
      <c r="F3067" s="38" t="s">
        <v>14</v>
      </c>
      <c r="G3067" s="41" t="s">
        <v>6165</v>
      </c>
      <c r="H3067" s="37" t="s">
        <v>16</v>
      </c>
    </row>
    <row r="3068" s="27" customFormat="1" customHeight="1" spans="1:8">
      <c r="A3068" s="36" t="s">
        <v>6198</v>
      </c>
      <c r="B3068" s="37" t="s">
        <v>6164</v>
      </c>
      <c r="C3068" s="37" t="s">
        <v>176</v>
      </c>
      <c r="D3068" s="38" t="s">
        <v>177</v>
      </c>
      <c r="E3068" s="37" t="s">
        <v>31</v>
      </c>
      <c r="F3068" s="38" t="s">
        <v>32</v>
      </c>
      <c r="G3068" s="41" t="s">
        <v>6171</v>
      </c>
      <c r="H3068" s="37" t="s">
        <v>16</v>
      </c>
    </row>
    <row r="3069" s="27" customFormat="1" customHeight="1" spans="1:8">
      <c r="A3069" s="36" t="s">
        <v>6199</v>
      </c>
      <c r="B3069" s="37" t="s">
        <v>6164</v>
      </c>
      <c r="C3069" s="37" t="s">
        <v>176</v>
      </c>
      <c r="D3069" s="38" t="s">
        <v>177</v>
      </c>
      <c r="E3069" s="37" t="s">
        <v>231</v>
      </c>
      <c r="F3069" s="38" t="s">
        <v>232</v>
      </c>
      <c r="G3069" s="41" t="s">
        <v>6200</v>
      </c>
      <c r="H3069" s="37" t="s">
        <v>16</v>
      </c>
    </row>
    <row r="3070" s="27" customFormat="1" customHeight="1" spans="1:8">
      <c r="A3070" s="36" t="s">
        <v>6201</v>
      </c>
      <c r="B3070" s="37" t="s">
        <v>6164</v>
      </c>
      <c r="C3070" s="37" t="s">
        <v>225</v>
      </c>
      <c r="D3070" s="38" t="s">
        <v>226</v>
      </c>
      <c r="E3070" s="37" t="s">
        <v>13</v>
      </c>
      <c r="F3070" s="38" t="s">
        <v>14</v>
      </c>
      <c r="G3070" s="41" t="s">
        <v>6165</v>
      </c>
      <c r="H3070" s="37" t="s">
        <v>16</v>
      </c>
    </row>
    <row r="3071" s="27" customFormat="1" customHeight="1" spans="1:8">
      <c r="A3071" s="36" t="s">
        <v>6202</v>
      </c>
      <c r="B3071" s="37" t="s">
        <v>6164</v>
      </c>
      <c r="C3071" s="37" t="s">
        <v>225</v>
      </c>
      <c r="D3071" s="38" t="s">
        <v>226</v>
      </c>
      <c r="E3071" s="37" t="s">
        <v>22</v>
      </c>
      <c r="F3071" s="38" t="s">
        <v>23</v>
      </c>
      <c r="G3071" s="41" t="s">
        <v>6167</v>
      </c>
      <c r="H3071" s="37" t="s">
        <v>16</v>
      </c>
    </row>
    <row r="3072" s="27" customFormat="1" customHeight="1" spans="1:8">
      <c r="A3072" s="36" t="s">
        <v>6203</v>
      </c>
      <c r="B3072" s="37" t="s">
        <v>6164</v>
      </c>
      <c r="C3072" s="37" t="s">
        <v>225</v>
      </c>
      <c r="D3072" s="38" t="s">
        <v>226</v>
      </c>
      <c r="E3072" s="37" t="s">
        <v>18</v>
      </c>
      <c r="F3072" s="38" t="s">
        <v>19</v>
      </c>
      <c r="G3072" s="41" t="s">
        <v>6169</v>
      </c>
      <c r="H3072" s="37" t="s">
        <v>16</v>
      </c>
    </row>
    <row r="3073" s="27" customFormat="1" customHeight="1" spans="1:8">
      <c r="A3073" s="36" t="s">
        <v>6204</v>
      </c>
      <c r="B3073" s="37" t="s">
        <v>6164</v>
      </c>
      <c r="C3073" s="37" t="s">
        <v>225</v>
      </c>
      <c r="D3073" s="38" t="s">
        <v>226</v>
      </c>
      <c r="E3073" s="37" t="s">
        <v>31</v>
      </c>
      <c r="F3073" s="38" t="s">
        <v>32</v>
      </c>
      <c r="G3073" s="41" t="s">
        <v>6171</v>
      </c>
      <c r="H3073" s="37" t="s">
        <v>16</v>
      </c>
    </row>
    <row r="3074" s="27" customFormat="1" customHeight="1" spans="1:8">
      <c r="A3074" s="36" t="s">
        <v>6205</v>
      </c>
      <c r="B3074" s="37" t="s">
        <v>6164</v>
      </c>
      <c r="C3074" s="37" t="s">
        <v>225</v>
      </c>
      <c r="D3074" s="38" t="s">
        <v>226</v>
      </c>
      <c r="E3074" s="37" t="s">
        <v>269</v>
      </c>
      <c r="F3074" s="38" t="s">
        <v>270</v>
      </c>
      <c r="G3074" s="41" t="s">
        <v>6206</v>
      </c>
      <c r="H3074" s="37" t="s">
        <v>16</v>
      </c>
    </row>
    <row r="3075" s="27" customFormat="1" customHeight="1" spans="1:8">
      <c r="A3075" s="36" t="s">
        <v>6207</v>
      </c>
      <c r="B3075" s="37" t="s">
        <v>6164</v>
      </c>
      <c r="C3075" s="37" t="s">
        <v>294</v>
      </c>
      <c r="D3075" s="38" t="s">
        <v>295</v>
      </c>
      <c r="E3075" s="37" t="s">
        <v>13</v>
      </c>
      <c r="F3075" s="38" t="s">
        <v>14</v>
      </c>
      <c r="G3075" s="41" t="s">
        <v>6165</v>
      </c>
      <c r="H3075" s="37" t="s">
        <v>16</v>
      </c>
    </row>
    <row r="3076" s="27" customFormat="1" customHeight="1" spans="1:8">
      <c r="A3076" s="36" t="s">
        <v>6208</v>
      </c>
      <c r="B3076" s="37" t="s">
        <v>6164</v>
      </c>
      <c r="C3076" s="37" t="s">
        <v>294</v>
      </c>
      <c r="D3076" s="38" t="s">
        <v>295</v>
      </c>
      <c r="E3076" s="37" t="s">
        <v>22</v>
      </c>
      <c r="F3076" s="38" t="s">
        <v>23</v>
      </c>
      <c r="G3076" s="41" t="s">
        <v>6167</v>
      </c>
      <c r="H3076" s="37" t="s">
        <v>16</v>
      </c>
    </row>
    <row r="3077" s="27" customFormat="1" customHeight="1" spans="1:8">
      <c r="A3077" s="36" t="s">
        <v>6209</v>
      </c>
      <c r="B3077" s="37" t="s">
        <v>6164</v>
      </c>
      <c r="C3077" s="37" t="s">
        <v>294</v>
      </c>
      <c r="D3077" s="38" t="s">
        <v>295</v>
      </c>
      <c r="E3077" s="37" t="s">
        <v>18</v>
      </c>
      <c r="F3077" s="38" t="s">
        <v>19</v>
      </c>
      <c r="G3077" s="41" t="s">
        <v>6169</v>
      </c>
      <c r="H3077" s="37" t="s">
        <v>16</v>
      </c>
    </row>
    <row r="3078" s="27" customFormat="1" customHeight="1" spans="1:8">
      <c r="A3078" s="36" t="s">
        <v>6210</v>
      </c>
      <c r="B3078" s="37" t="s">
        <v>6164</v>
      </c>
      <c r="C3078" s="37" t="s">
        <v>294</v>
      </c>
      <c r="D3078" s="38" t="s">
        <v>295</v>
      </c>
      <c r="E3078" s="37" t="s">
        <v>231</v>
      </c>
      <c r="F3078" s="38" t="s">
        <v>232</v>
      </c>
      <c r="G3078" s="41" t="s">
        <v>6200</v>
      </c>
      <c r="H3078" s="37" t="s">
        <v>16</v>
      </c>
    </row>
    <row r="3079" s="27" customFormat="1" customHeight="1" spans="1:8">
      <c r="A3079" s="36" t="s">
        <v>6211</v>
      </c>
      <c r="B3079" s="37" t="s">
        <v>6164</v>
      </c>
      <c r="C3079" s="37" t="s">
        <v>294</v>
      </c>
      <c r="D3079" s="38" t="s">
        <v>295</v>
      </c>
      <c r="E3079" s="37" t="s">
        <v>235</v>
      </c>
      <c r="F3079" s="38" t="s">
        <v>236</v>
      </c>
      <c r="G3079" s="41" t="s">
        <v>6212</v>
      </c>
      <c r="H3079" s="37" t="s">
        <v>16</v>
      </c>
    </row>
    <row r="3080" s="27" customFormat="1" customHeight="1" spans="1:8">
      <c r="A3080" s="36" t="s">
        <v>6213</v>
      </c>
      <c r="B3080" s="37" t="s">
        <v>6164</v>
      </c>
      <c r="C3080" s="37" t="s">
        <v>324</v>
      </c>
      <c r="D3080" s="38" t="s">
        <v>325</v>
      </c>
      <c r="E3080" s="37" t="s">
        <v>13</v>
      </c>
      <c r="F3080" s="38" t="s">
        <v>14</v>
      </c>
      <c r="G3080" s="41" t="s">
        <v>6165</v>
      </c>
      <c r="H3080" s="37" t="s">
        <v>16</v>
      </c>
    </row>
    <row r="3081" s="27" customFormat="1" customHeight="1" spans="1:8">
      <c r="A3081" s="36" t="s">
        <v>6214</v>
      </c>
      <c r="B3081" s="37" t="s">
        <v>6164</v>
      </c>
      <c r="C3081" s="37" t="s">
        <v>324</v>
      </c>
      <c r="D3081" s="38" t="s">
        <v>325</v>
      </c>
      <c r="E3081" s="37" t="s">
        <v>22</v>
      </c>
      <c r="F3081" s="38" t="s">
        <v>23</v>
      </c>
      <c r="G3081" s="41" t="s">
        <v>6167</v>
      </c>
      <c r="H3081" s="37" t="s">
        <v>16</v>
      </c>
    </row>
    <row r="3082" s="27" customFormat="1" customHeight="1" spans="1:8">
      <c r="A3082" s="36" t="s">
        <v>6215</v>
      </c>
      <c r="B3082" s="37" t="s">
        <v>6164</v>
      </c>
      <c r="C3082" s="37" t="s">
        <v>324</v>
      </c>
      <c r="D3082" s="38" t="s">
        <v>325</v>
      </c>
      <c r="E3082" s="37" t="s">
        <v>18</v>
      </c>
      <c r="F3082" s="38" t="s">
        <v>19</v>
      </c>
      <c r="G3082" s="41" t="s">
        <v>6169</v>
      </c>
      <c r="H3082" s="37" t="s">
        <v>16</v>
      </c>
    </row>
    <row r="3083" s="27" customFormat="1" customHeight="1" spans="1:8">
      <c r="A3083" s="36" t="s">
        <v>6216</v>
      </c>
      <c r="B3083" s="37" t="s">
        <v>6164</v>
      </c>
      <c r="C3083" s="37" t="s">
        <v>324</v>
      </c>
      <c r="D3083" s="38" t="s">
        <v>325</v>
      </c>
      <c r="E3083" s="37" t="s">
        <v>31</v>
      </c>
      <c r="F3083" s="38" t="s">
        <v>32</v>
      </c>
      <c r="G3083" s="41" t="s">
        <v>6171</v>
      </c>
      <c r="H3083" s="37" t="s">
        <v>16</v>
      </c>
    </row>
    <row r="3084" s="27" customFormat="1" customHeight="1" spans="1:8">
      <c r="A3084" s="36" t="s">
        <v>6217</v>
      </c>
      <c r="B3084" s="37" t="s">
        <v>6164</v>
      </c>
      <c r="C3084" s="37" t="s">
        <v>324</v>
      </c>
      <c r="D3084" s="38" t="s">
        <v>325</v>
      </c>
      <c r="E3084" s="37" t="s">
        <v>5106</v>
      </c>
      <c r="F3084" s="38" t="s">
        <v>5107</v>
      </c>
      <c r="G3084" s="41" t="s">
        <v>6218</v>
      </c>
      <c r="H3084" s="37" t="s">
        <v>29</v>
      </c>
    </row>
    <row r="3085" s="27" customFormat="1" customHeight="1" spans="1:8">
      <c r="A3085" s="36" t="s">
        <v>6219</v>
      </c>
      <c r="B3085" s="37" t="s">
        <v>6164</v>
      </c>
      <c r="C3085" s="37" t="s">
        <v>324</v>
      </c>
      <c r="D3085" s="38" t="s">
        <v>325</v>
      </c>
      <c r="E3085" s="37" t="s">
        <v>269</v>
      </c>
      <c r="F3085" s="38" t="s">
        <v>270</v>
      </c>
      <c r="G3085" s="41" t="s">
        <v>6206</v>
      </c>
      <c r="H3085" s="37" t="s">
        <v>29</v>
      </c>
    </row>
    <row r="3086" s="27" customFormat="1" customHeight="1" spans="1:8">
      <c r="A3086" s="36" t="s">
        <v>6220</v>
      </c>
      <c r="B3086" s="37" t="s">
        <v>6164</v>
      </c>
      <c r="C3086" s="37" t="s">
        <v>375</v>
      </c>
      <c r="D3086" s="38" t="s">
        <v>376</v>
      </c>
      <c r="E3086" s="37" t="s">
        <v>13</v>
      </c>
      <c r="F3086" s="38" t="s">
        <v>14</v>
      </c>
      <c r="G3086" s="41" t="s">
        <v>6165</v>
      </c>
      <c r="H3086" s="37" t="s">
        <v>16</v>
      </c>
    </row>
    <row r="3087" s="27" customFormat="1" customHeight="1" spans="1:8">
      <c r="A3087" s="36" t="s">
        <v>6221</v>
      </c>
      <c r="B3087" s="37" t="s">
        <v>6164</v>
      </c>
      <c r="C3087" s="37" t="s">
        <v>375</v>
      </c>
      <c r="D3087" s="38" t="s">
        <v>376</v>
      </c>
      <c r="E3087" s="37" t="s">
        <v>22</v>
      </c>
      <c r="F3087" s="38" t="s">
        <v>23</v>
      </c>
      <c r="G3087" s="41" t="s">
        <v>6167</v>
      </c>
      <c r="H3087" s="37" t="s">
        <v>16</v>
      </c>
    </row>
    <row r="3088" s="27" customFormat="1" customHeight="1" spans="1:8">
      <c r="A3088" s="36" t="s">
        <v>6222</v>
      </c>
      <c r="B3088" s="37" t="s">
        <v>6164</v>
      </c>
      <c r="C3088" s="37" t="s">
        <v>375</v>
      </c>
      <c r="D3088" s="38" t="s">
        <v>376</v>
      </c>
      <c r="E3088" s="37" t="s">
        <v>18</v>
      </c>
      <c r="F3088" s="38" t="s">
        <v>19</v>
      </c>
      <c r="G3088" s="41" t="s">
        <v>6169</v>
      </c>
      <c r="H3088" s="37" t="s">
        <v>16</v>
      </c>
    </row>
    <row r="3089" s="27" customFormat="1" customHeight="1" spans="1:8">
      <c r="A3089" s="36" t="s">
        <v>6223</v>
      </c>
      <c r="B3089" s="37" t="s">
        <v>6164</v>
      </c>
      <c r="C3089" s="37" t="s">
        <v>375</v>
      </c>
      <c r="D3089" s="38" t="s">
        <v>376</v>
      </c>
      <c r="E3089" s="37" t="s">
        <v>31</v>
      </c>
      <c r="F3089" s="38" t="s">
        <v>32</v>
      </c>
      <c r="G3089" s="41" t="s">
        <v>6171</v>
      </c>
      <c r="H3089" s="37" t="s">
        <v>16</v>
      </c>
    </row>
    <row r="3090" s="27" customFormat="1" customHeight="1" spans="1:8">
      <c r="A3090" s="36" t="s">
        <v>6224</v>
      </c>
      <c r="B3090" s="37" t="s">
        <v>6164</v>
      </c>
      <c r="C3090" s="37" t="s">
        <v>375</v>
      </c>
      <c r="D3090" s="38" t="s">
        <v>376</v>
      </c>
      <c r="E3090" s="37" t="s">
        <v>231</v>
      </c>
      <c r="F3090" s="38" t="s">
        <v>232</v>
      </c>
      <c r="G3090" s="41" t="s">
        <v>6200</v>
      </c>
      <c r="H3090" s="37" t="s">
        <v>16</v>
      </c>
    </row>
    <row r="3091" s="27" customFormat="1" customHeight="1" spans="1:8">
      <c r="A3091" s="36" t="s">
        <v>6225</v>
      </c>
      <c r="B3091" s="37" t="s">
        <v>6164</v>
      </c>
      <c r="C3091" s="37" t="s">
        <v>375</v>
      </c>
      <c r="D3091" s="38" t="s">
        <v>376</v>
      </c>
      <c r="E3091" s="37" t="s">
        <v>331</v>
      </c>
      <c r="F3091" s="38" t="s">
        <v>332</v>
      </c>
      <c r="G3091" s="39" t="s">
        <v>6226</v>
      </c>
      <c r="H3091" s="37" t="s">
        <v>16</v>
      </c>
    </row>
    <row r="3092" s="27" customFormat="1" customHeight="1" spans="1:8">
      <c r="A3092" s="36" t="s">
        <v>6227</v>
      </c>
      <c r="B3092" s="37" t="s">
        <v>6164</v>
      </c>
      <c r="C3092" s="37" t="s">
        <v>444</v>
      </c>
      <c r="D3092" s="38" t="s">
        <v>445</v>
      </c>
      <c r="E3092" s="37" t="s">
        <v>13</v>
      </c>
      <c r="F3092" s="38" t="s">
        <v>14</v>
      </c>
      <c r="G3092" s="41" t="s">
        <v>6165</v>
      </c>
      <c r="H3092" s="37" t="s">
        <v>16</v>
      </c>
    </row>
    <row r="3093" s="27" customFormat="1" customHeight="1" spans="1:8">
      <c r="A3093" s="36" t="s">
        <v>6228</v>
      </c>
      <c r="B3093" s="37" t="s">
        <v>6164</v>
      </c>
      <c r="C3093" s="37" t="s">
        <v>444</v>
      </c>
      <c r="D3093" s="38" t="s">
        <v>445</v>
      </c>
      <c r="E3093" s="37" t="s">
        <v>22</v>
      </c>
      <c r="F3093" s="38" t="s">
        <v>23</v>
      </c>
      <c r="G3093" s="41" t="s">
        <v>6167</v>
      </c>
      <c r="H3093" s="37" t="s">
        <v>16</v>
      </c>
    </row>
    <row r="3094" s="27" customFormat="1" customHeight="1" spans="1:8">
      <c r="A3094" s="36" t="s">
        <v>6229</v>
      </c>
      <c r="B3094" s="37" t="s">
        <v>6164</v>
      </c>
      <c r="C3094" s="37" t="s">
        <v>444</v>
      </c>
      <c r="D3094" s="38" t="s">
        <v>445</v>
      </c>
      <c r="E3094" s="37" t="s">
        <v>18</v>
      </c>
      <c r="F3094" s="38" t="s">
        <v>19</v>
      </c>
      <c r="G3094" s="41" t="s">
        <v>6169</v>
      </c>
      <c r="H3094" s="37" t="s">
        <v>16</v>
      </c>
    </row>
    <row r="3095" s="27" customFormat="1" customHeight="1" spans="1:8">
      <c r="A3095" s="36" t="s">
        <v>6230</v>
      </c>
      <c r="B3095" s="37" t="s">
        <v>6164</v>
      </c>
      <c r="C3095" s="37" t="s">
        <v>444</v>
      </c>
      <c r="D3095" s="38" t="s">
        <v>445</v>
      </c>
      <c r="E3095" s="37" t="s">
        <v>31</v>
      </c>
      <c r="F3095" s="38" t="s">
        <v>32</v>
      </c>
      <c r="G3095" s="41" t="s">
        <v>6171</v>
      </c>
      <c r="H3095" s="37" t="s">
        <v>16</v>
      </c>
    </row>
    <row r="3096" s="27" customFormat="1" customHeight="1" spans="1:8">
      <c r="A3096" s="36" t="s">
        <v>6231</v>
      </c>
      <c r="B3096" s="37" t="s">
        <v>6164</v>
      </c>
      <c r="C3096" s="37" t="s">
        <v>444</v>
      </c>
      <c r="D3096" s="38" t="s">
        <v>445</v>
      </c>
      <c r="E3096" s="37" t="s">
        <v>6232</v>
      </c>
      <c r="F3096" s="38" t="s">
        <v>6233</v>
      </c>
      <c r="G3096" s="41" t="s">
        <v>6234</v>
      </c>
      <c r="H3096" s="37" t="s">
        <v>16</v>
      </c>
    </row>
    <row r="3097" s="27" customFormat="1" customHeight="1" spans="1:8">
      <c r="A3097" s="36" t="s">
        <v>6235</v>
      </c>
      <c r="B3097" s="37" t="s">
        <v>6164</v>
      </c>
      <c r="C3097" s="37" t="s">
        <v>444</v>
      </c>
      <c r="D3097" s="38" t="s">
        <v>445</v>
      </c>
      <c r="E3097" s="37" t="s">
        <v>6236</v>
      </c>
      <c r="F3097" s="38" t="s">
        <v>6237</v>
      </c>
      <c r="G3097" s="41" t="s">
        <v>6238</v>
      </c>
      <c r="H3097" s="37" t="s">
        <v>29</v>
      </c>
    </row>
    <row r="3098" s="27" customFormat="1" customHeight="1" spans="1:8">
      <c r="A3098" s="36" t="s">
        <v>6239</v>
      </c>
      <c r="B3098" s="37" t="s">
        <v>6164</v>
      </c>
      <c r="C3098" s="37" t="s">
        <v>444</v>
      </c>
      <c r="D3098" s="38" t="s">
        <v>445</v>
      </c>
      <c r="E3098" s="37" t="s">
        <v>483</v>
      </c>
      <c r="F3098" s="38" t="s">
        <v>484</v>
      </c>
      <c r="G3098" s="41" t="s">
        <v>6240</v>
      </c>
      <c r="H3098" s="37" t="s">
        <v>16</v>
      </c>
    </row>
    <row r="3099" s="27" customFormat="1" customHeight="1" spans="1:8">
      <c r="A3099" s="36" t="s">
        <v>6241</v>
      </c>
      <c r="B3099" s="37" t="s">
        <v>6164</v>
      </c>
      <c r="C3099" s="37" t="s">
        <v>444</v>
      </c>
      <c r="D3099" s="38" t="s">
        <v>445</v>
      </c>
      <c r="E3099" s="37" t="s">
        <v>487</v>
      </c>
      <c r="F3099" s="38" t="s">
        <v>488</v>
      </c>
      <c r="G3099" s="41" t="s">
        <v>6242</v>
      </c>
      <c r="H3099" s="37" t="s">
        <v>16</v>
      </c>
    </row>
    <row r="3100" s="27" customFormat="1" customHeight="1" spans="1:8">
      <c r="A3100" s="36" t="s">
        <v>6243</v>
      </c>
      <c r="B3100" s="37" t="s">
        <v>6164</v>
      </c>
      <c r="C3100" s="37" t="s">
        <v>496</v>
      </c>
      <c r="D3100" s="38" t="s">
        <v>497</v>
      </c>
      <c r="E3100" s="37" t="s">
        <v>13</v>
      </c>
      <c r="F3100" s="38" t="s">
        <v>14</v>
      </c>
      <c r="G3100" s="41" t="s">
        <v>6165</v>
      </c>
      <c r="H3100" s="37" t="s">
        <v>16</v>
      </c>
    </row>
    <row r="3101" s="27" customFormat="1" customHeight="1" spans="1:8">
      <c r="A3101" s="36" t="s">
        <v>6244</v>
      </c>
      <c r="B3101" s="37" t="s">
        <v>6164</v>
      </c>
      <c r="C3101" s="37" t="s">
        <v>496</v>
      </c>
      <c r="D3101" s="38" t="s">
        <v>497</v>
      </c>
      <c r="E3101" s="37" t="s">
        <v>22</v>
      </c>
      <c r="F3101" s="38" t="s">
        <v>23</v>
      </c>
      <c r="G3101" s="41" t="s">
        <v>6167</v>
      </c>
      <c r="H3101" s="37" t="s">
        <v>16</v>
      </c>
    </row>
    <row r="3102" s="27" customFormat="1" customHeight="1" spans="1:8">
      <c r="A3102" s="36" t="s">
        <v>6245</v>
      </c>
      <c r="B3102" s="37" t="s">
        <v>6164</v>
      </c>
      <c r="C3102" s="37" t="s">
        <v>496</v>
      </c>
      <c r="D3102" s="38" t="s">
        <v>497</v>
      </c>
      <c r="E3102" s="37" t="s">
        <v>18</v>
      </c>
      <c r="F3102" s="38" t="s">
        <v>19</v>
      </c>
      <c r="G3102" s="41" t="s">
        <v>6169</v>
      </c>
      <c r="H3102" s="37" t="s">
        <v>16</v>
      </c>
    </row>
    <row r="3103" s="27" customFormat="1" customHeight="1" spans="1:8">
      <c r="A3103" s="36" t="s">
        <v>6246</v>
      </c>
      <c r="B3103" s="37" t="s">
        <v>6164</v>
      </c>
      <c r="C3103" s="37" t="s">
        <v>496</v>
      </c>
      <c r="D3103" s="38" t="s">
        <v>497</v>
      </c>
      <c r="E3103" s="37" t="s">
        <v>231</v>
      </c>
      <c r="F3103" s="38" t="s">
        <v>232</v>
      </c>
      <c r="G3103" s="41" t="s">
        <v>6200</v>
      </c>
      <c r="H3103" s="37" t="s">
        <v>16</v>
      </c>
    </row>
    <row r="3104" s="27" customFormat="1" customHeight="1" spans="1:8">
      <c r="A3104" s="36" t="s">
        <v>6247</v>
      </c>
      <c r="B3104" s="37" t="s">
        <v>6164</v>
      </c>
      <c r="C3104" s="37" t="s">
        <v>496</v>
      </c>
      <c r="D3104" s="38" t="s">
        <v>497</v>
      </c>
      <c r="E3104" s="37" t="s">
        <v>331</v>
      </c>
      <c r="F3104" s="38" t="s">
        <v>332</v>
      </c>
      <c r="G3104" s="41" t="s">
        <v>6248</v>
      </c>
      <c r="H3104" s="37" t="s">
        <v>16</v>
      </c>
    </row>
    <row r="3105" s="27" customFormat="1" customHeight="1" spans="1:8">
      <c r="A3105" s="36" t="s">
        <v>6249</v>
      </c>
      <c r="B3105" s="37" t="s">
        <v>6164</v>
      </c>
      <c r="C3105" s="37" t="s">
        <v>496</v>
      </c>
      <c r="D3105" s="38" t="s">
        <v>497</v>
      </c>
      <c r="E3105" s="37" t="s">
        <v>507</v>
      </c>
      <c r="F3105" s="38" t="s">
        <v>508</v>
      </c>
      <c r="G3105" s="41" t="s">
        <v>6250</v>
      </c>
      <c r="H3105" s="37" t="s">
        <v>16</v>
      </c>
    </row>
    <row r="3106" s="27" customFormat="1" customHeight="1" spans="1:8">
      <c r="A3106" s="36" t="s">
        <v>6251</v>
      </c>
      <c r="B3106" s="37" t="s">
        <v>6164</v>
      </c>
      <c r="C3106" s="37" t="s">
        <v>537</v>
      </c>
      <c r="D3106" s="38" t="s">
        <v>538</v>
      </c>
      <c r="E3106" s="37" t="s">
        <v>13</v>
      </c>
      <c r="F3106" s="38" t="s">
        <v>14</v>
      </c>
      <c r="G3106" s="39" t="s">
        <v>6165</v>
      </c>
      <c r="H3106" s="37" t="s">
        <v>16</v>
      </c>
    </row>
    <row r="3107" s="27" customFormat="1" customHeight="1" spans="1:8">
      <c r="A3107" s="36" t="s">
        <v>6252</v>
      </c>
      <c r="B3107" s="37" t="s">
        <v>6164</v>
      </c>
      <c r="C3107" s="37" t="s">
        <v>537</v>
      </c>
      <c r="D3107" s="38" t="s">
        <v>538</v>
      </c>
      <c r="E3107" s="37" t="s">
        <v>22</v>
      </c>
      <c r="F3107" s="38" t="s">
        <v>23</v>
      </c>
      <c r="G3107" s="41" t="s">
        <v>6167</v>
      </c>
      <c r="H3107" s="37" t="s">
        <v>16</v>
      </c>
    </row>
    <row r="3108" s="27" customFormat="1" customHeight="1" spans="1:8">
      <c r="A3108" s="36" t="s">
        <v>6253</v>
      </c>
      <c r="B3108" s="37" t="s">
        <v>6164</v>
      </c>
      <c r="C3108" s="37" t="s">
        <v>537</v>
      </c>
      <c r="D3108" s="38" t="s">
        <v>538</v>
      </c>
      <c r="E3108" s="37" t="s">
        <v>18</v>
      </c>
      <c r="F3108" s="38" t="s">
        <v>19</v>
      </c>
      <c r="G3108" s="39" t="s">
        <v>6169</v>
      </c>
      <c r="H3108" s="37" t="s">
        <v>16</v>
      </c>
    </row>
    <row r="3109" s="27" customFormat="1" customHeight="1" spans="1:8">
      <c r="A3109" s="36" t="s">
        <v>6254</v>
      </c>
      <c r="B3109" s="37" t="s">
        <v>6164</v>
      </c>
      <c r="C3109" s="37" t="s">
        <v>537</v>
      </c>
      <c r="D3109" s="38" t="s">
        <v>538</v>
      </c>
      <c r="E3109" s="37" t="s">
        <v>231</v>
      </c>
      <c r="F3109" s="38" t="s">
        <v>232</v>
      </c>
      <c r="G3109" s="41" t="s">
        <v>6200</v>
      </c>
      <c r="H3109" s="37" t="s">
        <v>16</v>
      </c>
    </row>
    <row r="3110" s="27" customFormat="1" customHeight="1" spans="1:8">
      <c r="A3110" s="36" t="s">
        <v>6255</v>
      </c>
      <c r="B3110" s="37" t="s">
        <v>6164</v>
      </c>
      <c r="C3110" s="37" t="s">
        <v>537</v>
      </c>
      <c r="D3110" s="38" t="s">
        <v>538</v>
      </c>
      <c r="E3110" s="37" t="s">
        <v>235</v>
      </c>
      <c r="F3110" s="38" t="s">
        <v>236</v>
      </c>
      <c r="G3110" s="39" t="s">
        <v>6256</v>
      </c>
      <c r="H3110" s="37" t="s">
        <v>16</v>
      </c>
    </row>
    <row r="3111" s="27" customFormat="1" customHeight="1" spans="1:8">
      <c r="A3111" s="36" t="s">
        <v>6257</v>
      </c>
      <c r="B3111" s="37" t="s">
        <v>6164</v>
      </c>
      <c r="C3111" s="37" t="s">
        <v>537</v>
      </c>
      <c r="D3111" s="38" t="s">
        <v>538</v>
      </c>
      <c r="E3111" s="37" t="s">
        <v>73</v>
      </c>
      <c r="F3111" s="38" t="s">
        <v>74</v>
      </c>
      <c r="G3111" s="41" t="s">
        <v>6258</v>
      </c>
      <c r="H3111" s="37" t="s">
        <v>16</v>
      </c>
    </row>
    <row r="3112" s="27" customFormat="1" customHeight="1" spans="1:8">
      <c r="A3112" s="36" t="s">
        <v>6259</v>
      </c>
      <c r="B3112" s="37" t="s">
        <v>6164</v>
      </c>
      <c r="C3112" s="37" t="s">
        <v>537</v>
      </c>
      <c r="D3112" s="38" t="s">
        <v>538</v>
      </c>
      <c r="E3112" s="37" t="s">
        <v>73</v>
      </c>
      <c r="F3112" s="38" t="s">
        <v>74</v>
      </c>
      <c r="G3112" s="41" t="s">
        <v>6260</v>
      </c>
      <c r="H3112" s="37" t="s">
        <v>16</v>
      </c>
    </row>
    <row r="3113" s="27" customFormat="1" customHeight="1" spans="1:8">
      <c r="A3113" s="36" t="s">
        <v>6261</v>
      </c>
      <c r="B3113" s="37" t="s">
        <v>6164</v>
      </c>
      <c r="C3113" s="37" t="s">
        <v>537</v>
      </c>
      <c r="D3113" s="38" t="s">
        <v>538</v>
      </c>
      <c r="E3113" s="37" t="s">
        <v>756</v>
      </c>
      <c r="F3113" s="38" t="s">
        <v>585</v>
      </c>
      <c r="G3113" s="39" t="s">
        <v>6262</v>
      </c>
      <c r="H3113" s="37" t="s">
        <v>16</v>
      </c>
    </row>
    <row r="3114" s="27" customFormat="1" customHeight="1" spans="1:8">
      <c r="A3114" s="36" t="s">
        <v>6263</v>
      </c>
      <c r="B3114" s="37" t="s">
        <v>6164</v>
      </c>
      <c r="C3114" s="37" t="s">
        <v>537</v>
      </c>
      <c r="D3114" s="38" t="s">
        <v>538</v>
      </c>
      <c r="E3114" s="37" t="s">
        <v>6264</v>
      </c>
      <c r="F3114" s="38" t="s">
        <v>6265</v>
      </c>
      <c r="G3114" s="41" t="s">
        <v>6266</v>
      </c>
      <c r="H3114" s="37" t="s">
        <v>16</v>
      </c>
    </row>
    <row r="3115" s="27" customFormat="1" customHeight="1" spans="1:8">
      <c r="A3115" s="36" t="s">
        <v>6267</v>
      </c>
      <c r="B3115" s="37" t="s">
        <v>6164</v>
      </c>
      <c r="C3115" s="37" t="s">
        <v>571</v>
      </c>
      <c r="D3115" s="38" t="s">
        <v>572</v>
      </c>
      <c r="E3115" s="37" t="s">
        <v>13</v>
      </c>
      <c r="F3115" s="38" t="s">
        <v>14</v>
      </c>
      <c r="G3115" s="41" t="s">
        <v>6165</v>
      </c>
      <c r="H3115" s="37" t="s">
        <v>16</v>
      </c>
    </row>
    <row r="3116" s="27" customFormat="1" customHeight="1" spans="1:8">
      <c r="A3116" s="36" t="s">
        <v>6268</v>
      </c>
      <c r="B3116" s="37" t="s">
        <v>6164</v>
      </c>
      <c r="C3116" s="37" t="s">
        <v>571</v>
      </c>
      <c r="D3116" s="38" t="s">
        <v>572</v>
      </c>
      <c r="E3116" s="37" t="s">
        <v>22</v>
      </c>
      <c r="F3116" s="38" t="s">
        <v>23</v>
      </c>
      <c r="G3116" s="41" t="s">
        <v>6167</v>
      </c>
      <c r="H3116" s="37" t="s">
        <v>16</v>
      </c>
    </row>
    <row r="3117" s="27" customFormat="1" customHeight="1" spans="1:8">
      <c r="A3117" s="36" t="s">
        <v>6269</v>
      </c>
      <c r="B3117" s="37" t="s">
        <v>6164</v>
      </c>
      <c r="C3117" s="37" t="s">
        <v>571</v>
      </c>
      <c r="D3117" s="38" t="s">
        <v>572</v>
      </c>
      <c r="E3117" s="37" t="s">
        <v>18</v>
      </c>
      <c r="F3117" s="38" t="s">
        <v>19</v>
      </c>
      <c r="G3117" s="41" t="s">
        <v>6169</v>
      </c>
      <c r="H3117" s="37" t="s">
        <v>16</v>
      </c>
    </row>
    <row r="3118" s="27" customFormat="1" customHeight="1" spans="1:8">
      <c r="A3118" s="36" t="s">
        <v>6270</v>
      </c>
      <c r="B3118" s="37" t="s">
        <v>6164</v>
      </c>
      <c r="C3118" s="37" t="s">
        <v>571</v>
      </c>
      <c r="D3118" s="38" t="s">
        <v>572</v>
      </c>
      <c r="E3118" s="37" t="s">
        <v>231</v>
      </c>
      <c r="F3118" s="38" t="s">
        <v>232</v>
      </c>
      <c r="G3118" s="41" t="s">
        <v>6200</v>
      </c>
      <c r="H3118" s="37" t="s">
        <v>16</v>
      </c>
    </row>
    <row r="3119" s="27" customFormat="1" customHeight="1" spans="1:8">
      <c r="A3119" s="36" t="s">
        <v>6271</v>
      </c>
      <c r="B3119" s="37" t="s">
        <v>6164</v>
      </c>
      <c r="C3119" s="37" t="s">
        <v>571</v>
      </c>
      <c r="D3119" s="38" t="s">
        <v>572</v>
      </c>
      <c r="E3119" s="37" t="s">
        <v>235</v>
      </c>
      <c r="F3119" s="38" t="s">
        <v>236</v>
      </c>
      <c r="G3119" s="41" t="s">
        <v>6256</v>
      </c>
      <c r="H3119" s="37" t="s">
        <v>16</v>
      </c>
    </row>
    <row r="3120" s="27" customFormat="1" customHeight="1" spans="1:8">
      <c r="A3120" s="36" t="s">
        <v>6272</v>
      </c>
      <c r="B3120" s="37" t="s">
        <v>6164</v>
      </c>
      <c r="C3120" s="37" t="s">
        <v>571</v>
      </c>
      <c r="D3120" s="38" t="s">
        <v>572</v>
      </c>
      <c r="E3120" s="37" t="s">
        <v>73</v>
      </c>
      <c r="F3120" s="38" t="s">
        <v>74</v>
      </c>
      <c r="G3120" s="41" t="s">
        <v>6273</v>
      </c>
      <c r="H3120" s="37" t="s">
        <v>16</v>
      </c>
    </row>
    <row r="3121" s="27" customFormat="1" customHeight="1" spans="1:8">
      <c r="A3121" s="36" t="s">
        <v>6274</v>
      </c>
      <c r="B3121" s="37" t="s">
        <v>6164</v>
      </c>
      <c r="C3121" s="37" t="s">
        <v>571</v>
      </c>
      <c r="D3121" s="38" t="s">
        <v>572</v>
      </c>
      <c r="E3121" s="37" t="s">
        <v>73</v>
      </c>
      <c r="F3121" s="38" t="s">
        <v>74</v>
      </c>
      <c r="G3121" s="41" t="s">
        <v>6260</v>
      </c>
      <c r="H3121" s="37" t="s">
        <v>16</v>
      </c>
    </row>
    <row r="3122" s="27" customFormat="1" customHeight="1" spans="1:8">
      <c r="A3122" s="36" t="s">
        <v>6275</v>
      </c>
      <c r="B3122" s="37" t="s">
        <v>6164</v>
      </c>
      <c r="C3122" s="37" t="s">
        <v>571</v>
      </c>
      <c r="D3122" s="38" t="s">
        <v>572</v>
      </c>
      <c r="E3122" s="37" t="s">
        <v>584</v>
      </c>
      <c r="F3122" s="38" t="s">
        <v>585</v>
      </c>
      <c r="G3122" s="41" t="s">
        <v>6276</v>
      </c>
      <c r="H3122" s="37" t="s">
        <v>29</v>
      </c>
    </row>
    <row r="3123" s="27" customFormat="1" customHeight="1" spans="1:8">
      <c r="A3123" s="36" t="s">
        <v>6277</v>
      </c>
      <c r="B3123" s="37" t="s">
        <v>6164</v>
      </c>
      <c r="C3123" s="37" t="s">
        <v>571</v>
      </c>
      <c r="D3123" s="38" t="s">
        <v>572</v>
      </c>
      <c r="E3123" s="37" t="s">
        <v>6278</v>
      </c>
      <c r="F3123" s="38" t="s">
        <v>6279</v>
      </c>
      <c r="G3123" s="41" t="s">
        <v>6280</v>
      </c>
      <c r="H3123" s="37" t="s">
        <v>16</v>
      </c>
    </row>
    <row r="3124" s="27" customFormat="1" customHeight="1" spans="1:8">
      <c r="A3124" s="36" t="s">
        <v>6281</v>
      </c>
      <c r="B3124" s="37" t="s">
        <v>6164</v>
      </c>
      <c r="C3124" s="37" t="s">
        <v>602</v>
      </c>
      <c r="D3124" s="38" t="s">
        <v>603</v>
      </c>
      <c r="E3124" s="37" t="s">
        <v>13</v>
      </c>
      <c r="F3124" s="38" t="s">
        <v>585</v>
      </c>
      <c r="G3124" s="41" t="s">
        <v>6165</v>
      </c>
      <c r="H3124" s="37" t="s">
        <v>16</v>
      </c>
    </row>
    <row r="3125" s="27" customFormat="1" customHeight="1" spans="1:8">
      <c r="A3125" s="36" t="s">
        <v>6282</v>
      </c>
      <c r="B3125" s="37" t="s">
        <v>6164</v>
      </c>
      <c r="C3125" s="37" t="s">
        <v>602</v>
      </c>
      <c r="D3125" s="38" t="s">
        <v>603</v>
      </c>
      <c r="E3125" s="37" t="s">
        <v>22</v>
      </c>
      <c r="F3125" s="38" t="s">
        <v>23</v>
      </c>
      <c r="G3125" s="41" t="s">
        <v>6167</v>
      </c>
      <c r="H3125" s="37" t="s">
        <v>16</v>
      </c>
    </row>
    <row r="3126" s="27" customFormat="1" customHeight="1" spans="1:8">
      <c r="A3126" s="36" t="s">
        <v>6283</v>
      </c>
      <c r="B3126" s="37" t="s">
        <v>6164</v>
      </c>
      <c r="C3126" s="37" t="s">
        <v>602</v>
      </c>
      <c r="D3126" s="38" t="s">
        <v>603</v>
      </c>
      <c r="E3126" s="37" t="s">
        <v>18</v>
      </c>
      <c r="F3126" s="38" t="s">
        <v>19</v>
      </c>
      <c r="G3126" s="41" t="s">
        <v>6169</v>
      </c>
      <c r="H3126" s="37" t="s">
        <v>16</v>
      </c>
    </row>
    <row r="3127" s="27" customFormat="1" customHeight="1" spans="1:8">
      <c r="A3127" s="36" t="s">
        <v>6284</v>
      </c>
      <c r="B3127" s="37" t="s">
        <v>6164</v>
      </c>
      <c r="C3127" s="37" t="s">
        <v>664</v>
      </c>
      <c r="D3127" s="38" t="s">
        <v>665</v>
      </c>
      <c r="E3127" s="37" t="s">
        <v>13</v>
      </c>
      <c r="F3127" s="38" t="s">
        <v>14</v>
      </c>
      <c r="G3127" s="41" t="s">
        <v>6165</v>
      </c>
      <c r="H3127" s="37" t="s">
        <v>16</v>
      </c>
    </row>
    <row r="3128" s="27" customFormat="1" customHeight="1" spans="1:8">
      <c r="A3128" s="36" t="s">
        <v>6285</v>
      </c>
      <c r="B3128" s="37" t="s">
        <v>6164</v>
      </c>
      <c r="C3128" s="37" t="s">
        <v>664</v>
      </c>
      <c r="D3128" s="38" t="s">
        <v>665</v>
      </c>
      <c r="E3128" s="37" t="s">
        <v>22</v>
      </c>
      <c r="F3128" s="38" t="s">
        <v>23</v>
      </c>
      <c r="G3128" s="41" t="s">
        <v>6167</v>
      </c>
      <c r="H3128" s="37" t="s">
        <v>16</v>
      </c>
    </row>
    <row r="3129" s="27" customFormat="1" customHeight="1" spans="1:8">
      <c r="A3129" s="36" t="s">
        <v>6286</v>
      </c>
      <c r="B3129" s="37" t="s">
        <v>6164</v>
      </c>
      <c r="C3129" s="37" t="s">
        <v>664</v>
      </c>
      <c r="D3129" s="38" t="s">
        <v>665</v>
      </c>
      <c r="E3129" s="37" t="s">
        <v>18</v>
      </c>
      <c r="F3129" s="38" t="s">
        <v>19</v>
      </c>
      <c r="G3129" s="41" t="s">
        <v>6169</v>
      </c>
      <c r="H3129" s="37" t="s">
        <v>16</v>
      </c>
    </row>
    <row r="3130" s="27" customFormat="1" customHeight="1" spans="1:8">
      <c r="A3130" s="36" t="s">
        <v>6287</v>
      </c>
      <c r="B3130" s="37" t="s">
        <v>6164</v>
      </c>
      <c r="C3130" s="37" t="s">
        <v>664</v>
      </c>
      <c r="D3130" s="38" t="s">
        <v>665</v>
      </c>
      <c r="E3130" s="37" t="s">
        <v>31</v>
      </c>
      <c r="F3130" s="38" t="s">
        <v>32</v>
      </c>
      <c r="G3130" s="41" t="s">
        <v>6171</v>
      </c>
      <c r="H3130" s="37" t="s">
        <v>16</v>
      </c>
    </row>
    <row r="3131" s="27" customFormat="1" customHeight="1" spans="1:8">
      <c r="A3131" s="36" t="s">
        <v>6288</v>
      </c>
      <c r="B3131" s="37" t="s">
        <v>6164</v>
      </c>
      <c r="C3131" s="37" t="s">
        <v>712</v>
      </c>
      <c r="D3131" s="38" t="s">
        <v>713</v>
      </c>
      <c r="E3131" s="37" t="s">
        <v>670</v>
      </c>
      <c r="F3131" s="38" t="s">
        <v>671</v>
      </c>
      <c r="G3131" s="41" t="s">
        <v>6289</v>
      </c>
      <c r="H3131" s="37" t="s">
        <v>16</v>
      </c>
    </row>
    <row r="3132" s="27" customFormat="1" customHeight="1" spans="1:8">
      <c r="A3132" s="36" t="s">
        <v>6290</v>
      </c>
      <c r="B3132" s="37" t="s">
        <v>6164</v>
      </c>
      <c r="C3132" s="37" t="s">
        <v>712</v>
      </c>
      <c r="D3132" s="38" t="s">
        <v>713</v>
      </c>
      <c r="E3132" s="37" t="s">
        <v>674</v>
      </c>
      <c r="F3132" s="38" t="s">
        <v>675</v>
      </c>
      <c r="G3132" s="41" t="s">
        <v>6291</v>
      </c>
      <c r="H3132" s="37" t="s">
        <v>16</v>
      </c>
    </row>
    <row r="3133" s="27" customFormat="1" customHeight="1" spans="1:8">
      <c r="A3133" s="36" t="s">
        <v>6292</v>
      </c>
      <c r="B3133" s="37" t="s">
        <v>6164</v>
      </c>
      <c r="C3133" s="37" t="s">
        <v>712</v>
      </c>
      <c r="D3133" s="38" t="s">
        <v>713</v>
      </c>
      <c r="E3133" s="37" t="s">
        <v>720</v>
      </c>
      <c r="F3133" s="38" t="s">
        <v>721</v>
      </c>
      <c r="G3133" s="41" t="s">
        <v>6293</v>
      </c>
      <c r="H3133" s="37" t="s">
        <v>16</v>
      </c>
    </row>
    <row r="3134" s="27" customFormat="1" customHeight="1" spans="1:8">
      <c r="A3134" s="36" t="s">
        <v>6294</v>
      </c>
      <c r="B3134" s="37" t="s">
        <v>6164</v>
      </c>
      <c r="C3134" s="37" t="s">
        <v>712</v>
      </c>
      <c r="D3134" s="38" t="s">
        <v>713</v>
      </c>
      <c r="E3134" s="37" t="s">
        <v>724</v>
      </c>
      <c r="F3134" s="38" t="s">
        <v>725</v>
      </c>
      <c r="G3134" s="41" t="s">
        <v>6295</v>
      </c>
      <c r="H3134" s="37" t="s">
        <v>16</v>
      </c>
    </row>
    <row r="3135" s="27" customFormat="1" customHeight="1" spans="1:8">
      <c r="A3135" s="36" t="s">
        <v>6296</v>
      </c>
      <c r="B3135" s="37" t="s">
        <v>6164</v>
      </c>
      <c r="C3135" s="37" t="s">
        <v>737</v>
      </c>
      <c r="D3135" s="38" t="s">
        <v>738</v>
      </c>
      <c r="E3135" s="37" t="s">
        <v>13</v>
      </c>
      <c r="F3135" s="38" t="s">
        <v>14</v>
      </c>
      <c r="G3135" s="41" t="s">
        <v>6165</v>
      </c>
      <c r="H3135" s="37" t="s">
        <v>16</v>
      </c>
    </row>
    <row r="3136" s="27" customFormat="1" customHeight="1" spans="1:8">
      <c r="A3136" s="36" t="s">
        <v>6297</v>
      </c>
      <c r="B3136" s="37" t="s">
        <v>6164</v>
      </c>
      <c r="C3136" s="37" t="s">
        <v>737</v>
      </c>
      <c r="D3136" s="38" t="s">
        <v>738</v>
      </c>
      <c r="E3136" s="37" t="s">
        <v>22</v>
      </c>
      <c r="F3136" s="38" t="s">
        <v>23</v>
      </c>
      <c r="G3136" s="39" t="s">
        <v>6167</v>
      </c>
      <c r="H3136" s="37" t="s">
        <v>16</v>
      </c>
    </row>
    <row r="3137" s="27" customFormat="1" customHeight="1" spans="1:8">
      <c r="A3137" s="36" t="s">
        <v>6298</v>
      </c>
      <c r="B3137" s="37" t="s">
        <v>6164</v>
      </c>
      <c r="C3137" s="37" t="s">
        <v>737</v>
      </c>
      <c r="D3137" s="38" t="s">
        <v>738</v>
      </c>
      <c r="E3137" s="37" t="s">
        <v>18</v>
      </c>
      <c r="F3137" s="38" t="s">
        <v>19</v>
      </c>
      <c r="G3137" s="41" t="s">
        <v>6169</v>
      </c>
      <c r="H3137" s="37" t="s">
        <v>16</v>
      </c>
    </row>
    <row r="3138" s="27" customFormat="1" customHeight="1" spans="1:8">
      <c r="A3138" s="36" t="s">
        <v>6299</v>
      </c>
      <c r="B3138" s="37" t="s">
        <v>6164</v>
      </c>
      <c r="C3138" s="37" t="s">
        <v>737</v>
      </c>
      <c r="D3138" s="38" t="s">
        <v>738</v>
      </c>
      <c r="E3138" s="37" t="s">
        <v>31</v>
      </c>
      <c r="F3138" s="38" t="s">
        <v>32</v>
      </c>
      <c r="G3138" s="39" t="s">
        <v>6171</v>
      </c>
      <c r="H3138" s="37" t="s">
        <v>16</v>
      </c>
    </row>
    <row r="3139" s="27" customFormat="1" customHeight="1" spans="1:8">
      <c r="A3139" s="36" t="s">
        <v>6300</v>
      </c>
      <c r="B3139" s="37" t="s">
        <v>6164</v>
      </c>
      <c r="C3139" s="37" t="s">
        <v>737</v>
      </c>
      <c r="D3139" s="38" t="s">
        <v>738</v>
      </c>
      <c r="E3139" s="37" t="s">
        <v>743</v>
      </c>
      <c r="F3139" s="38" t="s">
        <v>744</v>
      </c>
      <c r="G3139" s="41" t="s">
        <v>6301</v>
      </c>
      <c r="H3139" s="37" t="s">
        <v>16</v>
      </c>
    </row>
    <row r="3140" s="27" customFormat="1" customHeight="1" spans="1:8">
      <c r="A3140" s="36" t="s">
        <v>6302</v>
      </c>
      <c r="B3140" s="37" t="s">
        <v>6164</v>
      </c>
      <c r="C3140" s="37" t="s">
        <v>737</v>
      </c>
      <c r="D3140" s="38" t="s">
        <v>738</v>
      </c>
      <c r="E3140" s="37" t="s">
        <v>747</v>
      </c>
      <c r="F3140" s="38" t="s">
        <v>748</v>
      </c>
      <c r="G3140" s="41" t="s">
        <v>6303</v>
      </c>
      <c r="H3140" s="37" t="s">
        <v>16</v>
      </c>
    </row>
    <row r="3141" s="27" customFormat="1" customHeight="1" spans="1:8">
      <c r="A3141" s="36" t="s">
        <v>6304</v>
      </c>
      <c r="B3141" s="37" t="s">
        <v>6164</v>
      </c>
      <c r="C3141" s="37" t="s">
        <v>737</v>
      </c>
      <c r="D3141" s="38" t="s">
        <v>738</v>
      </c>
      <c r="E3141" s="37" t="s">
        <v>231</v>
      </c>
      <c r="F3141" s="38" t="s">
        <v>232</v>
      </c>
      <c r="G3141" s="41" t="s">
        <v>6200</v>
      </c>
      <c r="H3141" s="37" t="s">
        <v>16</v>
      </c>
    </row>
    <row r="3142" s="27" customFormat="1" customHeight="1" spans="1:8">
      <c r="A3142" s="36" t="s">
        <v>6305</v>
      </c>
      <c r="B3142" s="40" t="s">
        <v>6164</v>
      </c>
      <c r="C3142" s="37" t="s">
        <v>737</v>
      </c>
      <c r="D3142" s="38" t="s">
        <v>738</v>
      </c>
      <c r="E3142" s="37" t="s">
        <v>780</v>
      </c>
      <c r="F3142" s="38" t="s">
        <v>781</v>
      </c>
      <c r="G3142" s="41" t="s">
        <v>6306</v>
      </c>
      <c r="H3142" s="37" t="s">
        <v>16</v>
      </c>
    </row>
    <row r="3143" s="27" customFormat="1" customHeight="1" spans="1:8">
      <c r="A3143" s="36" t="s">
        <v>6307</v>
      </c>
      <c r="B3143" s="37" t="s">
        <v>6164</v>
      </c>
      <c r="C3143" s="37" t="s">
        <v>801</v>
      </c>
      <c r="D3143" s="38" t="s">
        <v>802</v>
      </c>
      <c r="E3143" s="37" t="s">
        <v>13</v>
      </c>
      <c r="F3143" s="38" t="s">
        <v>14</v>
      </c>
      <c r="G3143" s="41" t="s">
        <v>6165</v>
      </c>
      <c r="H3143" s="37" t="s">
        <v>16</v>
      </c>
    </row>
    <row r="3144" s="27" customFormat="1" customHeight="1" spans="1:8">
      <c r="A3144" s="36" t="s">
        <v>6308</v>
      </c>
      <c r="B3144" s="37" t="s">
        <v>6164</v>
      </c>
      <c r="C3144" s="37" t="s">
        <v>801</v>
      </c>
      <c r="D3144" s="38" t="s">
        <v>802</v>
      </c>
      <c r="E3144" s="37" t="s">
        <v>22</v>
      </c>
      <c r="F3144" s="38" t="s">
        <v>23</v>
      </c>
      <c r="G3144" s="41" t="s">
        <v>6167</v>
      </c>
      <c r="H3144" s="37" t="s">
        <v>16</v>
      </c>
    </row>
    <row r="3145" s="27" customFormat="1" customHeight="1" spans="1:8">
      <c r="A3145" s="36" t="s">
        <v>6309</v>
      </c>
      <c r="B3145" s="37" t="s">
        <v>6164</v>
      </c>
      <c r="C3145" s="37" t="s">
        <v>801</v>
      </c>
      <c r="D3145" s="38" t="s">
        <v>802</v>
      </c>
      <c r="E3145" s="37" t="s">
        <v>18</v>
      </c>
      <c r="F3145" s="38" t="s">
        <v>19</v>
      </c>
      <c r="G3145" s="41" t="s">
        <v>6169</v>
      </c>
      <c r="H3145" s="37" t="s">
        <v>16</v>
      </c>
    </row>
    <row r="3146" s="27" customFormat="1" customHeight="1" spans="1:8">
      <c r="A3146" s="36" t="s">
        <v>6310</v>
      </c>
      <c r="B3146" s="37" t="s">
        <v>6164</v>
      </c>
      <c r="C3146" s="37" t="s">
        <v>801</v>
      </c>
      <c r="D3146" s="38" t="s">
        <v>802</v>
      </c>
      <c r="E3146" s="37" t="s">
        <v>810</v>
      </c>
      <c r="F3146" s="38" t="s">
        <v>811</v>
      </c>
      <c r="G3146" s="41" t="s">
        <v>6311</v>
      </c>
      <c r="H3146" s="37" t="s">
        <v>16</v>
      </c>
    </row>
    <row r="3147" s="27" customFormat="1" customHeight="1" spans="1:8">
      <c r="A3147" s="36" t="s">
        <v>6312</v>
      </c>
      <c r="B3147" s="37" t="s">
        <v>6164</v>
      </c>
      <c r="C3147" s="37" t="s">
        <v>801</v>
      </c>
      <c r="D3147" s="38" t="s">
        <v>802</v>
      </c>
      <c r="E3147" s="37" t="s">
        <v>31</v>
      </c>
      <c r="F3147" s="38" t="s">
        <v>32</v>
      </c>
      <c r="G3147" s="41" t="s">
        <v>6171</v>
      </c>
      <c r="H3147" s="37" t="s">
        <v>16</v>
      </c>
    </row>
    <row r="3148" s="27" customFormat="1" customHeight="1" spans="1:8">
      <c r="A3148" s="36" t="s">
        <v>6313</v>
      </c>
      <c r="B3148" s="37" t="s">
        <v>6164</v>
      </c>
      <c r="C3148" s="37" t="s">
        <v>801</v>
      </c>
      <c r="D3148" s="38" t="s">
        <v>802</v>
      </c>
      <c r="E3148" s="37" t="s">
        <v>743</v>
      </c>
      <c r="F3148" s="38" t="s">
        <v>744</v>
      </c>
      <c r="G3148" s="41" t="s">
        <v>6301</v>
      </c>
      <c r="H3148" s="37" t="s">
        <v>16</v>
      </c>
    </row>
    <row r="3149" s="27" customFormat="1" customHeight="1" spans="1:8">
      <c r="A3149" s="36" t="s">
        <v>6314</v>
      </c>
      <c r="B3149" s="37" t="s">
        <v>6164</v>
      </c>
      <c r="C3149" s="37" t="s">
        <v>801</v>
      </c>
      <c r="D3149" s="38" t="s">
        <v>802</v>
      </c>
      <c r="E3149" s="37" t="s">
        <v>747</v>
      </c>
      <c r="F3149" s="38" t="s">
        <v>748</v>
      </c>
      <c r="G3149" s="39" t="s">
        <v>6303</v>
      </c>
      <c r="H3149" s="37" t="s">
        <v>16</v>
      </c>
    </row>
    <row r="3150" s="27" customFormat="1" customHeight="1" spans="1:8">
      <c r="A3150" s="36" t="s">
        <v>6315</v>
      </c>
      <c r="B3150" s="37" t="s">
        <v>6164</v>
      </c>
      <c r="C3150" s="37" t="s">
        <v>801</v>
      </c>
      <c r="D3150" s="38" t="s">
        <v>802</v>
      </c>
      <c r="E3150" s="37" t="s">
        <v>231</v>
      </c>
      <c r="F3150" s="38" t="s">
        <v>232</v>
      </c>
      <c r="G3150" s="41" t="s">
        <v>6200</v>
      </c>
      <c r="H3150" s="37" t="s">
        <v>16</v>
      </c>
    </row>
    <row r="3151" s="27" customFormat="1" customHeight="1" spans="1:8">
      <c r="A3151" s="36" t="s">
        <v>6316</v>
      </c>
      <c r="B3151" s="37" t="s">
        <v>6164</v>
      </c>
      <c r="C3151" s="37" t="s">
        <v>801</v>
      </c>
      <c r="D3151" s="38" t="s">
        <v>802</v>
      </c>
      <c r="E3151" s="37" t="s">
        <v>752</v>
      </c>
      <c r="F3151" s="38" t="s">
        <v>753</v>
      </c>
      <c r="G3151" s="41" t="s">
        <v>6317</v>
      </c>
      <c r="H3151" s="37" t="s">
        <v>16</v>
      </c>
    </row>
    <row r="3152" s="27" customFormat="1" customHeight="1" spans="1:8">
      <c r="A3152" s="36" t="s">
        <v>6318</v>
      </c>
      <c r="B3152" s="37" t="s">
        <v>6164</v>
      </c>
      <c r="C3152" s="37" t="s">
        <v>801</v>
      </c>
      <c r="D3152" s="38" t="s">
        <v>802</v>
      </c>
      <c r="E3152" s="37" t="s">
        <v>73</v>
      </c>
      <c r="F3152" s="38" t="s">
        <v>74</v>
      </c>
      <c r="G3152" s="41" t="s">
        <v>6319</v>
      </c>
      <c r="H3152" s="37" t="s">
        <v>16</v>
      </c>
    </row>
    <row r="3153" s="27" customFormat="1" customHeight="1" spans="1:8">
      <c r="A3153" s="36" t="s">
        <v>6320</v>
      </c>
      <c r="B3153" s="37" t="s">
        <v>6164</v>
      </c>
      <c r="C3153" s="37" t="s">
        <v>801</v>
      </c>
      <c r="D3153" s="38" t="s">
        <v>802</v>
      </c>
      <c r="E3153" s="37" t="s">
        <v>756</v>
      </c>
      <c r="F3153" s="38" t="s">
        <v>585</v>
      </c>
      <c r="G3153" s="41" t="s">
        <v>6321</v>
      </c>
      <c r="H3153" s="37" t="s">
        <v>16</v>
      </c>
    </row>
    <row r="3154" s="27" customFormat="1" customHeight="1" spans="1:8">
      <c r="A3154" s="36" t="s">
        <v>6322</v>
      </c>
      <c r="B3154" s="37" t="s">
        <v>6164</v>
      </c>
      <c r="C3154" s="37" t="s">
        <v>801</v>
      </c>
      <c r="D3154" s="38" t="s">
        <v>802</v>
      </c>
      <c r="E3154" s="37" t="s">
        <v>896</v>
      </c>
      <c r="F3154" s="38" t="s">
        <v>897</v>
      </c>
      <c r="G3154" s="41" t="s">
        <v>6323</v>
      </c>
      <c r="H3154" s="37" t="s">
        <v>16</v>
      </c>
    </row>
    <row r="3155" s="27" customFormat="1" customHeight="1" spans="1:8">
      <c r="A3155" s="36" t="s">
        <v>6324</v>
      </c>
      <c r="B3155" s="37" t="s">
        <v>6164</v>
      </c>
      <c r="C3155" s="37" t="s">
        <v>801</v>
      </c>
      <c r="D3155" s="38" t="s">
        <v>802</v>
      </c>
      <c r="E3155" s="37" t="s">
        <v>6325</v>
      </c>
      <c r="F3155" s="38" t="s">
        <v>6326</v>
      </c>
      <c r="G3155" s="41" t="s">
        <v>6327</v>
      </c>
      <c r="H3155" s="37" t="s">
        <v>16</v>
      </c>
    </row>
    <row r="3156" s="27" customFormat="1" customHeight="1" spans="1:8">
      <c r="A3156" s="36" t="s">
        <v>6328</v>
      </c>
      <c r="B3156" s="37" t="s">
        <v>6164</v>
      </c>
      <c r="C3156" s="37" t="s">
        <v>901</v>
      </c>
      <c r="D3156" s="38" t="s">
        <v>902</v>
      </c>
      <c r="E3156" s="37" t="s">
        <v>13</v>
      </c>
      <c r="F3156" s="38" t="s">
        <v>14</v>
      </c>
      <c r="G3156" s="41" t="s">
        <v>6165</v>
      </c>
      <c r="H3156" s="37" t="s">
        <v>16</v>
      </c>
    </row>
    <row r="3157" s="27" customFormat="1" customHeight="1" spans="1:8">
      <c r="A3157" s="36" t="s">
        <v>6329</v>
      </c>
      <c r="B3157" s="37" t="s">
        <v>6164</v>
      </c>
      <c r="C3157" s="37" t="s">
        <v>901</v>
      </c>
      <c r="D3157" s="38" t="s">
        <v>902</v>
      </c>
      <c r="E3157" s="37" t="s">
        <v>22</v>
      </c>
      <c r="F3157" s="38" t="s">
        <v>23</v>
      </c>
      <c r="G3157" s="41" t="s">
        <v>6167</v>
      </c>
      <c r="H3157" s="37" t="s">
        <v>16</v>
      </c>
    </row>
    <row r="3158" s="27" customFormat="1" customHeight="1" spans="1:8">
      <c r="A3158" s="36" t="s">
        <v>6330</v>
      </c>
      <c r="B3158" s="37" t="s">
        <v>6164</v>
      </c>
      <c r="C3158" s="37" t="s">
        <v>901</v>
      </c>
      <c r="D3158" s="38" t="s">
        <v>902</v>
      </c>
      <c r="E3158" s="37" t="s">
        <v>18</v>
      </c>
      <c r="F3158" s="38" t="s">
        <v>19</v>
      </c>
      <c r="G3158" s="41" t="s">
        <v>6169</v>
      </c>
      <c r="H3158" s="37" t="s">
        <v>16</v>
      </c>
    </row>
    <row r="3159" s="27" customFormat="1" customHeight="1" spans="1:8">
      <c r="A3159" s="36" t="s">
        <v>6331</v>
      </c>
      <c r="B3159" s="37" t="s">
        <v>6164</v>
      </c>
      <c r="C3159" s="37" t="s">
        <v>901</v>
      </c>
      <c r="D3159" s="38" t="s">
        <v>902</v>
      </c>
      <c r="E3159" s="37" t="s">
        <v>31</v>
      </c>
      <c r="F3159" s="38" t="s">
        <v>32</v>
      </c>
      <c r="G3159" s="41" t="s">
        <v>6171</v>
      </c>
      <c r="H3159" s="37" t="s">
        <v>16</v>
      </c>
    </row>
    <row r="3160" s="27" customFormat="1" customHeight="1" spans="1:8">
      <c r="A3160" s="36" t="s">
        <v>6332</v>
      </c>
      <c r="B3160" s="37" t="s">
        <v>6164</v>
      </c>
      <c r="C3160" s="37" t="s">
        <v>901</v>
      </c>
      <c r="D3160" s="38" t="s">
        <v>902</v>
      </c>
      <c r="E3160" s="37" t="s">
        <v>743</v>
      </c>
      <c r="F3160" s="38" t="s">
        <v>744</v>
      </c>
      <c r="G3160" s="41" t="s">
        <v>6301</v>
      </c>
      <c r="H3160" s="37" t="s">
        <v>16</v>
      </c>
    </row>
    <row r="3161" s="27" customFormat="1" customHeight="1" spans="1:8">
      <c r="A3161" s="36" t="s">
        <v>6333</v>
      </c>
      <c r="B3161" s="37" t="s">
        <v>6164</v>
      </c>
      <c r="C3161" s="37" t="s">
        <v>901</v>
      </c>
      <c r="D3161" s="38" t="s">
        <v>902</v>
      </c>
      <c r="E3161" s="37" t="s">
        <v>747</v>
      </c>
      <c r="F3161" s="38" t="s">
        <v>748</v>
      </c>
      <c r="G3161" s="39" t="s">
        <v>6303</v>
      </c>
      <c r="H3161" s="37" t="s">
        <v>16</v>
      </c>
    </row>
    <row r="3162" s="27" customFormat="1" customHeight="1" spans="1:8">
      <c r="A3162" s="36" t="s">
        <v>6334</v>
      </c>
      <c r="B3162" s="37" t="s">
        <v>6164</v>
      </c>
      <c r="C3162" s="37" t="s">
        <v>901</v>
      </c>
      <c r="D3162" s="38" t="s">
        <v>902</v>
      </c>
      <c r="E3162" s="37" t="s">
        <v>231</v>
      </c>
      <c r="F3162" s="38" t="s">
        <v>232</v>
      </c>
      <c r="G3162" s="41" t="s">
        <v>6200</v>
      </c>
      <c r="H3162" s="37" t="s">
        <v>16</v>
      </c>
    </row>
    <row r="3163" s="27" customFormat="1" customHeight="1" spans="1:8">
      <c r="A3163" s="36" t="s">
        <v>6335</v>
      </c>
      <c r="B3163" s="37" t="s">
        <v>6164</v>
      </c>
      <c r="C3163" s="37" t="s">
        <v>901</v>
      </c>
      <c r="D3163" s="38" t="s">
        <v>902</v>
      </c>
      <c r="E3163" s="37" t="s">
        <v>780</v>
      </c>
      <c r="F3163" s="38" t="s">
        <v>781</v>
      </c>
      <c r="G3163" s="39" t="s">
        <v>6306</v>
      </c>
      <c r="H3163" s="37" t="s">
        <v>16</v>
      </c>
    </row>
    <row r="3164" s="27" customFormat="1" customHeight="1" spans="1:8">
      <c r="A3164" s="36" t="s">
        <v>6336</v>
      </c>
      <c r="B3164" s="37" t="s">
        <v>6164</v>
      </c>
      <c r="C3164" s="37" t="s">
        <v>942</v>
      </c>
      <c r="D3164" s="38" t="s">
        <v>943</v>
      </c>
      <c r="E3164" s="37" t="s">
        <v>13</v>
      </c>
      <c r="F3164" s="38" t="s">
        <v>14</v>
      </c>
      <c r="G3164" s="41" t="s">
        <v>6165</v>
      </c>
      <c r="H3164" s="37" t="s">
        <v>16</v>
      </c>
    </row>
    <row r="3165" s="27" customFormat="1" customHeight="1" spans="1:8">
      <c r="A3165" s="36" t="s">
        <v>6337</v>
      </c>
      <c r="B3165" s="37" t="s">
        <v>6164</v>
      </c>
      <c r="C3165" s="37" t="s">
        <v>942</v>
      </c>
      <c r="D3165" s="38" t="s">
        <v>943</v>
      </c>
      <c r="E3165" s="37" t="s">
        <v>22</v>
      </c>
      <c r="F3165" s="38" t="s">
        <v>23</v>
      </c>
      <c r="G3165" s="41" t="s">
        <v>6167</v>
      </c>
      <c r="H3165" s="37" t="s">
        <v>16</v>
      </c>
    </row>
    <row r="3166" s="27" customFormat="1" customHeight="1" spans="1:8">
      <c r="A3166" s="36" t="s">
        <v>6338</v>
      </c>
      <c r="B3166" s="37" t="s">
        <v>6164</v>
      </c>
      <c r="C3166" s="37" t="s">
        <v>942</v>
      </c>
      <c r="D3166" s="38" t="s">
        <v>943</v>
      </c>
      <c r="E3166" s="37" t="s">
        <v>18</v>
      </c>
      <c r="F3166" s="38" t="s">
        <v>19</v>
      </c>
      <c r="G3166" s="41" t="s">
        <v>6169</v>
      </c>
      <c r="H3166" s="37" t="s">
        <v>16</v>
      </c>
    </row>
    <row r="3167" s="27" customFormat="1" customHeight="1" spans="1:8">
      <c r="A3167" s="36" t="s">
        <v>6339</v>
      </c>
      <c r="B3167" s="37" t="s">
        <v>6164</v>
      </c>
      <c r="C3167" s="37" t="s">
        <v>942</v>
      </c>
      <c r="D3167" s="38" t="s">
        <v>943</v>
      </c>
      <c r="E3167" s="37" t="s">
        <v>810</v>
      </c>
      <c r="F3167" s="38" t="s">
        <v>811</v>
      </c>
      <c r="G3167" s="41" t="s">
        <v>6311</v>
      </c>
      <c r="H3167" s="37" t="s">
        <v>16</v>
      </c>
    </row>
    <row r="3168" s="27" customFormat="1" customHeight="1" spans="1:8">
      <c r="A3168" s="36" t="s">
        <v>6340</v>
      </c>
      <c r="B3168" s="37" t="s">
        <v>6164</v>
      </c>
      <c r="C3168" s="37" t="s">
        <v>942</v>
      </c>
      <c r="D3168" s="38" t="s">
        <v>943</v>
      </c>
      <c r="E3168" s="37" t="s">
        <v>31</v>
      </c>
      <c r="F3168" s="38" t="s">
        <v>32</v>
      </c>
      <c r="G3168" s="41" t="s">
        <v>6171</v>
      </c>
      <c r="H3168" s="37" t="s">
        <v>16</v>
      </c>
    </row>
    <row r="3169" s="27" customFormat="1" customHeight="1" spans="1:8">
      <c r="A3169" s="36" t="s">
        <v>6341</v>
      </c>
      <c r="B3169" s="37" t="s">
        <v>6164</v>
      </c>
      <c r="C3169" s="37" t="s">
        <v>942</v>
      </c>
      <c r="D3169" s="38" t="s">
        <v>943</v>
      </c>
      <c r="E3169" s="37" t="s">
        <v>743</v>
      </c>
      <c r="F3169" s="38" t="s">
        <v>744</v>
      </c>
      <c r="G3169" s="41" t="s">
        <v>6301</v>
      </c>
      <c r="H3169" s="37" t="s">
        <v>16</v>
      </c>
    </row>
    <row r="3170" s="27" customFormat="1" customHeight="1" spans="1:8">
      <c r="A3170" s="36" t="s">
        <v>6342</v>
      </c>
      <c r="B3170" s="37" t="s">
        <v>6164</v>
      </c>
      <c r="C3170" s="37" t="s">
        <v>942</v>
      </c>
      <c r="D3170" s="38" t="s">
        <v>943</v>
      </c>
      <c r="E3170" s="37" t="s">
        <v>747</v>
      </c>
      <c r="F3170" s="38" t="s">
        <v>748</v>
      </c>
      <c r="G3170" s="41" t="s">
        <v>6303</v>
      </c>
      <c r="H3170" s="37" t="s">
        <v>16</v>
      </c>
    </row>
    <row r="3171" s="27" customFormat="1" customHeight="1" spans="1:8">
      <c r="A3171" s="36" t="s">
        <v>6343</v>
      </c>
      <c r="B3171" s="37" t="s">
        <v>6164</v>
      </c>
      <c r="C3171" s="37" t="s">
        <v>942</v>
      </c>
      <c r="D3171" s="38" t="s">
        <v>943</v>
      </c>
      <c r="E3171" s="37" t="s">
        <v>231</v>
      </c>
      <c r="F3171" s="38" t="s">
        <v>232</v>
      </c>
      <c r="G3171" s="41" t="s">
        <v>6200</v>
      </c>
      <c r="H3171" s="37" t="s">
        <v>16</v>
      </c>
    </row>
    <row r="3172" s="27" customFormat="1" customHeight="1" spans="1:8">
      <c r="A3172" s="36" t="s">
        <v>6344</v>
      </c>
      <c r="B3172" s="37" t="s">
        <v>6164</v>
      </c>
      <c r="C3172" s="37" t="s">
        <v>942</v>
      </c>
      <c r="D3172" s="38" t="s">
        <v>943</v>
      </c>
      <c r="E3172" s="37" t="s">
        <v>752</v>
      </c>
      <c r="F3172" s="38" t="s">
        <v>753</v>
      </c>
      <c r="G3172" s="41" t="s">
        <v>6345</v>
      </c>
      <c r="H3172" s="37" t="s">
        <v>16</v>
      </c>
    </row>
    <row r="3173" s="27" customFormat="1" customHeight="1" spans="1:8">
      <c r="A3173" s="36" t="s">
        <v>6346</v>
      </c>
      <c r="B3173" s="37" t="s">
        <v>6164</v>
      </c>
      <c r="C3173" s="37" t="s">
        <v>942</v>
      </c>
      <c r="D3173" s="38" t="s">
        <v>943</v>
      </c>
      <c r="E3173" s="37" t="s">
        <v>73</v>
      </c>
      <c r="F3173" s="38" t="s">
        <v>74</v>
      </c>
      <c r="G3173" s="41" t="s">
        <v>6319</v>
      </c>
      <c r="H3173" s="37" t="s">
        <v>16</v>
      </c>
    </row>
    <row r="3174" s="27" customFormat="1" customHeight="1" spans="1:8">
      <c r="A3174" s="36" t="s">
        <v>6347</v>
      </c>
      <c r="B3174" s="37" t="s">
        <v>6164</v>
      </c>
      <c r="C3174" s="37" t="s">
        <v>942</v>
      </c>
      <c r="D3174" s="38" t="s">
        <v>943</v>
      </c>
      <c r="E3174" s="37" t="s">
        <v>911</v>
      </c>
      <c r="F3174" s="38" t="s">
        <v>912</v>
      </c>
      <c r="G3174" s="41" t="s">
        <v>6348</v>
      </c>
      <c r="H3174" s="37" t="s">
        <v>16</v>
      </c>
    </row>
    <row r="3175" s="27" customFormat="1" customHeight="1" spans="1:8">
      <c r="A3175" s="36" t="s">
        <v>6349</v>
      </c>
      <c r="B3175" s="37" t="s">
        <v>6164</v>
      </c>
      <c r="C3175" s="37" t="s">
        <v>942</v>
      </c>
      <c r="D3175" s="38" t="s">
        <v>943</v>
      </c>
      <c r="E3175" s="37" t="s">
        <v>896</v>
      </c>
      <c r="F3175" s="38" t="s">
        <v>897</v>
      </c>
      <c r="G3175" s="39" t="s">
        <v>6323</v>
      </c>
      <c r="H3175" s="37" t="s">
        <v>16</v>
      </c>
    </row>
    <row r="3176" s="27" customFormat="1" customHeight="1" spans="1:8">
      <c r="A3176" s="36" t="s">
        <v>6350</v>
      </c>
      <c r="B3176" s="37" t="s">
        <v>6164</v>
      </c>
      <c r="C3176" s="37" t="s">
        <v>942</v>
      </c>
      <c r="D3176" s="38" t="s">
        <v>943</v>
      </c>
      <c r="E3176" s="37" t="s">
        <v>6325</v>
      </c>
      <c r="F3176" s="38" t="s">
        <v>6326</v>
      </c>
      <c r="G3176" s="41" t="s">
        <v>6327</v>
      </c>
      <c r="H3176" s="37" t="s">
        <v>16</v>
      </c>
    </row>
    <row r="3177" s="27" customFormat="1" customHeight="1" spans="1:8">
      <c r="A3177" s="36" t="s">
        <v>6351</v>
      </c>
      <c r="B3177" s="37" t="s">
        <v>6164</v>
      </c>
      <c r="C3177" s="37" t="s">
        <v>980</v>
      </c>
      <c r="D3177" s="38" t="s">
        <v>981</v>
      </c>
      <c r="E3177" s="37" t="s">
        <v>13</v>
      </c>
      <c r="F3177" s="38" t="s">
        <v>14</v>
      </c>
      <c r="G3177" s="39" t="s">
        <v>6165</v>
      </c>
      <c r="H3177" s="37" t="s">
        <v>16</v>
      </c>
    </row>
    <row r="3178" s="27" customFormat="1" customHeight="1" spans="1:8">
      <c r="A3178" s="36" t="s">
        <v>6352</v>
      </c>
      <c r="B3178" s="37" t="s">
        <v>6164</v>
      </c>
      <c r="C3178" s="37" t="s">
        <v>980</v>
      </c>
      <c r="D3178" s="38" t="s">
        <v>981</v>
      </c>
      <c r="E3178" s="37" t="s">
        <v>22</v>
      </c>
      <c r="F3178" s="38" t="s">
        <v>23</v>
      </c>
      <c r="G3178" s="41" t="s">
        <v>6167</v>
      </c>
      <c r="H3178" s="37" t="s">
        <v>16</v>
      </c>
    </row>
    <row r="3179" s="27" customFormat="1" customHeight="1" spans="1:8">
      <c r="A3179" s="36" t="s">
        <v>6353</v>
      </c>
      <c r="B3179" s="37" t="s">
        <v>6164</v>
      </c>
      <c r="C3179" s="37" t="s">
        <v>980</v>
      </c>
      <c r="D3179" s="38" t="s">
        <v>981</v>
      </c>
      <c r="E3179" s="37" t="s">
        <v>18</v>
      </c>
      <c r="F3179" s="38" t="s">
        <v>19</v>
      </c>
      <c r="G3179" s="39" t="s">
        <v>6169</v>
      </c>
      <c r="H3179" s="37" t="s">
        <v>16</v>
      </c>
    </row>
    <row r="3180" s="27" customFormat="1" customHeight="1" spans="1:8">
      <c r="A3180" s="36" t="s">
        <v>6354</v>
      </c>
      <c r="B3180" s="37" t="s">
        <v>6164</v>
      </c>
      <c r="C3180" s="37" t="s">
        <v>980</v>
      </c>
      <c r="D3180" s="38" t="s">
        <v>981</v>
      </c>
      <c r="E3180" s="37" t="s">
        <v>31</v>
      </c>
      <c r="F3180" s="38" t="s">
        <v>32</v>
      </c>
      <c r="G3180" s="41" t="s">
        <v>6171</v>
      </c>
      <c r="H3180" s="37" t="s">
        <v>16</v>
      </c>
    </row>
    <row r="3181" s="27" customFormat="1" customHeight="1" spans="1:8">
      <c r="A3181" s="36" t="s">
        <v>6355</v>
      </c>
      <c r="B3181" s="37" t="s">
        <v>6164</v>
      </c>
      <c r="C3181" s="37" t="s">
        <v>980</v>
      </c>
      <c r="D3181" s="38" t="s">
        <v>981</v>
      </c>
      <c r="E3181" s="37" t="s">
        <v>743</v>
      </c>
      <c r="F3181" s="38" t="s">
        <v>744</v>
      </c>
      <c r="G3181" s="41" t="s">
        <v>6301</v>
      </c>
      <c r="H3181" s="37" t="s">
        <v>16</v>
      </c>
    </row>
    <row r="3182" s="27" customFormat="1" customHeight="1" spans="1:8">
      <c r="A3182" s="36" t="s">
        <v>6356</v>
      </c>
      <c r="B3182" s="37" t="s">
        <v>6164</v>
      </c>
      <c r="C3182" s="37" t="s">
        <v>980</v>
      </c>
      <c r="D3182" s="38" t="s">
        <v>981</v>
      </c>
      <c r="E3182" s="37" t="s">
        <v>747</v>
      </c>
      <c r="F3182" s="38" t="s">
        <v>748</v>
      </c>
      <c r="G3182" s="41" t="s">
        <v>6303</v>
      </c>
      <c r="H3182" s="37" t="s">
        <v>16</v>
      </c>
    </row>
    <row r="3183" s="27" customFormat="1" customHeight="1" spans="1:8">
      <c r="A3183" s="36" t="s">
        <v>6357</v>
      </c>
      <c r="B3183" s="37" t="s">
        <v>6164</v>
      </c>
      <c r="C3183" s="37" t="s">
        <v>980</v>
      </c>
      <c r="D3183" s="38" t="s">
        <v>981</v>
      </c>
      <c r="E3183" s="37" t="s">
        <v>231</v>
      </c>
      <c r="F3183" s="38" t="s">
        <v>232</v>
      </c>
      <c r="G3183" s="41" t="s">
        <v>6200</v>
      </c>
      <c r="H3183" s="37" t="s">
        <v>16</v>
      </c>
    </row>
    <row r="3184" s="27" customFormat="1" customHeight="1" spans="1:8">
      <c r="A3184" s="36" t="s">
        <v>6358</v>
      </c>
      <c r="B3184" s="37" t="s">
        <v>6164</v>
      </c>
      <c r="C3184" s="37" t="s">
        <v>980</v>
      </c>
      <c r="D3184" s="38" t="s">
        <v>981</v>
      </c>
      <c r="E3184" s="37" t="s">
        <v>780</v>
      </c>
      <c r="F3184" s="38" t="s">
        <v>781</v>
      </c>
      <c r="G3184" s="41" t="s">
        <v>6306</v>
      </c>
      <c r="H3184" s="37" t="s">
        <v>16</v>
      </c>
    </row>
    <row r="3185" s="27" customFormat="1" customHeight="1" spans="1:8">
      <c r="A3185" s="36" t="s">
        <v>6359</v>
      </c>
      <c r="B3185" s="37" t="s">
        <v>6164</v>
      </c>
      <c r="C3185" s="37" t="s">
        <v>1006</v>
      </c>
      <c r="D3185" s="38" t="s">
        <v>1007</v>
      </c>
      <c r="E3185" s="37" t="s">
        <v>13</v>
      </c>
      <c r="F3185" s="38" t="s">
        <v>14</v>
      </c>
      <c r="G3185" s="41" t="s">
        <v>6165</v>
      </c>
      <c r="H3185" s="37" t="s">
        <v>16</v>
      </c>
    </row>
    <row r="3186" s="27" customFormat="1" customHeight="1" spans="1:8">
      <c r="A3186" s="36" t="s">
        <v>6360</v>
      </c>
      <c r="B3186" s="37" t="s">
        <v>6164</v>
      </c>
      <c r="C3186" s="37" t="s">
        <v>1006</v>
      </c>
      <c r="D3186" s="38" t="s">
        <v>1007</v>
      </c>
      <c r="E3186" s="37" t="s">
        <v>22</v>
      </c>
      <c r="F3186" s="38" t="s">
        <v>23</v>
      </c>
      <c r="G3186" s="41" t="s">
        <v>6167</v>
      </c>
      <c r="H3186" s="37" t="s">
        <v>16</v>
      </c>
    </row>
    <row r="3187" s="27" customFormat="1" customHeight="1" spans="1:8">
      <c r="A3187" s="36" t="s">
        <v>6361</v>
      </c>
      <c r="B3187" s="37" t="s">
        <v>6164</v>
      </c>
      <c r="C3187" s="37" t="s">
        <v>1006</v>
      </c>
      <c r="D3187" s="38" t="s">
        <v>1007</v>
      </c>
      <c r="E3187" s="37" t="s">
        <v>18</v>
      </c>
      <c r="F3187" s="38" t="s">
        <v>19</v>
      </c>
      <c r="G3187" s="41" t="s">
        <v>6169</v>
      </c>
      <c r="H3187" s="37" t="s">
        <v>16</v>
      </c>
    </row>
    <row r="3188" s="27" customFormat="1" customHeight="1" spans="1:8">
      <c r="A3188" s="36" t="s">
        <v>6362</v>
      </c>
      <c r="B3188" s="37" t="s">
        <v>6164</v>
      </c>
      <c r="C3188" s="37" t="s">
        <v>1006</v>
      </c>
      <c r="D3188" s="38" t="s">
        <v>1007</v>
      </c>
      <c r="E3188" s="37" t="s">
        <v>810</v>
      </c>
      <c r="F3188" s="38" t="s">
        <v>811</v>
      </c>
      <c r="G3188" s="41" t="s">
        <v>6311</v>
      </c>
      <c r="H3188" s="37" t="s">
        <v>16</v>
      </c>
    </row>
    <row r="3189" s="27" customFormat="1" customHeight="1" spans="1:8">
      <c r="A3189" s="36" t="s">
        <v>6363</v>
      </c>
      <c r="B3189" s="37" t="s">
        <v>6164</v>
      </c>
      <c r="C3189" s="37" t="s">
        <v>1006</v>
      </c>
      <c r="D3189" s="38" t="s">
        <v>1007</v>
      </c>
      <c r="E3189" s="37" t="s">
        <v>31</v>
      </c>
      <c r="F3189" s="38" t="s">
        <v>32</v>
      </c>
      <c r="G3189" s="41" t="s">
        <v>6171</v>
      </c>
      <c r="H3189" s="37" t="s">
        <v>16</v>
      </c>
    </row>
    <row r="3190" s="27" customFormat="1" customHeight="1" spans="1:8">
      <c r="A3190" s="36" t="s">
        <v>6364</v>
      </c>
      <c r="B3190" s="37" t="s">
        <v>6164</v>
      </c>
      <c r="C3190" s="37" t="s">
        <v>1006</v>
      </c>
      <c r="D3190" s="38" t="s">
        <v>1007</v>
      </c>
      <c r="E3190" s="37" t="s">
        <v>743</v>
      </c>
      <c r="F3190" s="38" t="s">
        <v>744</v>
      </c>
      <c r="G3190" s="39" t="s">
        <v>6301</v>
      </c>
      <c r="H3190" s="37" t="s">
        <v>16</v>
      </c>
    </row>
    <row r="3191" s="27" customFormat="1" customHeight="1" spans="1:8">
      <c r="A3191" s="36" t="s">
        <v>6365</v>
      </c>
      <c r="B3191" s="37" t="s">
        <v>6164</v>
      </c>
      <c r="C3191" s="37" t="s">
        <v>1006</v>
      </c>
      <c r="D3191" s="38" t="s">
        <v>1007</v>
      </c>
      <c r="E3191" s="37" t="s">
        <v>747</v>
      </c>
      <c r="F3191" s="38" t="s">
        <v>748</v>
      </c>
      <c r="G3191" s="41" t="s">
        <v>6303</v>
      </c>
      <c r="H3191" s="37" t="s">
        <v>16</v>
      </c>
    </row>
    <row r="3192" s="27" customFormat="1" customHeight="1" spans="1:8">
      <c r="A3192" s="36" t="s">
        <v>6366</v>
      </c>
      <c r="B3192" s="37" t="s">
        <v>6164</v>
      </c>
      <c r="C3192" s="37" t="s">
        <v>1006</v>
      </c>
      <c r="D3192" s="38" t="s">
        <v>1007</v>
      </c>
      <c r="E3192" s="37" t="s">
        <v>231</v>
      </c>
      <c r="F3192" s="38" t="s">
        <v>232</v>
      </c>
      <c r="G3192" s="41" t="s">
        <v>6200</v>
      </c>
      <c r="H3192" s="37" t="s">
        <v>16</v>
      </c>
    </row>
    <row r="3193" s="27" customFormat="1" customHeight="1" spans="1:8">
      <c r="A3193" s="36" t="s">
        <v>6367</v>
      </c>
      <c r="B3193" s="37" t="s">
        <v>6164</v>
      </c>
      <c r="C3193" s="37" t="s">
        <v>1006</v>
      </c>
      <c r="D3193" s="38" t="s">
        <v>1007</v>
      </c>
      <c r="E3193" s="37" t="s">
        <v>752</v>
      </c>
      <c r="F3193" s="38" t="s">
        <v>753</v>
      </c>
      <c r="G3193" s="41" t="s">
        <v>6317</v>
      </c>
      <c r="H3193" s="37" t="s">
        <v>16</v>
      </c>
    </row>
    <row r="3194" s="27" customFormat="1" customHeight="1" spans="1:8">
      <c r="A3194" s="36" t="s">
        <v>6368</v>
      </c>
      <c r="B3194" s="37" t="s">
        <v>6164</v>
      </c>
      <c r="C3194" s="37" t="s">
        <v>1006</v>
      </c>
      <c r="D3194" s="38" t="s">
        <v>1007</v>
      </c>
      <c r="E3194" s="37" t="s">
        <v>756</v>
      </c>
      <c r="F3194" s="38" t="s">
        <v>585</v>
      </c>
      <c r="G3194" s="39" t="s">
        <v>6369</v>
      </c>
      <c r="H3194" s="37" t="s">
        <v>16</v>
      </c>
    </row>
    <row r="3195" s="27" customFormat="1" customHeight="1" spans="1:8">
      <c r="A3195" s="36" t="s">
        <v>6370</v>
      </c>
      <c r="B3195" s="40" t="s">
        <v>6164</v>
      </c>
      <c r="C3195" s="37" t="s">
        <v>1006</v>
      </c>
      <c r="D3195" s="38" t="s">
        <v>1007</v>
      </c>
      <c r="E3195" s="37" t="s">
        <v>896</v>
      </c>
      <c r="F3195" s="38" t="s">
        <v>897</v>
      </c>
      <c r="G3195" s="41" t="s">
        <v>6323</v>
      </c>
      <c r="H3195" s="37" t="s">
        <v>16</v>
      </c>
    </row>
    <row r="3196" s="27" customFormat="1" customHeight="1" spans="1:8">
      <c r="A3196" s="36" t="s">
        <v>6371</v>
      </c>
      <c r="B3196" s="40" t="s">
        <v>6164</v>
      </c>
      <c r="C3196" s="37" t="s">
        <v>1006</v>
      </c>
      <c r="D3196" s="38" t="s">
        <v>1007</v>
      </c>
      <c r="E3196" s="37" t="s">
        <v>6325</v>
      </c>
      <c r="F3196" s="38" t="s">
        <v>6326</v>
      </c>
      <c r="G3196" s="41" t="s">
        <v>6327</v>
      </c>
      <c r="H3196" s="37" t="s">
        <v>16</v>
      </c>
    </row>
    <row r="3197" s="27" customFormat="1" customHeight="1" spans="1:8">
      <c r="A3197" s="36" t="s">
        <v>6372</v>
      </c>
      <c r="B3197" s="37" t="s">
        <v>6164</v>
      </c>
      <c r="C3197" s="37" t="s">
        <v>1039</v>
      </c>
      <c r="D3197" s="38" t="s">
        <v>1040</v>
      </c>
      <c r="E3197" s="37" t="s">
        <v>13</v>
      </c>
      <c r="F3197" s="38" t="s">
        <v>14</v>
      </c>
      <c r="G3197" s="41" t="s">
        <v>6165</v>
      </c>
      <c r="H3197" s="37" t="s">
        <v>16</v>
      </c>
    </row>
    <row r="3198" s="27" customFormat="1" customHeight="1" spans="1:8">
      <c r="A3198" s="36" t="s">
        <v>6373</v>
      </c>
      <c r="B3198" s="37" t="s">
        <v>6164</v>
      </c>
      <c r="C3198" s="37" t="s">
        <v>1039</v>
      </c>
      <c r="D3198" s="38" t="s">
        <v>1040</v>
      </c>
      <c r="E3198" s="37" t="s">
        <v>22</v>
      </c>
      <c r="F3198" s="38" t="s">
        <v>23</v>
      </c>
      <c r="G3198" s="41" t="s">
        <v>6167</v>
      </c>
      <c r="H3198" s="37" t="s">
        <v>16</v>
      </c>
    </row>
    <row r="3199" s="27" customFormat="1" customHeight="1" spans="1:8">
      <c r="A3199" s="36" t="s">
        <v>6374</v>
      </c>
      <c r="B3199" s="37" t="s">
        <v>6164</v>
      </c>
      <c r="C3199" s="37" t="s">
        <v>1039</v>
      </c>
      <c r="D3199" s="38" t="s">
        <v>1040</v>
      </c>
      <c r="E3199" s="37" t="s">
        <v>18</v>
      </c>
      <c r="F3199" s="38" t="s">
        <v>19</v>
      </c>
      <c r="G3199" s="41" t="s">
        <v>6169</v>
      </c>
      <c r="H3199" s="37" t="s">
        <v>16</v>
      </c>
    </row>
    <row r="3200" s="27" customFormat="1" customHeight="1" spans="1:8">
      <c r="A3200" s="36" t="s">
        <v>6375</v>
      </c>
      <c r="B3200" s="37" t="s">
        <v>6164</v>
      </c>
      <c r="C3200" s="37" t="s">
        <v>1039</v>
      </c>
      <c r="D3200" s="38" t="s">
        <v>1040</v>
      </c>
      <c r="E3200" s="37" t="s">
        <v>31</v>
      </c>
      <c r="F3200" s="38" t="s">
        <v>32</v>
      </c>
      <c r="G3200" s="41" t="s">
        <v>6171</v>
      </c>
      <c r="H3200" s="37" t="s">
        <v>16</v>
      </c>
    </row>
    <row r="3201" s="27" customFormat="1" customHeight="1" spans="1:8">
      <c r="A3201" s="36" t="s">
        <v>6376</v>
      </c>
      <c r="B3201" s="37" t="s">
        <v>6164</v>
      </c>
      <c r="C3201" s="37" t="s">
        <v>1039</v>
      </c>
      <c r="D3201" s="38" t="s">
        <v>1040</v>
      </c>
      <c r="E3201" s="37" t="s">
        <v>743</v>
      </c>
      <c r="F3201" s="38" t="s">
        <v>744</v>
      </c>
      <c r="G3201" s="41" t="s">
        <v>6301</v>
      </c>
      <c r="H3201" s="37" t="s">
        <v>16</v>
      </c>
    </row>
    <row r="3202" s="27" customFormat="1" customHeight="1" spans="1:8">
      <c r="A3202" s="36" t="s">
        <v>6377</v>
      </c>
      <c r="B3202" s="37" t="s">
        <v>6164</v>
      </c>
      <c r="C3202" s="37" t="s">
        <v>1039</v>
      </c>
      <c r="D3202" s="38" t="s">
        <v>1040</v>
      </c>
      <c r="E3202" s="37" t="s">
        <v>747</v>
      </c>
      <c r="F3202" s="38" t="s">
        <v>748</v>
      </c>
      <c r="G3202" s="41" t="s">
        <v>6303</v>
      </c>
      <c r="H3202" s="37" t="s">
        <v>16</v>
      </c>
    </row>
    <row r="3203" s="27" customFormat="1" customHeight="1" spans="1:8">
      <c r="A3203" s="36" t="s">
        <v>6378</v>
      </c>
      <c r="B3203" s="37" t="s">
        <v>6164</v>
      </c>
      <c r="C3203" s="37" t="s">
        <v>1039</v>
      </c>
      <c r="D3203" s="38" t="s">
        <v>1040</v>
      </c>
      <c r="E3203" s="37" t="s">
        <v>231</v>
      </c>
      <c r="F3203" s="38" t="s">
        <v>232</v>
      </c>
      <c r="G3203" s="41" t="s">
        <v>6200</v>
      </c>
      <c r="H3203" s="37" t="s">
        <v>16</v>
      </c>
    </row>
    <row r="3204" s="27" customFormat="1" customHeight="1" spans="1:8">
      <c r="A3204" s="36" t="s">
        <v>6379</v>
      </c>
      <c r="B3204" s="37" t="s">
        <v>6164</v>
      </c>
      <c r="C3204" s="37" t="s">
        <v>1039</v>
      </c>
      <c r="D3204" s="38" t="s">
        <v>1040</v>
      </c>
      <c r="E3204" s="37" t="s">
        <v>780</v>
      </c>
      <c r="F3204" s="38" t="s">
        <v>781</v>
      </c>
      <c r="G3204" s="41" t="s">
        <v>6306</v>
      </c>
      <c r="H3204" s="37" t="s">
        <v>16</v>
      </c>
    </row>
    <row r="3205" s="27" customFormat="1" customHeight="1" spans="1:8">
      <c r="A3205" s="36" t="s">
        <v>6380</v>
      </c>
      <c r="B3205" s="37" t="s">
        <v>6164</v>
      </c>
      <c r="C3205" s="37" t="s">
        <v>1068</v>
      </c>
      <c r="D3205" s="38" t="s">
        <v>1069</v>
      </c>
      <c r="E3205" s="37" t="s">
        <v>13</v>
      </c>
      <c r="F3205" s="38" t="s">
        <v>14</v>
      </c>
      <c r="G3205" s="41" t="s">
        <v>6165</v>
      </c>
      <c r="H3205" s="37" t="s">
        <v>16</v>
      </c>
    </row>
    <row r="3206" s="27" customFormat="1" customHeight="1" spans="1:8">
      <c r="A3206" s="36" t="s">
        <v>6381</v>
      </c>
      <c r="B3206" s="37" t="s">
        <v>6164</v>
      </c>
      <c r="C3206" s="37" t="s">
        <v>1068</v>
      </c>
      <c r="D3206" s="38" t="s">
        <v>1069</v>
      </c>
      <c r="E3206" s="37" t="s">
        <v>22</v>
      </c>
      <c r="F3206" s="38" t="s">
        <v>23</v>
      </c>
      <c r="G3206" s="41" t="s">
        <v>6167</v>
      </c>
      <c r="H3206" s="37" t="s">
        <v>16</v>
      </c>
    </row>
    <row r="3207" s="27" customFormat="1" customHeight="1" spans="1:8">
      <c r="A3207" s="36" t="s">
        <v>6382</v>
      </c>
      <c r="B3207" s="37" t="s">
        <v>6164</v>
      </c>
      <c r="C3207" s="37" t="s">
        <v>1068</v>
      </c>
      <c r="D3207" s="38" t="s">
        <v>1069</v>
      </c>
      <c r="E3207" s="37" t="s">
        <v>18</v>
      </c>
      <c r="F3207" s="38" t="s">
        <v>19</v>
      </c>
      <c r="G3207" s="41" t="s">
        <v>6169</v>
      </c>
      <c r="H3207" s="37" t="s">
        <v>16</v>
      </c>
    </row>
    <row r="3208" s="27" customFormat="1" customHeight="1" spans="1:8">
      <c r="A3208" s="36" t="s">
        <v>6383</v>
      </c>
      <c r="B3208" s="37" t="s">
        <v>6164</v>
      </c>
      <c r="C3208" s="37" t="s">
        <v>1068</v>
      </c>
      <c r="D3208" s="38" t="s">
        <v>1069</v>
      </c>
      <c r="E3208" s="37" t="s">
        <v>810</v>
      </c>
      <c r="F3208" s="38" t="s">
        <v>811</v>
      </c>
      <c r="G3208" s="41" t="s">
        <v>6311</v>
      </c>
      <c r="H3208" s="37" t="s">
        <v>16</v>
      </c>
    </row>
    <row r="3209" s="27" customFormat="1" customHeight="1" spans="1:8">
      <c r="A3209" s="36" t="s">
        <v>6384</v>
      </c>
      <c r="B3209" s="37" t="s">
        <v>6164</v>
      </c>
      <c r="C3209" s="37" t="s">
        <v>1068</v>
      </c>
      <c r="D3209" s="38" t="s">
        <v>1069</v>
      </c>
      <c r="E3209" s="37" t="s">
        <v>31</v>
      </c>
      <c r="F3209" s="38" t="s">
        <v>32</v>
      </c>
      <c r="G3209" s="41" t="s">
        <v>6171</v>
      </c>
      <c r="H3209" s="37" t="s">
        <v>16</v>
      </c>
    </row>
    <row r="3210" s="27" customFormat="1" customHeight="1" spans="1:8">
      <c r="A3210" s="36" t="s">
        <v>6385</v>
      </c>
      <c r="B3210" s="37" t="s">
        <v>6164</v>
      </c>
      <c r="C3210" s="37" t="s">
        <v>1068</v>
      </c>
      <c r="D3210" s="38" t="s">
        <v>1069</v>
      </c>
      <c r="E3210" s="37" t="s">
        <v>743</v>
      </c>
      <c r="F3210" s="38" t="s">
        <v>744</v>
      </c>
      <c r="G3210" s="39" t="s">
        <v>6301</v>
      </c>
      <c r="H3210" s="37" t="s">
        <v>16</v>
      </c>
    </row>
    <row r="3211" s="27" customFormat="1" customHeight="1" spans="1:8">
      <c r="A3211" s="36" t="s">
        <v>6386</v>
      </c>
      <c r="B3211" s="37" t="s">
        <v>6164</v>
      </c>
      <c r="C3211" s="37" t="s">
        <v>1068</v>
      </c>
      <c r="D3211" s="38" t="s">
        <v>1069</v>
      </c>
      <c r="E3211" s="37" t="s">
        <v>747</v>
      </c>
      <c r="F3211" s="38" t="s">
        <v>748</v>
      </c>
      <c r="G3211" s="41" t="s">
        <v>6303</v>
      </c>
      <c r="H3211" s="37" t="s">
        <v>16</v>
      </c>
    </row>
    <row r="3212" s="27" customFormat="1" customHeight="1" spans="1:8">
      <c r="A3212" s="36" t="s">
        <v>6387</v>
      </c>
      <c r="B3212" s="37" t="s">
        <v>6164</v>
      </c>
      <c r="C3212" s="37" t="s">
        <v>1068</v>
      </c>
      <c r="D3212" s="38" t="s">
        <v>1069</v>
      </c>
      <c r="E3212" s="37" t="s">
        <v>231</v>
      </c>
      <c r="F3212" s="38" t="s">
        <v>232</v>
      </c>
      <c r="G3212" s="39" t="s">
        <v>6200</v>
      </c>
      <c r="H3212" s="37" t="s">
        <v>16</v>
      </c>
    </row>
    <row r="3213" s="27" customFormat="1" customHeight="1" spans="1:8">
      <c r="A3213" s="36" t="s">
        <v>6388</v>
      </c>
      <c r="B3213" s="37" t="s">
        <v>6164</v>
      </c>
      <c r="C3213" s="37" t="s">
        <v>1068</v>
      </c>
      <c r="D3213" s="38" t="s">
        <v>1069</v>
      </c>
      <c r="E3213" s="37" t="s">
        <v>752</v>
      </c>
      <c r="F3213" s="38" t="s">
        <v>753</v>
      </c>
      <c r="G3213" s="41" t="s">
        <v>6345</v>
      </c>
      <c r="H3213" s="37" t="s">
        <v>16</v>
      </c>
    </row>
    <row r="3214" s="27" customFormat="1" customHeight="1" spans="1:8">
      <c r="A3214" s="36" t="s">
        <v>6389</v>
      </c>
      <c r="B3214" s="37" t="s">
        <v>6164</v>
      </c>
      <c r="C3214" s="37" t="s">
        <v>1068</v>
      </c>
      <c r="D3214" s="38" t="s">
        <v>1069</v>
      </c>
      <c r="E3214" s="37" t="s">
        <v>911</v>
      </c>
      <c r="F3214" s="38" t="s">
        <v>912</v>
      </c>
      <c r="G3214" s="39" t="s">
        <v>6390</v>
      </c>
      <c r="H3214" s="37" t="s">
        <v>16</v>
      </c>
    </row>
    <row r="3215" s="27" customFormat="1" customHeight="1" spans="1:8">
      <c r="A3215" s="36" t="s">
        <v>6391</v>
      </c>
      <c r="B3215" s="37" t="s">
        <v>6164</v>
      </c>
      <c r="C3215" s="37" t="s">
        <v>1068</v>
      </c>
      <c r="D3215" s="38" t="s">
        <v>1069</v>
      </c>
      <c r="E3215" s="37" t="s">
        <v>896</v>
      </c>
      <c r="F3215" s="43" t="s">
        <v>897</v>
      </c>
      <c r="G3215" s="39" t="s">
        <v>6323</v>
      </c>
      <c r="H3215" s="37" t="s">
        <v>16</v>
      </c>
    </row>
    <row r="3216" s="27" customFormat="1" customHeight="1" spans="1:8">
      <c r="A3216" s="36" t="s">
        <v>6392</v>
      </c>
      <c r="B3216" s="37" t="s">
        <v>6164</v>
      </c>
      <c r="C3216" s="37" t="s">
        <v>1068</v>
      </c>
      <c r="D3216" s="38" t="s">
        <v>1069</v>
      </c>
      <c r="E3216" s="37" t="s">
        <v>6325</v>
      </c>
      <c r="F3216" s="43" t="s">
        <v>6326</v>
      </c>
      <c r="G3216" s="41" t="s">
        <v>6327</v>
      </c>
      <c r="H3216" s="37" t="s">
        <v>16</v>
      </c>
    </row>
    <row r="3217" s="27" customFormat="1" customHeight="1" spans="1:8">
      <c r="A3217" s="36" t="s">
        <v>6393</v>
      </c>
      <c r="B3217" s="37" t="s">
        <v>6164</v>
      </c>
      <c r="C3217" s="37" t="s">
        <v>1097</v>
      </c>
      <c r="D3217" s="38" t="s">
        <v>1098</v>
      </c>
      <c r="E3217" s="37" t="s">
        <v>13</v>
      </c>
      <c r="F3217" s="43" t="s">
        <v>14</v>
      </c>
      <c r="G3217" s="39" t="s">
        <v>6165</v>
      </c>
      <c r="H3217" s="37" t="s">
        <v>16</v>
      </c>
    </row>
    <row r="3218" s="27" customFormat="1" customHeight="1" spans="1:8">
      <c r="A3218" s="36" t="s">
        <v>6394</v>
      </c>
      <c r="B3218" s="37" t="s">
        <v>6164</v>
      </c>
      <c r="C3218" s="37" t="s">
        <v>1097</v>
      </c>
      <c r="D3218" s="38" t="s">
        <v>1098</v>
      </c>
      <c r="E3218" s="37" t="s">
        <v>22</v>
      </c>
      <c r="F3218" s="43" t="s">
        <v>23</v>
      </c>
      <c r="G3218" s="39" t="s">
        <v>6167</v>
      </c>
      <c r="H3218" s="37" t="s">
        <v>16</v>
      </c>
    </row>
    <row r="3219" s="27" customFormat="1" customHeight="1" spans="1:8">
      <c r="A3219" s="36" t="s">
        <v>6395</v>
      </c>
      <c r="B3219" s="37" t="s">
        <v>6164</v>
      </c>
      <c r="C3219" s="37" t="s">
        <v>1097</v>
      </c>
      <c r="D3219" s="38" t="s">
        <v>1098</v>
      </c>
      <c r="E3219" s="37" t="s">
        <v>18</v>
      </c>
      <c r="F3219" s="38" t="s">
        <v>19</v>
      </c>
      <c r="G3219" s="41" t="s">
        <v>6169</v>
      </c>
      <c r="H3219" s="37" t="s">
        <v>16</v>
      </c>
    </row>
    <row r="3220" s="27" customFormat="1" customHeight="1" spans="1:8">
      <c r="A3220" s="36" t="s">
        <v>6396</v>
      </c>
      <c r="B3220" s="37" t="s">
        <v>6164</v>
      </c>
      <c r="C3220" s="37" t="s">
        <v>1097</v>
      </c>
      <c r="D3220" s="38" t="s">
        <v>1098</v>
      </c>
      <c r="E3220" s="37" t="s">
        <v>31</v>
      </c>
      <c r="F3220" s="38" t="s">
        <v>32</v>
      </c>
      <c r="G3220" s="41" t="s">
        <v>6171</v>
      </c>
      <c r="H3220" s="37" t="s">
        <v>16</v>
      </c>
    </row>
    <row r="3221" s="27" customFormat="1" customHeight="1" spans="1:8">
      <c r="A3221" s="36" t="s">
        <v>6397</v>
      </c>
      <c r="B3221" s="37" t="s">
        <v>6164</v>
      </c>
      <c r="C3221" s="37" t="s">
        <v>1097</v>
      </c>
      <c r="D3221" s="38" t="s">
        <v>1098</v>
      </c>
      <c r="E3221" s="37" t="s">
        <v>743</v>
      </c>
      <c r="F3221" s="38" t="s">
        <v>744</v>
      </c>
      <c r="G3221" s="41" t="s">
        <v>6301</v>
      </c>
      <c r="H3221" s="37" t="s">
        <v>16</v>
      </c>
    </row>
    <row r="3222" s="27" customFormat="1" customHeight="1" spans="1:8">
      <c r="A3222" s="36" t="s">
        <v>6398</v>
      </c>
      <c r="B3222" s="37" t="s">
        <v>6164</v>
      </c>
      <c r="C3222" s="37" t="s">
        <v>1097</v>
      </c>
      <c r="D3222" s="38" t="s">
        <v>1098</v>
      </c>
      <c r="E3222" s="37" t="s">
        <v>747</v>
      </c>
      <c r="F3222" s="38" t="s">
        <v>748</v>
      </c>
      <c r="G3222" s="39" t="s">
        <v>6303</v>
      </c>
      <c r="H3222" s="37" t="s">
        <v>16</v>
      </c>
    </row>
    <row r="3223" s="27" customFormat="1" customHeight="1" spans="1:8">
      <c r="A3223" s="36" t="s">
        <v>6399</v>
      </c>
      <c r="B3223" s="37" t="s">
        <v>6164</v>
      </c>
      <c r="C3223" s="37" t="s">
        <v>1136</v>
      </c>
      <c r="D3223" s="38" t="s">
        <v>1137</v>
      </c>
      <c r="E3223" s="37" t="s">
        <v>13</v>
      </c>
      <c r="F3223" s="38" t="s">
        <v>14</v>
      </c>
      <c r="G3223" s="41" t="s">
        <v>6165</v>
      </c>
      <c r="H3223" s="37" t="s">
        <v>16</v>
      </c>
    </row>
    <row r="3224" s="27" customFormat="1" customHeight="1" spans="1:8">
      <c r="A3224" s="36" t="s">
        <v>6400</v>
      </c>
      <c r="B3224" s="37" t="s">
        <v>6164</v>
      </c>
      <c r="C3224" s="37" t="s">
        <v>1136</v>
      </c>
      <c r="D3224" s="38" t="s">
        <v>1137</v>
      </c>
      <c r="E3224" s="37" t="s">
        <v>22</v>
      </c>
      <c r="F3224" s="38" t="s">
        <v>23</v>
      </c>
      <c r="G3224" s="39" t="s">
        <v>6167</v>
      </c>
      <c r="H3224" s="37" t="s">
        <v>16</v>
      </c>
    </row>
    <row r="3225" s="27" customFormat="1" customHeight="1" spans="1:8">
      <c r="A3225" s="36" t="s">
        <v>6401</v>
      </c>
      <c r="B3225" s="37" t="s">
        <v>6164</v>
      </c>
      <c r="C3225" s="37" t="s">
        <v>1136</v>
      </c>
      <c r="D3225" s="38" t="s">
        <v>1137</v>
      </c>
      <c r="E3225" s="37" t="s">
        <v>18</v>
      </c>
      <c r="F3225" s="38" t="s">
        <v>19</v>
      </c>
      <c r="G3225" s="41" t="s">
        <v>6169</v>
      </c>
      <c r="H3225" s="37" t="s">
        <v>16</v>
      </c>
    </row>
    <row r="3226" s="27" customFormat="1" customHeight="1" spans="1:8">
      <c r="A3226" s="36" t="s">
        <v>6402</v>
      </c>
      <c r="B3226" s="37" t="s">
        <v>6164</v>
      </c>
      <c r="C3226" s="37" t="s">
        <v>1136</v>
      </c>
      <c r="D3226" s="38" t="s">
        <v>1137</v>
      </c>
      <c r="E3226" s="37" t="s">
        <v>31</v>
      </c>
      <c r="F3226" s="38" t="s">
        <v>32</v>
      </c>
      <c r="G3226" s="41" t="s">
        <v>6171</v>
      </c>
      <c r="H3226" s="37" t="s">
        <v>16</v>
      </c>
    </row>
    <row r="3227" s="27" customFormat="1" customHeight="1" spans="1:8">
      <c r="A3227" s="36" t="s">
        <v>6403</v>
      </c>
      <c r="B3227" s="37" t="s">
        <v>6164</v>
      </c>
      <c r="C3227" s="37" t="s">
        <v>1136</v>
      </c>
      <c r="D3227" s="38" t="s">
        <v>1137</v>
      </c>
      <c r="E3227" s="37" t="s">
        <v>743</v>
      </c>
      <c r="F3227" s="38" t="s">
        <v>744</v>
      </c>
      <c r="G3227" s="41" t="s">
        <v>6301</v>
      </c>
      <c r="H3227" s="37" t="s">
        <v>16</v>
      </c>
    </row>
    <row r="3228" s="27" customFormat="1" customHeight="1" spans="1:8">
      <c r="A3228" s="36" t="s">
        <v>6404</v>
      </c>
      <c r="B3228" s="37" t="s">
        <v>6164</v>
      </c>
      <c r="C3228" s="37" t="s">
        <v>1136</v>
      </c>
      <c r="D3228" s="38" t="s">
        <v>1137</v>
      </c>
      <c r="E3228" s="37" t="s">
        <v>747</v>
      </c>
      <c r="F3228" s="38" t="s">
        <v>748</v>
      </c>
      <c r="G3228" s="41" t="s">
        <v>6303</v>
      </c>
      <c r="H3228" s="37" t="s">
        <v>16</v>
      </c>
    </row>
    <row r="3229" s="27" customFormat="1" customHeight="1" spans="1:8">
      <c r="A3229" s="36" t="s">
        <v>6405</v>
      </c>
      <c r="B3229" s="37" t="s">
        <v>6164</v>
      </c>
      <c r="C3229" s="37" t="s">
        <v>1136</v>
      </c>
      <c r="D3229" s="38" t="s">
        <v>1137</v>
      </c>
      <c r="E3229" s="37" t="s">
        <v>752</v>
      </c>
      <c r="F3229" s="38" t="s">
        <v>753</v>
      </c>
      <c r="G3229" s="41" t="s">
        <v>6406</v>
      </c>
      <c r="H3229" s="37" t="s">
        <v>16</v>
      </c>
    </row>
    <row r="3230" s="27" customFormat="1" customHeight="1" spans="1:8">
      <c r="A3230" s="36" t="s">
        <v>6407</v>
      </c>
      <c r="B3230" s="37" t="s">
        <v>6164</v>
      </c>
      <c r="C3230" s="37" t="s">
        <v>1136</v>
      </c>
      <c r="D3230" s="38" t="s">
        <v>1137</v>
      </c>
      <c r="E3230" s="37" t="s">
        <v>1106</v>
      </c>
      <c r="F3230" s="38" t="s">
        <v>1107</v>
      </c>
      <c r="G3230" s="41" t="s">
        <v>6408</v>
      </c>
      <c r="H3230" s="37" t="s">
        <v>16</v>
      </c>
    </row>
    <row r="3231" s="27" customFormat="1" customHeight="1" spans="1:8">
      <c r="A3231" s="36" t="s">
        <v>6409</v>
      </c>
      <c r="B3231" s="37" t="s">
        <v>6164</v>
      </c>
      <c r="C3231" s="37" t="s">
        <v>1136</v>
      </c>
      <c r="D3231" s="38" t="s">
        <v>1137</v>
      </c>
      <c r="E3231" s="37" t="s">
        <v>6410</v>
      </c>
      <c r="F3231" s="38" t="s">
        <v>6411</v>
      </c>
      <c r="G3231" s="41" t="s">
        <v>6412</v>
      </c>
      <c r="H3231" s="37" t="s">
        <v>16</v>
      </c>
    </row>
    <row r="3232" s="27" customFormat="1" customHeight="1" spans="1:8">
      <c r="A3232" s="36" t="s">
        <v>6413</v>
      </c>
      <c r="B3232" s="37" t="s">
        <v>6164</v>
      </c>
      <c r="C3232" s="37" t="s">
        <v>1136</v>
      </c>
      <c r="D3232" s="38" t="s">
        <v>1137</v>
      </c>
      <c r="E3232" s="37" t="s">
        <v>6414</v>
      </c>
      <c r="F3232" s="38" t="s">
        <v>6415</v>
      </c>
      <c r="G3232" s="41" t="s">
        <v>6416</v>
      </c>
      <c r="H3232" s="37" t="s">
        <v>16</v>
      </c>
    </row>
    <row r="3233" s="27" customFormat="1" customHeight="1" spans="1:8">
      <c r="A3233" s="36" t="s">
        <v>6417</v>
      </c>
      <c r="B3233" s="37" t="s">
        <v>6164</v>
      </c>
      <c r="C3233" s="37" t="s">
        <v>1136</v>
      </c>
      <c r="D3233" s="38" t="s">
        <v>1137</v>
      </c>
      <c r="E3233" s="37" t="s">
        <v>896</v>
      </c>
      <c r="F3233" s="38" t="s">
        <v>897</v>
      </c>
      <c r="G3233" s="41" t="s">
        <v>6323</v>
      </c>
      <c r="H3233" s="37" t="s">
        <v>16</v>
      </c>
    </row>
    <row r="3234" s="27" customFormat="1" customHeight="1" spans="1:8">
      <c r="A3234" s="36" t="s">
        <v>6418</v>
      </c>
      <c r="B3234" s="37" t="s">
        <v>6164</v>
      </c>
      <c r="C3234" s="37" t="s">
        <v>1136</v>
      </c>
      <c r="D3234" s="38" t="s">
        <v>1137</v>
      </c>
      <c r="E3234" s="37" t="s">
        <v>6325</v>
      </c>
      <c r="F3234" s="38" t="s">
        <v>6326</v>
      </c>
      <c r="G3234" s="41" t="s">
        <v>6327</v>
      </c>
      <c r="H3234" s="37" t="s">
        <v>16</v>
      </c>
    </row>
    <row r="3235" s="27" customFormat="1" customHeight="1" spans="1:8">
      <c r="A3235" s="36" t="s">
        <v>6419</v>
      </c>
      <c r="B3235" s="37" t="s">
        <v>6164</v>
      </c>
      <c r="C3235" s="37" t="s">
        <v>1174</v>
      </c>
      <c r="D3235" s="38" t="s">
        <v>1175</v>
      </c>
      <c r="E3235" s="37" t="s">
        <v>13</v>
      </c>
      <c r="F3235" s="38" t="s">
        <v>14</v>
      </c>
      <c r="G3235" s="41" t="s">
        <v>6165</v>
      </c>
      <c r="H3235" s="37" t="s">
        <v>16</v>
      </c>
    </row>
    <row r="3236" s="27" customFormat="1" customHeight="1" spans="1:8">
      <c r="A3236" s="36" t="s">
        <v>6420</v>
      </c>
      <c r="B3236" s="37" t="s">
        <v>6164</v>
      </c>
      <c r="C3236" s="37" t="s">
        <v>1174</v>
      </c>
      <c r="D3236" s="38" t="s">
        <v>1175</v>
      </c>
      <c r="E3236" s="37" t="s">
        <v>22</v>
      </c>
      <c r="F3236" s="38" t="s">
        <v>23</v>
      </c>
      <c r="G3236" s="39" t="s">
        <v>6167</v>
      </c>
      <c r="H3236" s="37" t="s">
        <v>16</v>
      </c>
    </row>
    <row r="3237" s="27" customFormat="1" customHeight="1" spans="1:8">
      <c r="A3237" s="36" t="s">
        <v>6421</v>
      </c>
      <c r="B3237" s="40" t="s">
        <v>6164</v>
      </c>
      <c r="C3237" s="37" t="s">
        <v>1174</v>
      </c>
      <c r="D3237" s="38" t="s">
        <v>1175</v>
      </c>
      <c r="E3237" s="37" t="s">
        <v>18</v>
      </c>
      <c r="F3237" s="38" t="s">
        <v>19</v>
      </c>
      <c r="G3237" s="39" t="s">
        <v>6169</v>
      </c>
      <c r="H3237" s="37" t="s">
        <v>16</v>
      </c>
    </row>
    <row r="3238" s="27" customFormat="1" customHeight="1" spans="1:8">
      <c r="A3238" s="36" t="s">
        <v>6422</v>
      </c>
      <c r="B3238" s="37" t="s">
        <v>6164</v>
      </c>
      <c r="C3238" s="37" t="s">
        <v>1174</v>
      </c>
      <c r="D3238" s="38" t="s">
        <v>1175</v>
      </c>
      <c r="E3238" s="37" t="s">
        <v>31</v>
      </c>
      <c r="F3238" s="38" t="s">
        <v>32</v>
      </c>
      <c r="G3238" s="41" t="s">
        <v>6171</v>
      </c>
      <c r="H3238" s="37" t="s">
        <v>16</v>
      </c>
    </row>
    <row r="3239" s="27" customFormat="1" customHeight="1" spans="1:8">
      <c r="A3239" s="36" t="s">
        <v>6423</v>
      </c>
      <c r="B3239" s="37" t="s">
        <v>6164</v>
      </c>
      <c r="C3239" s="37" t="s">
        <v>1174</v>
      </c>
      <c r="D3239" s="38" t="s">
        <v>1175</v>
      </c>
      <c r="E3239" s="37" t="s">
        <v>743</v>
      </c>
      <c r="F3239" s="38" t="s">
        <v>744</v>
      </c>
      <c r="G3239" s="39" t="s">
        <v>6301</v>
      </c>
      <c r="H3239" s="37" t="s">
        <v>16</v>
      </c>
    </row>
    <row r="3240" s="27" customFormat="1" customHeight="1" spans="1:8">
      <c r="A3240" s="36" t="s">
        <v>6424</v>
      </c>
      <c r="B3240" s="37" t="s">
        <v>6164</v>
      </c>
      <c r="C3240" s="37" t="s">
        <v>1174</v>
      </c>
      <c r="D3240" s="38" t="s">
        <v>1175</v>
      </c>
      <c r="E3240" s="37" t="s">
        <v>747</v>
      </c>
      <c r="F3240" s="38" t="s">
        <v>748</v>
      </c>
      <c r="G3240" s="41" t="s">
        <v>6303</v>
      </c>
      <c r="H3240" s="37" t="s">
        <v>16</v>
      </c>
    </row>
    <row r="3241" s="27" customFormat="1" customHeight="1" spans="1:8">
      <c r="A3241" s="36" t="s">
        <v>6425</v>
      </c>
      <c r="B3241" s="37" t="s">
        <v>6164</v>
      </c>
      <c r="C3241" s="37" t="s">
        <v>1174</v>
      </c>
      <c r="D3241" s="38" t="s">
        <v>1175</v>
      </c>
      <c r="E3241" s="37" t="s">
        <v>231</v>
      </c>
      <c r="F3241" s="38" t="s">
        <v>232</v>
      </c>
      <c r="G3241" s="41" t="s">
        <v>6200</v>
      </c>
      <c r="H3241" s="37" t="s">
        <v>16</v>
      </c>
    </row>
    <row r="3242" s="27" customFormat="1" customHeight="1" spans="1:8">
      <c r="A3242" s="36" t="s">
        <v>6426</v>
      </c>
      <c r="B3242" s="37" t="s">
        <v>6164</v>
      </c>
      <c r="C3242" s="37" t="s">
        <v>1174</v>
      </c>
      <c r="D3242" s="38" t="s">
        <v>1175</v>
      </c>
      <c r="E3242" s="37" t="s">
        <v>1184</v>
      </c>
      <c r="F3242" s="38" t="s">
        <v>1185</v>
      </c>
      <c r="G3242" s="41" t="s">
        <v>6427</v>
      </c>
      <c r="H3242" s="37" t="s">
        <v>16</v>
      </c>
    </row>
    <row r="3243" s="27" customFormat="1" customHeight="1" spans="1:8">
      <c r="A3243" s="36" t="s">
        <v>6428</v>
      </c>
      <c r="B3243" s="37" t="s">
        <v>6164</v>
      </c>
      <c r="C3243" s="37" t="s">
        <v>1174</v>
      </c>
      <c r="D3243" s="38" t="s">
        <v>1175</v>
      </c>
      <c r="E3243" s="37" t="s">
        <v>1188</v>
      </c>
      <c r="F3243" s="38" t="s">
        <v>1189</v>
      </c>
      <c r="G3243" s="41" t="s">
        <v>6429</v>
      </c>
      <c r="H3243" s="37" t="s">
        <v>16</v>
      </c>
    </row>
    <row r="3244" s="27" customFormat="1" customHeight="1" spans="1:8">
      <c r="A3244" s="36" t="s">
        <v>6430</v>
      </c>
      <c r="B3244" s="37" t="s">
        <v>6164</v>
      </c>
      <c r="C3244" s="37" t="s">
        <v>1218</v>
      </c>
      <c r="D3244" s="38" t="s">
        <v>1219</v>
      </c>
      <c r="E3244" s="37" t="s">
        <v>13</v>
      </c>
      <c r="F3244" s="38" t="s">
        <v>14</v>
      </c>
      <c r="G3244" s="41" t="s">
        <v>6165</v>
      </c>
      <c r="H3244" s="37" t="s">
        <v>16</v>
      </c>
    </row>
    <row r="3245" s="27" customFormat="1" customHeight="1" spans="1:8">
      <c r="A3245" s="36" t="s">
        <v>6431</v>
      </c>
      <c r="B3245" s="37" t="s">
        <v>6164</v>
      </c>
      <c r="C3245" s="37" t="s">
        <v>1218</v>
      </c>
      <c r="D3245" s="38" t="s">
        <v>1219</v>
      </c>
      <c r="E3245" s="37" t="s">
        <v>22</v>
      </c>
      <c r="F3245" s="38" t="s">
        <v>23</v>
      </c>
      <c r="G3245" s="41" t="s">
        <v>6167</v>
      </c>
      <c r="H3245" s="37" t="s">
        <v>16</v>
      </c>
    </row>
    <row r="3246" s="27" customFormat="1" customHeight="1" spans="1:8">
      <c r="A3246" s="36" t="s">
        <v>6432</v>
      </c>
      <c r="B3246" s="37" t="s">
        <v>6164</v>
      </c>
      <c r="C3246" s="37" t="s">
        <v>1218</v>
      </c>
      <c r="D3246" s="38" t="s">
        <v>1219</v>
      </c>
      <c r="E3246" s="37" t="s">
        <v>18</v>
      </c>
      <c r="F3246" s="38" t="s">
        <v>19</v>
      </c>
      <c r="G3246" s="41" t="s">
        <v>6169</v>
      </c>
      <c r="H3246" s="37" t="s">
        <v>16</v>
      </c>
    </row>
    <row r="3247" s="27" customFormat="1" customHeight="1" spans="1:8">
      <c r="A3247" s="36" t="s">
        <v>6433</v>
      </c>
      <c r="B3247" s="37" t="s">
        <v>6164</v>
      </c>
      <c r="C3247" s="37" t="s">
        <v>1218</v>
      </c>
      <c r="D3247" s="38" t="s">
        <v>1219</v>
      </c>
      <c r="E3247" s="37" t="s">
        <v>810</v>
      </c>
      <c r="F3247" s="38" t="s">
        <v>811</v>
      </c>
      <c r="G3247" s="41" t="s">
        <v>6311</v>
      </c>
      <c r="H3247" s="37" t="s">
        <v>16</v>
      </c>
    </row>
    <row r="3248" s="27" customFormat="1" customHeight="1" spans="1:8">
      <c r="A3248" s="36" t="s">
        <v>6434</v>
      </c>
      <c r="B3248" s="37" t="s">
        <v>6164</v>
      </c>
      <c r="C3248" s="37" t="s">
        <v>1218</v>
      </c>
      <c r="D3248" s="38" t="s">
        <v>1219</v>
      </c>
      <c r="E3248" s="37" t="s">
        <v>31</v>
      </c>
      <c r="F3248" s="38" t="s">
        <v>32</v>
      </c>
      <c r="G3248" s="41" t="s">
        <v>6171</v>
      </c>
      <c r="H3248" s="37" t="s">
        <v>16</v>
      </c>
    </row>
    <row r="3249" s="27" customFormat="1" customHeight="1" spans="1:8">
      <c r="A3249" s="36" t="s">
        <v>6435</v>
      </c>
      <c r="B3249" s="37" t="s">
        <v>6164</v>
      </c>
      <c r="C3249" s="37" t="s">
        <v>1218</v>
      </c>
      <c r="D3249" s="38" t="s">
        <v>1219</v>
      </c>
      <c r="E3249" s="37" t="s">
        <v>743</v>
      </c>
      <c r="F3249" s="38" t="s">
        <v>744</v>
      </c>
      <c r="G3249" s="41" t="s">
        <v>6301</v>
      </c>
      <c r="H3249" s="37" t="s">
        <v>16</v>
      </c>
    </row>
    <row r="3250" s="27" customFormat="1" customHeight="1" spans="1:8">
      <c r="A3250" s="36" t="s">
        <v>6436</v>
      </c>
      <c r="B3250" s="37" t="s">
        <v>6164</v>
      </c>
      <c r="C3250" s="37" t="s">
        <v>1218</v>
      </c>
      <c r="D3250" s="38" t="s">
        <v>1219</v>
      </c>
      <c r="E3250" s="37" t="s">
        <v>747</v>
      </c>
      <c r="F3250" s="38" t="s">
        <v>748</v>
      </c>
      <c r="G3250" s="41" t="s">
        <v>6303</v>
      </c>
      <c r="H3250" s="37" t="s">
        <v>16</v>
      </c>
    </row>
    <row r="3251" s="27" customFormat="1" customHeight="1" spans="1:8">
      <c r="A3251" s="36" t="s">
        <v>6437</v>
      </c>
      <c r="B3251" s="37" t="s">
        <v>6164</v>
      </c>
      <c r="C3251" s="37" t="s">
        <v>1218</v>
      </c>
      <c r="D3251" s="38" t="s">
        <v>1219</v>
      </c>
      <c r="E3251" s="37" t="s">
        <v>231</v>
      </c>
      <c r="F3251" s="38" t="s">
        <v>232</v>
      </c>
      <c r="G3251" s="41" t="s">
        <v>6200</v>
      </c>
      <c r="H3251" s="37" t="s">
        <v>16</v>
      </c>
    </row>
    <row r="3252" s="27" customFormat="1" customHeight="1" spans="1:8">
      <c r="A3252" s="36" t="s">
        <v>6438</v>
      </c>
      <c r="B3252" s="37" t="s">
        <v>6164</v>
      </c>
      <c r="C3252" s="37" t="s">
        <v>1218</v>
      </c>
      <c r="D3252" s="38" t="s">
        <v>1219</v>
      </c>
      <c r="E3252" s="37" t="s">
        <v>752</v>
      </c>
      <c r="F3252" s="38" t="s">
        <v>753</v>
      </c>
      <c r="G3252" s="41" t="s">
        <v>6439</v>
      </c>
      <c r="H3252" s="37" t="s">
        <v>16</v>
      </c>
    </row>
    <row r="3253" s="27" customFormat="1" customHeight="1" spans="1:8">
      <c r="A3253" s="36" t="s">
        <v>6440</v>
      </c>
      <c r="B3253" s="37" t="s">
        <v>6164</v>
      </c>
      <c r="C3253" s="37" t="s">
        <v>1218</v>
      </c>
      <c r="D3253" s="38" t="s">
        <v>1219</v>
      </c>
      <c r="E3253" s="37" t="s">
        <v>73</v>
      </c>
      <c r="F3253" s="38" t="s">
        <v>74</v>
      </c>
      <c r="G3253" s="41" t="s">
        <v>6319</v>
      </c>
      <c r="H3253" s="37" t="s">
        <v>16</v>
      </c>
    </row>
    <row r="3254" s="27" customFormat="1" customHeight="1" spans="1:8">
      <c r="A3254" s="36" t="s">
        <v>6441</v>
      </c>
      <c r="B3254" s="37" t="s">
        <v>6164</v>
      </c>
      <c r="C3254" s="37" t="s">
        <v>1218</v>
      </c>
      <c r="D3254" s="38" t="s">
        <v>1219</v>
      </c>
      <c r="E3254" s="37" t="s">
        <v>1184</v>
      </c>
      <c r="F3254" s="38" t="s">
        <v>1185</v>
      </c>
      <c r="G3254" s="41" t="s">
        <v>6442</v>
      </c>
      <c r="H3254" s="37" t="s">
        <v>16</v>
      </c>
    </row>
    <row r="3255" s="27" customFormat="1" customHeight="1" spans="1:8">
      <c r="A3255" s="36" t="s">
        <v>6443</v>
      </c>
      <c r="B3255" s="37" t="s">
        <v>6164</v>
      </c>
      <c r="C3255" s="37" t="s">
        <v>1218</v>
      </c>
      <c r="D3255" s="38" t="s">
        <v>1219</v>
      </c>
      <c r="E3255" s="37" t="s">
        <v>1188</v>
      </c>
      <c r="F3255" s="38" t="s">
        <v>1189</v>
      </c>
      <c r="G3255" s="39" t="s">
        <v>6444</v>
      </c>
      <c r="H3255" s="37" t="s">
        <v>16</v>
      </c>
    </row>
    <row r="3256" s="27" customFormat="1" customHeight="1" spans="1:8">
      <c r="A3256" s="36" t="s">
        <v>6445</v>
      </c>
      <c r="B3256" s="37" t="s">
        <v>6164</v>
      </c>
      <c r="C3256" s="37" t="s">
        <v>1218</v>
      </c>
      <c r="D3256" s="38" t="s">
        <v>1219</v>
      </c>
      <c r="E3256" s="37" t="s">
        <v>896</v>
      </c>
      <c r="F3256" s="38" t="s">
        <v>897</v>
      </c>
      <c r="G3256" s="41" t="s">
        <v>6323</v>
      </c>
      <c r="H3256" s="37" t="s">
        <v>16</v>
      </c>
    </row>
    <row r="3257" s="27" customFormat="1" customHeight="1" spans="1:8">
      <c r="A3257" s="36" t="s">
        <v>6446</v>
      </c>
      <c r="B3257" s="37" t="s">
        <v>6164</v>
      </c>
      <c r="C3257" s="37" t="s">
        <v>1218</v>
      </c>
      <c r="D3257" s="38" t="s">
        <v>1219</v>
      </c>
      <c r="E3257" s="37" t="s">
        <v>6325</v>
      </c>
      <c r="F3257" s="38" t="s">
        <v>6326</v>
      </c>
      <c r="G3257" s="41" t="s">
        <v>6327</v>
      </c>
      <c r="H3257" s="37" t="s">
        <v>16</v>
      </c>
    </row>
    <row r="3258" s="27" customFormat="1" customHeight="1" spans="1:8">
      <c r="A3258" s="36" t="s">
        <v>6447</v>
      </c>
      <c r="B3258" s="37" t="s">
        <v>6164</v>
      </c>
      <c r="C3258" s="37" t="s">
        <v>1255</v>
      </c>
      <c r="D3258" s="38" t="s">
        <v>1256</v>
      </c>
      <c r="E3258" s="37" t="s">
        <v>13</v>
      </c>
      <c r="F3258" s="38" t="s">
        <v>14</v>
      </c>
      <c r="G3258" s="41" t="s">
        <v>6165</v>
      </c>
      <c r="H3258" s="37" t="s">
        <v>16</v>
      </c>
    </row>
    <row r="3259" s="27" customFormat="1" customHeight="1" spans="1:8">
      <c r="A3259" s="36" t="s">
        <v>6448</v>
      </c>
      <c r="B3259" s="37" t="s">
        <v>6164</v>
      </c>
      <c r="C3259" s="37" t="s">
        <v>1255</v>
      </c>
      <c r="D3259" s="38" t="s">
        <v>1256</v>
      </c>
      <c r="E3259" s="37" t="s">
        <v>22</v>
      </c>
      <c r="F3259" s="38" t="s">
        <v>23</v>
      </c>
      <c r="G3259" s="41" t="s">
        <v>6167</v>
      </c>
      <c r="H3259" s="37" t="s">
        <v>16</v>
      </c>
    </row>
    <row r="3260" s="27" customFormat="1" customHeight="1" spans="1:8">
      <c r="A3260" s="36" t="s">
        <v>6449</v>
      </c>
      <c r="B3260" s="37" t="s">
        <v>6164</v>
      </c>
      <c r="C3260" s="37" t="s">
        <v>1255</v>
      </c>
      <c r="D3260" s="38" t="s">
        <v>1256</v>
      </c>
      <c r="E3260" s="37" t="s">
        <v>18</v>
      </c>
      <c r="F3260" s="38" t="s">
        <v>19</v>
      </c>
      <c r="G3260" s="41" t="s">
        <v>6169</v>
      </c>
      <c r="H3260" s="37" t="s">
        <v>16</v>
      </c>
    </row>
    <row r="3261" s="27" customFormat="1" customHeight="1" spans="1:8">
      <c r="A3261" s="36" t="s">
        <v>6450</v>
      </c>
      <c r="B3261" s="37" t="s">
        <v>6164</v>
      </c>
      <c r="C3261" s="37" t="s">
        <v>1255</v>
      </c>
      <c r="D3261" s="38" t="s">
        <v>1256</v>
      </c>
      <c r="E3261" s="37" t="s">
        <v>31</v>
      </c>
      <c r="F3261" s="38" t="s">
        <v>32</v>
      </c>
      <c r="G3261" s="41" t="s">
        <v>6171</v>
      </c>
      <c r="H3261" s="37" t="s">
        <v>16</v>
      </c>
    </row>
    <row r="3262" s="27" customFormat="1" customHeight="1" spans="1:8">
      <c r="A3262" s="36" t="s">
        <v>6451</v>
      </c>
      <c r="B3262" s="37" t="s">
        <v>6164</v>
      </c>
      <c r="C3262" s="37" t="s">
        <v>1255</v>
      </c>
      <c r="D3262" s="38" t="s">
        <v>1256</v>
      </c>
      <c r="E3262" s="37" t="s">
        <v>743</v>
      </c>
      <c r="F3262" s="38" t="s">
        <v>744</v>
      </c>
      <c r="G3262" s="41" t="s">
        <v>6301</v>
      </c>
      <c r="H3262" s="37" t="s">
        <v>16</v>
      </c>
    </row>
    <row r="3263" s="27" customFormat="1" customHeight="1" spans="1:8">
      <c r="A3263" s="36" t="s">
        <v>6452</v>
      </c>
      <c r="B3263" s="37" t="s">
        <v>6164</v>
      </c>
      <c r="C3263" s="37" t="s">
        <v>1255</v>
      </c>
      <c r="D3263" s="38" t="s">
        <v>1256</v>
      </c>
      <c r="E3263" s="37" t="s">
        <v>747</v>
      </c>
      <c r="F3263" s="38" t="s">
        <v>748</v>
      </c>
      <c r="G3263" s="41" t="s">
        <v>6303</v>
      </c>
      <c r="H3263" s="37" t="s">
        <v>16</v>
      </c>
    </row>
    <row r="3264" s="27" customFormat="1" customHeight="1" spans="1:8">
      <c r="A3264" s="36" t="s">
        <v>6453</v>
      </c>
      <c r="B3264" s="37" t="s">
        <v>6164</v>
      </c>
      <c r="C3264" s="37" t="s">
        <v>1255</v>
      </c>
      <c r="D3264" s="38" t="s">
        <v>1256</v>
      </c>
      <c r="E3264" s="37" t="s">
        <v>231</v>
      </c>
      <c r="F3264" s="38" t="s">
        <v>232</v>
      </c>
      <c r="G3264" s="41" t="s">
        <v>6200</v>
      </c>
      <c r="H3264" s="37" t="s">
        <v>16</v>
      </c>
    </row>
    <row r="3265" s="27" customFormat="1" customHeight="1" spans="1:8">
      <c r="A3265" s="36" t="s">
        <v>6454</v>
      </c>
      <c r="B3265" s="37" t="s">
        <v>6164</v>
      </c>
      <c r="C3265" s="37" t="s">
        <v>1255</v>
      </c>
      <c r="D3265" s="38" t="s">
        <v>1256</v>
      </c>
      <c r="E3265" s="37" t="s">
        <v>1184</v>
      </c>
      <c r="F3265" s="38" t="s">
        <v>1185</v>
      </c>
      <c r="G3265" s="41" t="s">
        <v>6455</v>
      </c>
      <c r="H3265" s="37" t="s">
        <v>16</v>
      </c>
    </row>
    <row r="3266" s="27" customFormat="1" customHeight="1" spans="1:8">
      <c r="A3266" s="36" t="s">
        <v>6456</v>
      </c>
      <c r="B3266" s="37" t="s">
        <v>6164</v>
      </c>
      <c r="C3266" s="37" t="s">
        <v>1255</v>
      </c>
      <c r="D3266" s="38" t="s">
        <v>1256</v>
      </c>
      <c r="E3266" s="37" t="s">
        <v>1188</v>
      </c>
      <c r="F3266" s="38" t="s">
        <v>1189</v>
      </c>
      <c r="G3266" s="41" t="s">
        <v>6457</v>
      </c>
      <c r="H3266" s="37" t="s">
        <v>16</v>
      </c>
    </row>
    <row r="3267" s="27" customFormat="1" customHeight="1" spans="1:8">
      <c r="A3267" s="36" t="s">
        <v>6458</v>
      </c>
      <c r="B3267" s="37" t="s">
        <v>6164</v>
      </c>
      <c r="C3267" s="37" t="s">
        <v>1279</v>
      </c>
      <c r="D3267" s="38" t="s">
        <v>1280</v>
      </c>
      <c r="E3267" s="37" t="s">
        <v>13</v>
      </c>
      <c r="F3267" s="38" t="s">
        <v>14</v>
      </c>
      <c r="G3267" s="41" t="s">
        <v>6165</v>
      </c>
      <c r="H3267" s="37" t="s">
        <v>16</v>
      </c>
    </row>
    <row r="3268" s="27" customFormat="1" customHeight="1" spans="1:8">
      <c r="A3268" s="36" t="s">
        <v>6459</v>
      </c>
      <c r="B3268" s="37" t="s">
        <v>6164</v>
      </c>
      <c r="C3268" s="37" t="s">
        <v>1279</v>
      </c>
      <c r="D3268" s="38" t="s">
        <v>1280</v>
      </c>
      <c r="E3268" s="37" t="s">
        <v>22</v>
      </c>
      <c r="F3268" s="38" t="s">
        <v>23</v>
      </c>
      <c r="G3268" s="41" t="s">
        <v>6167</v>
      </c>
      <c r="H3268" s="37" t="s">
        <v>16</v>
      </c>
    </row>
    <row r="3269" s="27" customFormat="1" customHeight="1" spans="1:8">
      <c r="A3269" s="36" t="s">
        <v>6460</v>
      </c>
      <c r="B3269" s="37" t="s">
        <v>6164</v>
      </c>
      <c r="C3269" s="37" t="s">
        <v>1279</v>
      </c>
      <c r="D3269" s="38" t="s">
        <v>1280</v>
      </c>
      <c r="E3269" s="37" t="s">
        <v>18</v>
      </c>
      <c r="F3269" s="38" t="s">
        <v>19</v>
      </c>
      <c r="G3269" s="41" t="s">
        <v>6169</v>
      </c>
      <c r="H3269" s="37" t="s">
        <v>16</v>
      </c>
    </row>
    <row r="3270" s="27" customFormat="1" customHeight="1" spans="1:8">
      <c r="A3270" s="36" t="s">
        <v>6461</v>
      </c>
      <c r="B3270" s="37" t="s">
        <v>6164</v>
      </c>
      <c r="C3270" s="37" t="s">
        <v>1279</v>
      </c>
      <c r="D3270" s="38" t="s">
        <v>1280</v>
      </c>
      <c r="E3270" s="37" t="s">
        <v>810</v>
      </c>
      <c r="F3270" s="38" t="s">
        <v>811</v>
      </c>
      <c r="G3270" s="41" t="s">
        <v>6311</v>
      </c>
      <c r="H3270" s="37" t="s">
        <v>16</v>
      </c>
    </row>
    <row r="3271" s="27" customFormat="1" customHeight="1" spans="1:8">
      <c r="A3271" s="36" t="s">
        <v>6462</v>
      </c>
      <c r="B3271" s="37" t="s">
        <v>6164</v>
      </c>
      <c r="C3271" s="37" t="s">
        <v>1279</v>
      </c>
      <c r="D3271" s="38" t="s">
        <v>1280</v>
      </c>
      <c r="E3271" s="37" t="s">
        <v>31</v>
      </c>
      <c r="F3271" s="38" t="s">
        <v>32</v>
      </c>
      <c r="G3271" s="41" t="s">
        <v>6171</v>
      </c>
      <c r="H3271" s="37" t="s">
        <v>16</v>
      </c>
    </row>
    <row r="3272" s="27" customFormat="1" customHeight="1" spans="1:8">
      <c r="A3272" s="36" t="s">
        <v>6463</v>
      </c>
      <c r="B3272" s="37" t="s">
        <v>6164</v>
      </c>
      <c r="C3272" s="37" t="s">
        <v>1279</v>
      </c>
      <c r="D3272" s="38" t="s">
        <v>1280</v>
      </c>
      <c r="E3272" s="37" t="s">
        <v>743</v>
      </c>
      <c r="F3272" s="38" t="s">
        <v>744</v>
      </c>
      <c r="G3272" s="41" t="s">
        <v>6301</v>
      </c>
      <c r="H3272" s="37" t="s">
        <v>16</v>
      </c>
    </row>
    <row r="3273" s="27" customFormat="1" customHeight="1" spans="1:8">
      <c r="A3273" s="36" t="s">
        <v>6464</v>
      </c>
      <c r="B3273" s="37" t="s">
        <v>6164</v>
      </c>
      <c r="C3273" s="37" t="s">
        <v>1279</v>
      </c>
      <c r="D3273" s="38" t="s">
        <v>1280</v>
      </c>
      <c r="E3273" s="37" t="s">
        <v>747</v>
      </c>
      <c r="F3273" s="38" t="s">
        <v>748</v>
      </c>
      <c r="G3273" s="39" t="s">
        <v>6303</v>
      </c>
      <c r="H3273" s="37" t="s">
        <v>16</v>
      </c>
    </row>
    <row r="3274" s="27" customFormat="1" customHeight="1" spans="1:8">
      <c r="A3274" s="36" t="s">
        <v>6465</v>
      </c>
      <c r="B3274" s="37" t="s">
        <v>6164</v>
      </c>
      <c r="C3274" s="37" t="s">
        <v>1279</v>
      </c>
      <c r="D3274" s="38" t="s">
        <v>1280</v>
      </c>
      <c r="E3274" s="37" t="s">
        <v>231</v>
      </c>
      <c r="F3274" s="38" t="s">
        <v>232</v>
      </c>
      <c r="G3274" s="41" t="s">
        <v>6200</v>
      </c>
      <c r="H3274" s="37" t="s">
        <v>16</v>
      </c>
    </row>
    <row r="3275" s="27" customFormat="1" customHeight="1" spans="1:8">
      <c r="A3275" s="36" t="s">
        <v>6466</v>
      </c>
      <c r="B3275" s="37" t="s">
        <v>6164</v>
      </c>
      <c r="C3275" s="37" t="s">
        <v>1279</v>
      </c>
      <c r="D3275" s="38" t="s">
        <v>1280</v>
      </c>
      <c r="E3275" s="37" t="s">
        <v>752</v>
      </c>
      <c r="F3275" s="38" t="s">
        <v>753</v>
      </c>
      <c r="G3275" s="41" t="s">
        <v>6467</v>
      </c>
      <c r="H3275" s="37" t="s">
        <v>16</v>
      </c>
    </row>
    <row r="3276" s="27" customFormat="1" customHeight="1" spans="1:8">
      <c r="A3276" s="36" t="s">
        <v>6468</v>
      </c>
      <c r="B3276" s="37" t="s">
        <v>6164</v>
      </c>
      <c r="C3276" s="37" t="s">
        <v>1279</v>
      </c>
      <c r="D3276" s="38" t="s">
        <v>1280</v>
      </c>
      <c r="E3276" s="37" t="s">
        <v>1184</v>
      </c>
      <c r="F3276" s="38" t="s">
        <v>1185</v>
      </c>
      <c r="G3276" s="39" t="s">
        <v>6469</v>
      </c>
      <c r="H3276" s="37" t="s">
        <v>16</v>
      </c>
    </row>
    <row r="3277" s="27" customFormat="1" customHeight="1" spans="1:8">
      <c r="A3277" s="36" t="s">
        <v>6470</v>
      </c>
      <c r="B3277" s="37" t="s">
        <v>6164</v>
      </c>
      <c r="C3277" s="37" t="s">
        <v>1279</v>
      </c>
      <c r="D3277" s="38" t="s">
        <v>1280</v>
      </c>
      <c r="E3277" s="37" t="s">
        <v>1188</v>
      </c>
      <c r="F3277" s="38" t="s">
        <v>1189</v>
      </c>
      <c r="G3277" s="41" t="s">
        <v>6457</v>
      </c>
      <c r="H3277" s="37" t="s">
        <v>16</v>
      </c>
    </row>
    <row r="3278" s="27" customFormat="1" customHeight="1" spans="1:8">
      <c r="A3278" s="36" t="s">
        <v>6471</v>
      </c>
      <c r="B3278" s="37" t="s">
        <v>6164</v>
      </c>
      <c r="C3278" s="37" t="s">
        <v>1279</v>
      </c>
      <c r="D3278" s="38" t="s">
        <v>1280</v>
      </c>
      <c r="E3278" s="37" t="s">
        <v>896</v>
      </c>
      <c r="F3278" s="38" t="s">
        <v>897</v>
      </c>
      <c r="G3278" s="41" t="s">
        <v>6323</v>
      </c>
      <c r="H3278" s="37" t="s">
        <v>16</v>
      </c>
    </row>
    <row r="3279" s="27" customFormat="1" customHeight="1" spans="1:8">
      <c r="A3279" s="36" t="s">
        <v>6472</v>
      </c>
      <c r="B3279" s="37" t="s">
        <v>6164</v>
      </c>
      <c r="C3279" s="37" t="s">
        <v>1279</v>
      </c>
      <c r="D3279" s="38" t="s">
        <v>1280</v>
      </c>
      <c r="E3279" s="37" t="s">
        <v>6325</v>
      </c>
      <c r="F3279" s="38" t="s">
        <v>6326</v>
      </c>
      <c r="G3279" s="41" t="s">
        <v>6327</v>
      </c>
      <c r="H3279" s="37" t="s">
        <v>16</v>
      </c>
    </row>
    <row r="3280" s="27" customFormat="1" customHeight="1" spans="1:8">
      <c r="A3280" s="36" t="s">
        <v>6473</v>
      </c>
      <c r="B3280" s="37" t="s">
        <v>6164</v>
      </c>
      <c r="C3280" s="37" t="s">
        <v>1308</v>
      </c>
      <c r="D3280" s="38" t="s">
        <v>1309</v>
      </c>
      <c r="E3280" s="37" t="s">
        <v>13</v>
      </c>
      <c r="F3280" s="38" t="s">
        <v>14</v>
      </c>
      <c r="G3280" s="39" t="s">
        <v>6165</v>
      </c>
      <c r="H3280" s="37" t="s">
        <v>16</v>
      </c>
    </row>
    <row r="3281" s="27" customFormat="1" customHeight="1" spans="1:8">
      <c r="A3281" s="36" t="s">
        <v>6474</v>
      </c>
      <c r="B3281" s="37" t="s">
        <v>6164</v>
      </c>
      <c r="C3281" s="37" t="s">
        <v>1308</v>
      </c>
      <c r="D3281" s="38" t="s">
        <v>1309</v>
      </c>
      <c r="E3281" s="37" t="s">
        <v>22</v>
      </c>
      <c r="F3281" s="38" t="s">
        <v>23</v>
      </c>
      <c r="G3281" s="41" t="s">
        <v>6167</v>
      </c>
      <c r="H3281" s="37" t="s">
        <v>16</v>
      </c>
    </row>
    <row r="3282" s="27" customFormat="1" customHeight="1" spans="1:8">
      <c r="A3282" s="36" t="s">
        <v>6475</v>
      </c>
      <c r="B3282" s="37" t="s">
        <v>6164</v>
      </c>
      <c r="C3282" s="37" t="s">
        <v>1308</v>
      </c>
      <c r="D3282" s="38" t="s">
        <v>1309</v>
      </c>
      <c r="E3282" s="37" t="s">
        <v>18</v>
      </c>
      <c r="F3282" s="38" t="s">
        <v>19</v>
      </c>
      <c r="G3282" s="41" t="s">
        <v>6169</v>
      </c>
      <c r="H3282" s="37" t="s">
        <v>16</v>
      </c>
    </row>
    <row r="3283" s="27" customFormat="1" customHeight="1" spans="1:8">
      <c r="A3283" s="36" t="s">
        <v>6476</v>
      </c>
      <c r="B3283" s="37" t="s">
        <v>6164</v>
      </c>
      <c r="C3283" s="37" t="s">
        <v>1308</v>
      </c>
      <c r="D3283" s="38" t="s">
        <v>1309</v>
      </c>
      <c r="E3283" s="37" t="s">
        <v>231</v>
      </c>
      <c r="F3283" s="38" t="s">
        <v>232</v>
      </c>
      <c r="G3283" s="41" t="s">
        <v>6200</v>
      </c>
      <c r="H3283" s="37" t="s">
        <v>16</v>
      </c>
    </row>
    <row r="3284" s="27" customFormat="1" customHeight="1" spans="1:8">
      <c r="A3284" s="36" t="s">
        <v>6477</v>
      </c>
      <c r="B3284" s="37" t="s">
        <v>6164</v>
      </c>
      <c r="C3284" s="37" t="s">
        <v>1308</v>
      </c>
      <c r="D3284" s="38" t="s">
        <v>1309</v>
      </c>
      <c r="E3284" s="37" t="s">
        <v>331</v>
      </c>
      <c r="F3284" s="38" t="s">
        <v>332</v>
      </c>
      <c r="G3284" s="41" t="s">
        <v>6248</v>
      </c>
      <c r="H3284" s="37" t="s">
        <v>16</v>
      </c>
    </row>
    <row r="3285" s="27" customFormat="1" customHeight="1" spans="1:8">
      <c r="A3285" s="36" t="s">
        <v>6478</v>
      </c>
      <c r="B3285" s="37" t="s">
        <v>6164</v>
      </c>
      <c r="C3285" s="37" t="s">
        <v>1308</v>
      </c>
      <c r="D3285" s="38" t="s">
        <v>1309</v>
      </c>
      <c r="E3285" s="37" t="s">
        <v>1352</v>
      </c>
      <c r="F3285" s="38" t="s">
        <v>1353</v>
      </c>
      <c r="G3285" s="41" t="s">
        <v>6479</v>
      </c>
      <c r="H3285" s="37" t="s">
        <v>16</v>
      </c>
    </row>
    <row r="3286" s="27" customFormat="1" customHeight="1" spans="1:8">
      <c r="A3286" s="36" t="s">
        <v>6480</v>
      </c>
      <c r="B3286" s="37" t="s">
        <v>6164</v>
      </c>
      <c r="C3286" s="37" t="s">
        <v>1361</v>
      </c>
      <c r="D3286" s="38" t="s">
        <v>1362</v>
      </c>
      <c r="E3286" s="37" t="s">
        <v>13</v>
      </c>
      <c r="F3286" s="38" t="s">
        <v>14</v>
      </c>
      <c r="G3286" s="41" t="s">
        <v>6165</v>
      </c>
      <c r="H3286" s="37" t="s">
        <v>16</v>
      </c>
    </row>
    <row r="3287" s="27" customFormat="1" customHeight="1" spans="1:8">
      <c r="A3287" s="36" t="s">
        <v>6481</v>
      </c>
      <c r="B3287" s="37" t="s">
        <v>6164</v>
      </c>
      <c r="C3287" s="37" t="s">
        <v>1361</v>
      </c>
      <c r="D3287" s="38" t="s">
        <v>1362</v>
      </c>
      <c r="E3287" s="37" t="s">
        <v>22</v>
      </c>
      <c r="F3287" s="38" t="s">
        <v>23</v>
      </c>
      <c r="G3287" s="41" t="s">
        <v>6167</v>
      </c>
      <c r="H3287" s="37" t="s">
        <v>16</v>
      </c>
    </row>
    <row r="3288" s="27" customFormat="1" customHeight="1" spans="1:8">
      <c r="A3288" s="36" t="s">
        <v>6482</v>
      </c>
      <c r="B3288" s="37" t="s">
        <v>6164</v>
      </c>
      <c r="C3288" s="37" t="s">
        <v>1361</v>
      </c>
      <c r="D3288" s="38" t="s">
        <v>1362</v>
      </c>
      <c r="E3288" s="37" t="s">
        <v>18</v>
      </c>
      <c r="F3288" s="38" t="s">
        <v>19</v>
      </c>
      <c r="G3288" s="41" t="s">
        <v>6169</v>
      </c>
      <c r="H3288" s="37" t="s">
        <v>16</v>
      </c>
    </row>
    <row r="3289" s="27" customFormat="1" customHeight="1" spans="1:8">
      <c r="A3289" s="36" t="s">
        <v>6483</v>
      </c>
      <c r="B3289" s="37" t="s">
        <v>6164</v>
      </c>
      <c r="C3289" s="37" t="s">
        <v>1361</v>
      </c>
      <c r="D3289" s="38" t="s">
        <v>1362</v>
      </c>
      <c r="E3289" s="37" t="s">
        <v>31</v>
      </c>
      <c r="F3289" s="38" t="s">
        <v>32</v>
      </c>
      <c r="G3289" s="41" t="s">
        <v>6171</v>
      </c>
      <c r="H3289" s="37" t="s">
        <v>16</v>
      </c>
    </row>
    <row r="3290" s="27" customFormat="1" customHeight="1" spans="1:8">
      <c r="A3290" s="36" t="s">
        <v>6484</v>
      </c>
      <c r="B3290" s="37" t="s">
        <v>6164</v>
      </c>
      <c r="C3290" s="37" t="s">
        <v>1361</v>
      </c>
      <c r="D3290" s="38" t="s">
        <v>1362</v>
      </c>
      <c r="E3290" s="37" t="s">
        <v>743</v>
      </c>
      <c r="F3290" s="38" t="s">
        <v>744</v>
      </c>
      <c r="G3290" s="41" t="s">
        <v>6301</v>
      </c>
      <c r="H3290" s="37" t="s">
        <v>16</v>
      </c>
    </row>
    <row r="3291" s="27" customFormat="1" customHeight="1" spans="1:8">
      <c r="A3291" s="36" t="s">
        <v>6485</v>
      </c>
      <c r="B3291" s="37" t="s">
        <v>6164</v>
      </c>
      <c r="C3291" s="37" t="s">
        <v>1361</v>
      </c>
      <c r="D3291" s="38" t="s">
        <v>1362</v>
      </c>
      <c r="E3291" s="37" t="s">
        <v>747</v>
      </c>
      <c r="F3291" s="38" t="s">
        <v>748</v>
      </c>
      <c r="G3291" s="41" t="s">
        <v>6303</v>
      </c>
      <c r="H3291" s="37" t="s">
        <v>16</v>
      </c>
    </row>
    <row r="3292" s="27" customFormat="1" customHeight="1" spans="1:8">
      <c r="A3292" s="36" t="s">
        <v>6486</v>
      </c>
      <c r="B3292" s="37" t="s">
        <v>6164</v>
      </c>
      <c r="C3292" s="37" t="s">
        <v>1361</v>
      </c>
      <c r="D3292" s="38" t="s">
        <v>1362</v>
      </c>
      <c r="E3292" s="37" t="s">
        <v>231</v>
      </c>
      <c r="F3292" s="38" t="s">
        <v>232</v>
      </c>
      <c r="G3292" s="41" t="s">
        <v>6200</v>
      </c>
      <c r="H3292" s="37" t="s">
        <v>16</v>
      </c>
    </row>
    <row r="3293" s="27" customFormat="1" customHeight="1" spans="1:8">
      <c r="A3293" s="36" t="s">
        <v>6487</v>
      </c>
      <c r="B3293" s="40" t="s">
        <v>6164</v>
      </c>
      <c r="C3293" s="37" t="s">
        <v>1361</v>
      </c>
      <c r="D3293" s="38" t="s">
        <v>1362</v>
      </c>
      <c r="E3293" s="37" t="s">
        <v>331</v>
      </c>
      <c r="F3293" s="38" t="s">
        <v>332</v>
      </c>
      <c r="G3293" s="41" t="s">
        <v>6248</v>
      </c>
      <c r="H3293" s="37" t="s">
        <v>16</v>
      </c>
    </row>
    <row r="3294" s="27" customFormat="1" customHeight="1" spans="1:8">
      <c r="A3294" s="36" t="s">
        <v>6488</v>
      </c>
      <c r="B3294" s="40" t="s">
        <v>6164</v>
      </c>
      <c r="C3294" s="37" t="s">
        <v>1361</v>
      </c>
      <c r="D3294" s="38" t="s">
        <v>1362</v>
      </c>
      <c r="E3294" s="37" t="s">
        <v>73</v>
      </c>
      <c r="F3294" s="38" t="s">
        <v>74</v>
      </c>
      <c r="G3294" s="41" t="s">
        <v>6319</v>
      </c>
      <c r="H3294" s="37" t="s">
        <v>16</v>
      </c>
    </row>
    <row r="3295" s="27" customFormat="1" customHeight="1" spans="1:8">
      <c r="A3295" s="36" t="s">
        <v>6489</v>
      </c>
      <c r="B3295" s="37" t="s">
        <v>6164</v>
      </c>
      <c r="C3295" s="37" t="s">
        <v>1361</v>
      </c>
      <c r="D3295" s="38" t="s">
        <v>1362</v>
      </c>
      <c r="E3295" s="37" t="s">
        <v>1315</v>
      </c>
      <c r="F3295" s="38" t="s">
        <v>1316</v>
      </c>
      <c r="G3295" s="41" t="s">
        <v>6490</v>
      </c>
      <c r="H3295" s="37" t="s">
        <v>16</v>
      </c>
    </row>
    <row r="3296" s="27" customFormat="1" customHeight="1" spans="1:8">
      <c r="A3296" s="36" t="s">
        <v>6491</v>
      </c>
      <c r="B3296" s="37" t="s">
        <v>6164</v>
      </c>
      <c r="C3296" s="37" t="s">
        <v>1361</v>
      </c>
      <c r="D3296" s="38" t="s">
        <v>1362</v>
      </c>
      <c r="E3296" s="37" t="s">
        <v>1184</v>
      </c>
      <c r="F3296" s="38" t="s">
        <v>1185</v>
      </c>
      <c r="G3296" s="41" t="s">
        <v>6492</v>
      </c>
      <c r="H3296" s="37" t="s">
        <v>16</v>
      </c>
    </row>
    <row r="3297" s="27" customFormat="1" customHeight="1" spans="1:8">
      <c r="A3297" s="36" t="s">
        <v>6493</v>
      </c>
      <c r="B3297" s="37" t="s">
        <v>6164</v>
      </c>
      <c r="C3297" s="37" t="s">
        <v>1361</v>
      </c>
      <c r="D3297" s="38" t="s">
        <v>1362</v>
      </c>
      <c r="E3297" s="37" t="s">
        <v>1521</v>
      </c>
      <c r="F3297" s="38" t="s">
        <v>1522</v>
      </c>
      <c r="G3297" s="41" t="s">
        <v>6494</v>
      </c>
      <c r="H3297" s="37" t="s">
        <v>16</v>
      </c>
    </row>
    <row r="3298" s="27" customFormat="1" customHeight="1" spans="1:8">
      <c r="A3298" s="36" t="s">
        <v>6495</v>
      </c>
      <c r="B3298" s="37" t="s">
        <v>6164</v>
      </c>
      <c r="C3298" s="37" t="s">
        <v>1527</v>
      </c>
      <c r="D3298" s="38" t="s">
        <v>1528</v>
      </c>
      <c r="E3298" s="37" t="s">
        <v>13</v>
      </c>
      <c r="F3298" s="38" t="s">
        <v>14</v>
      </c>
      <c r="G3298" s="41" t="s">
        <v>6165</v>
      </c>
      <c r="H3298" s="37" t="s">
        <v>16</v>
      </c>
    </row>
    <row r="3299" s="27" customFormat="1" customHeight="1" spans="1:8">
      <c r="A3299" s="36" t="s">
        <v>6496</v>
      </c>
      <c r="B3299" s="37" t="s">
        <v>6164</v>
      </c>
      <c r="C3299" s="37" t="s">
        <v>1527</v>
      </c>
      <c r="D3299" s="38" t="s">
        <v>1528</v>
      </c>
      <c r="E3299" s="37" t="s">
        <v>22</v>
      </c>
      <c r="F3299" s="38" t="s">
        <v>23</v>
      </c>
      <c r="G3299" s="41" t="s">
        <v>6167</v>
      </c>
      <c r="H3299" s="37" t="s">
        <v>16</v>
      </c>
    </row>
    <row r="3300" s="27" customFormat="1" customHeight="1" spans="1:8">
      <c r="A3300" s="36" t="s">
        <v>6497</v>
      </c>
      <c r="B3300" s="37" t="s">
        <v>6164</v>
      </c>
      <c r="C3300" s="37" t="s">
        <v>1527</v>
      </c>
      <c r="D3300" s="38" t="s">
        <v>1528</v>
      </c>
      <c r="E3300" s="37" t="s">
        <v>18</v>
      </c>
      <c r="F3300" s="38" t="s">
        <v>19</v>
      </c>
      <c r="G3300" s="41" t="s">
        <v>6169</v>
      </c>
      <c r="H3300" s="37" t="s">
        <v>16</v>
      </c>
    </row>
    <row r="3301" s="27" customFormat="1" customHeight="1" spans="1:8">
      <c r="A3301" s="36" t="s">
        <v>6498</v>
      </c>
      <c r="B3301" s="37" t="s">
        <v>6164</v>
      </c>
      <c r="C3301" s="37" t="s">
        <v>1527</v>
      </c>
      <c r="D3301" s="38" t="s">
        <v>1528</v>
      </c>
      <c r="E3301" s="37" t="s">
        <v>31</v>
      </c>
      <c r="F3301" s="38" t="s">
        <v>32</v>
      </c>
      <c r="G3301" s="41" t="s">
        <v>6171</v>
      </c>
      <c r="H3301" s="37" t="s">
        <v>16</v>
      </c>
    </row>
    <row r="3302" s="27" customFormat="1" customHeight="1" spans="1:8">
      <c r="A3302" s="36" t="s">
        <v>6499</v>
      </c>
      <c r="B3302" s="37" t="s">
        <v>6164</v>
      </c>
      <c r="C3302" s="37" t="s">
        <v>1527</v>
      </c>
      <c r="D3302" s="38" t="s">
        <v>1528</v>
      </c>
      <c r="E3302" s="37" t="s">
        <v>743</v>
      </c>
      <c r="F3302" s="38" t="s">
        <v>744</v>
      </c>
      <c r="G3302" s="41" t="s">
        <v>6301</v>
      </c>
      <c r="H3302" s="37" t="s">
        <v>16</v>
      </c>
    </row>
    <row r="3303" s="27" customFormat="1" customHeight="1" spans="1:8">
      <c r="A3303" s="36" t="s">
        <v>6500</v>
      </c>
      <c r="B3303" s="37" t="s">
        <v>6164</v>
      </c>
      <c r="C3303" s="37" t="s">
        <v>1527</v>
      </c>
      <c r="D3303" s="38" t="s">
        <v>1528</v>
      </c>
      <c r="E3303" s="37" t="s">
        <v>747</v>
      </c>
      <c r="F3303" s="38" t="s">
        <v>748</v>
      </c>
      <c r="G3303" s="41" t="s">
        <v>6303</v>
      </c>
      <c r="H3303" s="37" t="s">
        <v>16</v>
      </c>
    </row>
    <row r="3304" s="27" customFormat="1" customHeight="1" spans="1:8">
      <c r="A3304" s="36" t="s">
        <v>6501</v>
      </c>
      <c r="B3304" s="37" t="s">
        <v>6164</v>
      </c>
      <c r="C3304" s="37" t="s">
        <v>1527</v>
      </c>
      <c r="D3304" s="38" t="s">
        <v>1528</v>
      </c>
      <c r="E3304" s="37" t="s">
        <v>231</v>
      </c>
      <c r="F3304" s="38" t="s">
        <v>232</v>
      </c>
      <c r="G3304" s="41" t="s">
        <v>6200</v>
      </c>
      <c r="H3304" s="37" t="s">
        <v>16</v>
      </c>
    </row>
    <row r="3305" s="27" customFormat="1" customHeight="1" spans="1:8">
      <c r="A3305" s="36" t="s">
        <v>6502</v>
      </c>
      <c r="B3305" s="37" t="s">
        <v>6164</v>
      </c>
      <c r="C3305" s="37" t="s">
        <v>1527</v>
      </c>
      <c r="D3305" s="38" t="s">
        <v>1528</v>
      </c>
      <c r="E3305" s="37" t="s">
        <v>331</v>
      </c>
      <c r="F3305" s="38" t="s">
        <v>332</v>
      </c>
      <c r="G3305" s="41" t="s">
        <v>6248</v>
      </c>
      <c r="H3305" s="37" t="s">
        <v>16</v>
      </c>
    </row>
    <row r="3306" s="27" customFormat="1" customHeight="1" spans="1:8">
      <c r="A3306" s="36" t="s">
        <v>6503</v>
      </c>
      <c r="B3306" s="37" t="s">
        <v>6164</v>
      </c>
      <c r="C3306" s="37" t="s">
        <v>1527</v>
      </c>
      <c r="D3306" s="38" t="s">
        <v>1528</v>
      </c>
      <c r="E3306" s="37" t="s">
        <v>1315</v>
      </c>
      <c r="F3306" s="38" t="s">
        <v>1316</v>
      </c>
      <c r="G3306" s="41" t="s">
        <v>6490</v>
      </c>
      <c r="H3306" s="37" t="s">
        <v>16</v>
      </c>
    </row>
    <row r="3307" s="27" customFormat="1" customHeight="1" spans="1:8">
      <c r="A3307" s="36" t="s">
        <v>6504</v>
      </c>
      <c r="B3307" s="37" t="s">
        <v>6164</v>
      </c>
      <c r="C3307" s="37" t="s">
        <v>1527</v>
      </c>
      <c r="D3307" s="38" t="s">
        <v>1528</v>
      </c>
      <c r="E3307" s="37" t="s">
        <v>1184</v>
      </c>
      <c r="F3307" s="38" t="s">
        <v>1185</v>
      </c>
      <c r="G3307" s="41" t="s">
        <v>6505</v>
      </c>
      <c r="H3307" s="37" t="s">
        <v>16</v>
      </c>
    </row>
    <row r="3308" s="27" customFormat="1" customHeight="1" spans="1:8">
      <c r="A3308" s="36" t="s">
        <v>6506</v>
      </c>
      <c r="B3308" s="37" t="s">
        <v>6164</v>
      </c>
      <c r="C3308" s="37" t="s">
        <v>1527</v>
      </c>
      <c r="D3308" s="38" t="s">
        <v>1528</v>
      </c>
      <c r="E3308" s="37" t="s">
        <v>1521</v>
      </c>
      <c r="F3308" s="38" t="s">
        <v>1522</v>
      </c>
      <c r="G3308" s="39" t="s">
        <v>6494</v>
      </c>
      <c r="H3308" s="37" t="s">
        <v>16</v>
      </c>
    </row>
    <row r="3309" s="27" customFormat="1" customHeight="1" spans="1:8">
      <c r="A3309" s="36" t="s">
        <v>6507</v>
      </c>
      <c r="B3309" s="37" t="s">
        <v>6164</v>
      </c>
      <c r="C3309" s="37" t="s">
        <v>1584</v>
      </c>
      <c r="D3309" s="38" t="s">
        <v>1585</v>
      </c>
      <c r="E3309" s="37" t="s">
        <v>13</v>
      </c>
      <c r="F3309" s="38" t="s">
        <v>14</v>
      </c>
      <c r="G3309" s="41" t="s">
        <v>6165</v>
      </c>
      <c r="H3309" s="37" t="s">
        <v>16</v>
      </c>
    </row>
    <row r="3310" s="27" customFormat="1" customHeight="1" spans="1:8">
      <c r="A3310" s="36" t="s">
        <v>6508</v>
      </c>
      <c r="B3310" s="37" t="s">
        <v>6164</v>
      </c>
      <c r="C3310" s="37" t="s">
        <v>1584</v>
      </c>
      <c r="D3310" s="38" t="s">
        <v>1585</v>
      </c>
      <c r="E3310" s="37" t="s">
        <v>22</v>
      </c>
      <c r="F3310" s="38" t="s">
        <v>23</v>
      </c>
      <c r="G3310" s="39" t="s">
        <v>6167</v>
      </c>
      <c r="H3310" s="37" t="s">
        <v>16</v>
      </c>
    </row>
    <row r="3311" s="27" customFormat="1" customHeight="1" spans="1:8">
      <c r="A3311" s="36" t="s">
        <v>6509</v>
      </c>
      <c r="B3311" s="37" t="s">
        <v>6164</v>
      </c>
      <c r="C3311" s="37" t="s">
        <v>1584</v>
      </c>
      <c r="D3311" s="38" t="s">
        <v>1585</v>
      </c>
      <c r="E3311" s="37" t="s">
        <v>18</v>
      </c>
      <c r="F3311" s="38" t="s">
        <v>19</v>
      </c>
      <c r="G3311" s="41" t="s">
        <v>6169</v>
      </c>
      <c r="H3311" s="37" t="s">
        <v>16</v>
      </c>
    </row>
    <row r="3312" s="27" customFormat="1" customHeight="1" spans="1:8">
      <c r="A3312" s="36" t="s">
        <v>6510</v>
      </c>
      <c r="B3312" s="37" t="s">
        <v>6164</v>
      </c>
      <c r="C3312" s="37" t="s">
        <v>1584</v>
      </c>
      <c r="D3312" s="38" t="s">
        <v>1585</v>
      </c>
      <c r="E3312" s="37" t="s">
        <v>1315</v>
      </c>
      <c r="F3312" s="38" t="s">
        <v>1316</v>
      </c>
      <c r="G3312" s="41" t="s">
        <v>6490</v>
      </c>
      <c r="H3312" s="37" t="s">
        <v>16</v>
      </c>
    </row>
    <row r="3313" s="27" customFormat="1" customHeight="1" spans="1:8">
      <c r="A3313" s="36" t="s">
        <v>6511</v>
      </c>
      <c r="B3313" s="37" t="s">
        <v>6164</v>
      </c>
      <c r="C3313" s="37" t="s">
        <v>1584</v>
      </c>
      <c r="D3313" s="38" t="s">
        <v>1585</v>
      </c>
      <c r="E3313" s="37" t="s">
        <v>1188</v>
      </c>
      <c r="F3313" s="38" t="s">
        <v>1189</v>
      </c>
      <c r="G3313" s="39" t="s">
        <v>6512</v>
      </c>
      <c r="H3313" s="37" t="s">
        <v>16</v>
      </c>
    </row>
    <row r="3314" s="27" customFormat="1" customHeight="1" spans="1:8">
      <c r="A3314" s="36" t="s">
        <v>6513</v>
      </c>
      <c r="B3314" s="37" t="s">
        <v>6164</v>
      </c>
      <c r="C3314" s="37" t="s">
        <v>1618</v>
      </c>
      <c r="D3314" s="38" t="s">
        <v>1619</v>
      </c>
      <c r="E3314" s="37" t="s">
        <v>13</v>
      </c>
      <c r="F3314" s="38" t="s">
        <v>14</v>
      </c>
      <c r="G3314" s="41" t="s">
        <v>6165</v>
      </c>
      <c r="H3314" s="37" t="s">
        <v>16</v>
      </c>
    </row>
    <row r="3315" s="27" customFormat="1" customHeight="1" spans="1:8">
      <c r="A3315" s="36" t="s">
        <v>6514</v>
      </c>
      <c r="B3315" s="37" t="s">
        <v>6164</v>
      </c>
      <c r="C3315" s="37" t="s">
        <v>1618</v>
      </c>
      <c r="D3315" s="38" t="s">
        <v>1619</v>
      </c>
      <c r="E3315" s="37" t="s">
        <v>22</v>
      </c>
      <c r="F3315" s="38" t="s">
        <v>23</v>
      </c>
      <c r="G3315" s="41" t="s">
        <v>6167</v>
      </c>
      <c r="H3315" s="37" t="s">
        <v>16</v>
      </c>
    </row>
    <row r="3316" s="27" customFormat="1" customHeight="1" spans="1:8">
      <c r="A3316" s="36" t="s">
        <v>6515</v>
      </c>
      <c r="B3316" s="37" t="s">
        <v>6164</v>
      </c>
      <c r="C3316" s="37" t="s">
        <v>1618</v>
      </c>
      <c r="D3316" s="38" t="s">
        <v>1619</v>
      </c>
      <c r="E3316" s="37" t="s">
        <v>18</v>
      </c>
      <c r="F3316" s="38" t="s">
        <v>19</v>
      </c>
      <c r="G3316" s="41" t="s">
        <v>6169</v>
      </c>
      <c r="H3316" s="37" t="s">
        <v>16</v>
      </c>
    </row>
    <row r="3317" s="27" customFormat="1" customHeight="1" spans="1:8">
      <c r="A3317" s="36" t="s">
        <v>6516</v>
      </c>
      <c r="B3317" s="37" t="s">
        <v>6164</v>
      </c>
      <c r="C3317" s="37" t="s">
        <v>1618</v>
      </c>
      <c r="D3317" s="38" t="s">
        <v>1619</v>
      </c>
      <c r="E3317" s="37" t="s">
        <v>31</v>
      </c>
      <c r="F3317" s="38" t="s">
        <v>32</v>
      </c>
      <c r="G3317" s="41" t="s">
        <v>6171</v>
      </c>
      <c r="H3317" s="37" t="s">
        <v>16</v>
      </c>
    </row>
    <row r="3318" s="27" customFormat="1" customHeight="1" spans="1:8">
      <c r="A3318" s="36" t="s">
        <v>6517</v>
      </c>
      <c r="B3318" s="37" t="s">
        <v>6164</v>
      </c>
      <c r="C3318" s="37" t="s">
        <v>1618</v>
      </c>
      <c r="D3318" s="38" t="s">
        <v>1619</v>
      </c>
      <c r="E3318" s="37" t="s">
        <v>1315</v>
      </c>
      <c r="F3318" s="38" t="s">
        <v>1316</v>
      </c>
      <c r="G3318" s="41" t="s">
        <v>6490</v>
      </c>
      <c r="H3318" s="37" t="s">
        <v>16</v>
      </c>
    </row>
    <row r="3319" s="27" customFormat="1" customHeight="1" spans="1:8">
      <c r="A3319" s="36" t="s">
        <v>6518</v>
      </c>
      <c r="B3319" s="37" t="s">
        <v>6164</v>
      </c>
      <c r="C3319" s="37" t="s">
        <v>1618</v>
      </c>
      <c r="D3319" s="38" t="s">
        <v>1619</v>
      </c>
      <c r="E3319" s="37" t="s">
        <v>1188</v>
      </c>
      <c r="F3319" s="38" t="s">
        <v>1189</v>
      </c>
      <c r="G3319" s="41" t="s">
        <v>6512</v>
      </c>
      <c r="H3319" s="37" t="s">
        <v>16</v>
      </c>
    </row>
    <row r="3320" s="27" customFormat="1" customHeight="1" spans="1:8">
      <c r="A3320" s="36" t="s">
        <v>6519</v>
      </c>
      <c r="B3320" s="37" t="s">
        <v>6164</v>
      </c>
      <c r="C3320" s="37" t="s">
        <v>1618</v>
      </c>
      <c r="D3320" s="38" t="s">
        <v>1619</v>
      </c>
      <c r="E3320" s="37" t="s">
        <v>1641</v>
      </c>
      <c r="F3320" s="38" t="s">
        <v>1642</v>
      </c>
      <c r="G3320" s="39" t="s">
        <v>6520</v>
      </c>
      <c r="H3320" s="37" t="s">
        <v>16</v>
      </c>
    </row>
    <row r="3321" s="27" customFormat="1" customHeight="1" spans="1:8">
      <c r="A3321" s="36" t="s">
        <v>6521</v>
      </c>
      <c r="B3321" s="37" t="s">
        <v>6164</v>
      </c>
      <c r="C3321" s="37" t="s">
        <v>1618</v>
      </c>
      <c r="D3321" s="38" t="s">
        <v>1619</v>
      </c>
      <c r="E3321" s="37" t="s">
        <v>1645</v>
      </c>
      <c r="F3321" s="38" t="s">
        <v>1646</v>
      </c>
      <c r="G3321" s="41" t="s">
        <v>6522</v>
      </c>
      <c r="H3321" s="37" t="s">
        <v>16</v>
      </c>
    </row>
    <row r="3322" s="27" customFormat="1" customHeight="1" spans="1:8">
      <c r="A3322" s="36" t="s">
        <v>6523</v>
      </c>
      <c r="B3322" s="37" t="s">
        <v>6164</v>
      </c>
      <c r="C3322" s="37" t="s">
        <v>1695</v>
      </c>
      <c r="D3322" s="38" t="s">
        <v>1696</v>
      </c>
      <c r="E3322" s="37" t="s">
        <v>13</v>
      </c>
      <c r="F3322" s="38" t="s">
        <v>14</v>
      </c>
      <c r="G3322" s="39" t="s">
        <v>6165</v>
      </c>
      <c r="H3322" s="37" t="s">
        <v>16</v>
      </c>
    </row>
    <row r="3323" s="27" customFormat="1" customHeight="1" spans="1:8">
      <c r="A3323" s="36" t="s">
        <v>6524</v>
      </c>
      <c r="B3323" s="37" t="s">
        <v>6164</v>
      </c>
      <c r="C3323" s="37" t="s">
        <v>1695</v>
      </c>
      <c r="D3323" s="38" t="s">
        <v>1696</v>
      </c>
      <c r="E3323" s="37" t="s">
        <v>22</v>
      </c>
      <c r="F3323" s="38" t="s">
        <v>23</v>
      </c>
      <c r="G3323" s="41" t="s">
        <v>6167</v>
      </c>
      <c r="H3323" s="37" t="s">
        <v>16</v>
      </c>
    </row>
    <row r="3324" s="27" customFormat="1" customHeight="1" spans="1:8">
      <c r="A3324" s="36" t="s">
        <v>6525</v>
      </c>
      <c r="B3324" s="37" t="s">
        <v>6164</v>
      </c>
      <c r="C3324" s="37" t="s">
        <v>1695</v>
      </c>
      <c r="D3324" s="38" t="s">
        <v>1696</v>
      </c>
      <c r="E3324" s="37" t="s">
        <v>18</v>
      </c>
      <c r="F3324" s="38" t="s">
        <v>19</v>
      </c>
      <c r="G3324" s="41" t="s">
        <v>6169</v>
      </c>
      <c r="H3324" s="37" t="s">
        <v>16</v>
      </c>
    </row>
    <row r="3325" s="27" customFormat="1" customHeight="1" spans="1:8">
      <c r="A3325" s="36" t="s">
        <v>6526</v>
      </c>
      <c r="B3325" s="37" t="s">
        <v>6164</v>
      </c>
      <c r="C3325" s="37" t="s">
        <v>1695</v>
      </c>
      <c r="D3325" s="38" t="s">
        <v>1696</v>
      </c>
      <c r="E3325" s="37" t="s">
        <v>31</v>
      </c>
      <c r="F3325" s="38" t="s">
        <v>32</v>
      </c>
      <c r="G3325" s="41" t="s">
        <v>6171</v>
      </c>
      <c r="H3325" s="37" t="s">
        <v>16</v>
      </c>
    </row>
    <row r="3326" s="27" customFormat="1" customHeight="1" spans="1:8">
      <c r="A3326" s="36" t="s">
        <v>6527</v>
      </c>
      <c r="B3326" s="37" t="s">
        <v>6164</v>
      </c>
      <c r="C3326" s="37" t="s">
        <v>1695</v>
      </c>
      <c r="D3326" s="38" t="s">
        <v>1696</v>
      </c>
      <c r="E3326" s="37" t="s">
        <v>1315</v>
      </c>
      <c r="F3326" s="38" t="s">
        <v>1316</v>
      </c>
      <c r="G3326" s="41" t="s">
        <v>6490</v>
      </c>
      <c r="H3326" s="37" t="s">
        <v>16</v>
      </c>
    </row>
    <row r="3327" s="27" customFormat="1" customHeight="1" spans="1:8">
      <c r="A3327" s="36" t="s">
        <v>6528</v>
      </c>
      <c r="B3327" s="37" t="s">
        <v>6164</v>
      </c>
      <c r="C3327" s="37" t="s">
        <v>1695</v>
      </c>
      <c r="D3327" s="38" t="s">
        <v>1696</v>
      </c>
      <c r="E3327" s="37" t="s">
        <v>1188</v>
      </c>
      <c r="F3327" s="38" t="s">
        <v>1189</v>
      </c>
      <c r="G3327" s="41" t="s">
        <v>6512</v>
      </c>
      <c r="H3327" s="37" t="s">
        <v>16</v>
      </c>
    </row>
    <row r="3328" s="27" customFormat="1" customHeight="1" spans="1:8">
      <c r="A3328" s="36" t="s">
        <v>6529</v>
      </c>
      <c r="B3328" s="37" t="s">
        <v>6164</v>
      </c>
      <c r="C3328" s="37" t="s">
        <v>1695</v>
      </c>
      <c r="D3328" s="38" t="s">
        <v>1696</v>
      </c>
      <c r="E3328" s="37" t="s">
        <v>1641</v>
      </c>
      <c r="F3328" s="38" t="s">
        <v>1642</v>
      </c>
      <c r="G3328" s="41" t="s">
        <v>6520</v>
      </c>
      <c r="H3328" s="37" t="s">
        <v>16</v>
      </c>
    </row>
    <row r="3329" s="27" customFormat="1" customHeight="1" spans="1:8">
      <c r="A3329" s="36" t="s">
        <v>6530</v>
      </c>
      <c r="B3329" s="37" t="s">
        <v>6164</v>
      </c>
      <c r="C3329" s="37" t="s">
        <v>1760</v>
      </c>
      <c r="D3329" s="38" t="s">
        <v>1761</v>
      </c>
      <c r="E3329" s="37" t="s">
        <v>13</v>
      </c>
      <c r="F3329" s="38" t="s">
        <v>14</v>
      </c>
      <c r="G3329" s="41" t="s">
        <v>6165</v>
      </c>
      <c r="H3329" s="37" t="s">
        <v>16</v>
      </c>
    </row>
    <row r="3330" s="27" customFormat="1" customHeight="1" spans="1:8">
      <c r="A3330" s="36" t="s">
        <v>6531</v>
      </c>
      <c r="B3330" s="37" t="s">
        <v>6164</v>
      </c>
      <c r="C3330" s="37" t="s">
        <v>1760</v>
      </c>
      <c r="D3330" s="38" t="s">
        <v>1761</v>
      </c>
      <c r="E3330" s="37" t="s">
        <v>22</v>
      </c>
      <c r="F3330" s="38" t="s">
        <v>23</v>
      </c>
      <c r="G3330" s="41" t="s">
        <v>6167</v>
      </c>
      <c r="H3330" s="37" t="s">
        <v>16</v>
      </c>
    </row>
    <row r="3331" s="27" customFormat="1" customHeight="1" spans="1:8">
      <c r="A3331" s="36" t="s">
        <v>6532</v>
      </c>
      <c r="B3331" s="37" t="s">
        <v>6164</v>
      </c>
      <c r="C3331" s="37" t="s">
        <v>1760</v>
      </c>
      <c r="D3331" s="38" t="s">
        <v>1761</v>
      </c>
      <c r="E3331" s="37" t="s">
        <v>18</v>
      </c>
      <c r="F3331" s="38" t="s">
        <v>19</v>
      </c>
      <c r="G3331" s="41" t="s">
        <v>6169</v>
      </c>
      <c r="H3331" s="37" t="s">
        <v>16</v>
      </c>
    </row>
    <row r="3332" s="27" customFormat="1" customHeight="1" spans="1:8">
      <c r="A3332" s="36" t="s">
        <v>6533</v>
      </c>
      <c r="B3332" s="37" t="s">
        <v>6164</v>
      </c>
      <c r="C3332" s="37" t="s">
        <v>1760</v>
      </c>
      <c r="D3332" s="38" t="s">
        <v>1761</v>
      </c>
      <c r="E3332" s="37" t="s">
        <v>31</v>
      </c>
      <c r="F3332" s="38" t="s">
        <v>32</v>
      </c>
      <c r="G3332" s="41" t="s">
        <v>6171</v>
      </c>
      <c r="H3332" s="37" t="s">
        <v>16</v>
      </c>
    </row>
    <row r="3333" s="27" customFormat="1" customHeight="1" spans="1:8">
      <c r="A3333" s="36" t="s">
        <v>6534</v>
      </c>
      <c r="B3333" s="37" t="s">
        <v>6164</v>
      </c>
      <c r="C3333" s="37" t="s">
        <v>1760</v>
      </c>
      <c r="D3333" s="38" t="s">
        <v>1761</v>
      </c>
      <c r="E3333" s="37" t="s">
        <v>1315</v>
      </c>
      <c r="F3333" s="38" t="s">
        <v>1316</v>
      </c>
      <c r="G3333" s="41" t="s">
        <v>6490</v>
      </c>
      <c r="H3333" s="37" t="s">
        <v>16</v>
      </c>
    </row>
    <row r="3334" s="27" customFormat="1" customHeight="1" spans="1:8">
      <c r="A3334" s="36" t="s">
        <v>6535</v>
      </c>
      <c r="B3334" s="37" t="s">
        <v>6164</v>
      </c>
      <c r="C3334" s="37" t="s">
        <v>1760</v>
      </c>
      <c r="D3334" s="38" t="s">
        <v>1761</v>
      </c>
      <c r="E3334" s="37" t="s">
        <v>1188</v>
      </c>
      <c r="F3334" s="38" t="s">
        <v>1189</v>
      </c>
      <c r="G3334" s="41" t="s">
        <v>6512</v>
      </c>
      <c r="H3334" s="37" t="s">
        <v>16</v>
      </c>
    </row>
    <row r="3335" s="27" customFormat="1" customHeight="1" spans="1:8">
      <c r="A3335" s="36" t="s">
        <v>6536</v>
      </c>
      <c r="B3335" s="37" t="s">
        <v>6164</v>
      </c>
      <c r="C3335" s="37" t="s">
        <v>1838</v>
      </c>
      <c r="D3335" s="38" t="s">
        <v>1839</v>
      </c>
      <c r="E3335" s="37" t="s">
        <v>13</v>
      </c>
      <c r="F3335" s="38" t="s">
        <v>14</v>
      </c>
      <c r="G3335" s="41" t="s">
        <v>6165</v>
      </c>
      <c r="H3335" s="37" t="s">
        <v>16</v>
      </c>
    </row>
    <row r="3336" s="27" customFormat="1" customHeight="1" spans="1:8">
      <c r="A3336" s="36" t="s">
        <v>6537</v>
      </c>
      <c r="B3336" s="37" t="s">
        <v>6164</v>
      </c>
      <c r="C3336" s="37" t="s">
        <v>1838</v>
      </c>
      <c r="D3336" s="38" t="s">
        <v>1839</v>
      </c>
      <c r="E3336" s="37" t="s">
        <v>22</v>
      </c>
      <c r="F3336" s="38" t="s">
        <v>23</v>
      </c>
      <c r="G3336" s="39" t="s">
        <v>6167</v>
      </c>
      <c r="H3336" s="37" t="s">
        <v>16</v>
      </c>
    </row>
    <row r="3337" s="27" customFormat="1" customHeight="1" spans="1:8">
      <c r="A3337" s="36" t="s">
        <v>6538</v>
      </c>
      <c r="B3337" s="37" t="s">
        <v>6164</v>
      </c>
      <c r="C3337" s="37" t="s">
        <v>1838</v>
      </c>
      <c r="D3337" s="38" t="s">
        <v>1839</v>
      </c>
      <c r="E3337" s="37" t="s">
        <v>18</v>
      </c>
      <c r="F3337" s="38" t="s">
        <v>19</v>
      </c>
      <c r="G3337" s="41" t="s">
        <v>6169</v>
      </c>
      <c r="H3337" s="37" t="s">
        <v>16</v>
      </c>
    </row>
    <row r="3338" s="27" customFormat="1" customHeight="1" spans="1:8">
      <c r="A3338" s="36" t="s">
        <v>6539</v>
      </c>
      <c r="B3338" s="37" t="s">
        <v>6164</v>
      </c>
      <c r="C3338" s="37" t="s">
        <v>1838</v>
      </c>
      <c r="D3338" s="38" t="s">
        <v>1839</v>
      </c>
      <c r="E3338" s="37" t="s">
        <v>31</v>
      </c>
      <c r="F3338" s="38" t="s">
        <v>32</v>
      </c>
      <c r="G3338" s="41" t="s">
        <v>6171</v>
      </c>
      <c r="H3338" s="37" t="s">
        <v>16</v>
      </c>
    </row>
    <row r="3339" s="27" customFormat="1" customHeight="1" spans="1:8">
      <c r="A3339" s="36" t="s">
        <v>6540</v>
      </c>
      <c r="B3339" s="37" t="s">
        <v>6164</v>
      </c>
      <c r="C3339" s="37" t="s">
        <v>1838</v>
      </c>
      <c r="D3339" s="38" t="s">
        <v>1839</v>
      </c>
      <c r="E3339" s="37" t="s">
        <v>1315</v>
      </c>
      <c r="F3339" s="38" t="s">
        <v>1316</v>
      </c>
      <c r="G3339" s="41" t="s">
        <v>6490</v>
      </c>
      <c r="H3339" s="37" t="s">
        <v>16</v>
      </c>
    </row>
    <row r="3340" s="27" customFormat="1" customHeight="1" spans="1:8">
      <c r="A3340" s="36" t="s">
        <v>6541</v>
      </c>
      <c r="B3340" s="37" t="s">
        <v>6164</v>
      </c>
      <c r="C3340" s="37" t="s">
        <v>1838</v>
      </c>
      <c r="D3340" s="38" t="s">
        <v>1839</v>
      </c>
      <c r="E3340" s="37" t="s">
        <v>1188</v>
      </c>
      <c r="F3340" s="38" t="s">
        <v>1189</v>
      </c>
      <c r="G3340" s="41" t="s">
        <v>6512</v>
      </c>
      <c r="H3340" s="37" t="s">
        <v>16</v>
      </c>
    </row>
    <row r="3341" s="27" customFormat="1" customHeight="1" spans="1:8">
      <c r="A3341" s="36" t="s">
        <v>6542</v>
      </c>
      <c r="B3341" s="37" t="s">
        <v>6164</v>
      </c>
      <c r="C3341" s="37" t="s">
        <v>1906</v>
      </c>
      <c r="D3341" s="38" t="s">
        <v>1907</v>
      </c>
      <c r="E3341" s="37" t="s">
        <v>13</v>
      </c>
      <c r="F3341" s="38" t="s">
        <v>14</v>
      </c>
      <c r="G3341" s="41" t="s">
        <v>6165</v>
      </c>
      <c r="H3341" s="37" t="s">
        <v>16</v>
      </c>
    </row>
    <row r="3342" s="27" customFormat="1" customHeight="1" spans="1:8">
      <c r="A3342" s="36" t="s">
        <v>6543</v>
      </c>
      <c r="B3342" s="37" t="s">
        <v>6164</v>
      </c>
      <c r="C3342" s="37" t="s">
        <v>1906</v>
      </c>
      <c r="D3342" s="38" t="s">
        <v>1907</v>
      </c>
      <c r="E3342" s="37" t="s">
        <v>22</v>
      </c>
      <c r="F3342" s="38" t="s">
        <v>23</v>
      </c>
      <c r="G3342" s="41" t="s">
        <v>6167</v>
      </c>
      <c r="H3342" s="37" t="s">
        <v>16</v>
      </c>
    </row>
    <row r="3343" s="27" customFormat="1" customHeight="1" spans="1:8">
      <c r="A3343" s="36" t="s">
        <v>6544</v>
      </c>
      <c r="B3343" s="37" t="s">
        <v>6164</v>
      </c>
      <c r="C3343" s="37" t="s">
        <v>1906</v>
      </c>
      <c r="D3343" s="38" t="s">
        <v>1907</v>
      </c>
      <c r="E3343" s="37" t="s">
        <v>18</v>
      </c>
      <c r="F3343" s="38" t="s">
        <v>19</v>
      </c>
      <c r="G3343" s="41" t="s">
        <v>6169</v>
      </c>
      <c r="H3343" s="37" t="s">
        <v>16</v>
      </c>
    </row>
    <row r="3344" s="27" customFormat="1" customHeight="1" spans="1:8">
      <c r="A3344" s="36" t="s">
        <v>6545</v>
      </c>
      <c r="B3344" s="37" t="s">
        <v>6164</v>
      </c>
      <c r="C3344" s="37" t="s">
        <v>1906</v>
      </c>
      <c r="D3344" s="38" t="s">
        <v>1907</v>
      </c>
      <c r="E3344" s="37" t="s">
        <v>31</v>
      </c>
      <c r="F3344" s="38" t="s">
        <v>32</v>
      </c>
      <c r="G3344" s="41" t="s">
        <v>6171</v>
      </c>
      <c r="H3344" s="37" t="s">
        <v>16</v>
      </c>
    </row>
    <row r="3345" s="27" customFormat="1" customHeight="1" spans="1:8">
      <c r="A3345" s="36" t="s">
        <v>6546</v>
      </c>
      <c r="B3345" s="37" t="s">
        <v>6164</v>
      </c>
      <c r="C3345" s="37" t="s">
        <v>1906</v>
      </c>
      <c r="D3345" s="38" t="s">
        <v>1907</v>
      </c>
      <c r="E3345" s="37" t="s">
        <v>1315</v>
      </c>
      <c r="F3345" s="38" t="s">
        <v>1316</v>
      </c>
      <c r="G3345" s="41" t="s">
        <v>6490</v>
      </c>
      <c r="H3345" s="37" t="s">
        <v>16</v>
      </c>
    </row>
    <row r="3346" s="27" customFormat="1" customHeight="1" spans="1:8">
      <c r="A3346" s="36" t="s">
        <v>6547</v>
      </c>
      <c r="B3346" s="37" t="s">
        <v>6164</v>
      </c>
      <c r="C3346" s="37" t="s">
        <v>1906</v>
      </c>
      <c r="D3346" s="38" t="s">
        <v>1907</v>
      </c>
      <c r="E3346" s="37" t="s">
        <v>1188</v>
      </c>
      <c r="F3346" s="38" t="s">
        <v>1189</v>
      </c>
      <c r="G3346" s="41" t="s">
        <v>6512</v>
      </c>
      <c r="H3346" s="37" t="s">
        <v>16</v>
      </c>
    </row>
    <row r="3347" s="27" customFormat="1" customHeight="1" spans="1:8">
      <c r="A3347" s="36" t="s">
        <v>6548</v>
      </c>
      <c r="B3347" s="37" t="s">
        <v>6164</v>
      </c>
      <c r="C3347" s="37" t="s">
        <v>1965</v>
      </c>
      <c r="D3347" s="38" t="s">
        <v>1966</v>
      </c>
      <c r="E3347" s="37" t="s">
        <v>13</v>
      </c>
      <c r="F3347" s="38" t="s">
        <v>14</v>
      </c>
      <c r="G3347" s="41" t="s">
        <v>6165</v>
      </c>
      <c r="H3347" s="37" t="s">
        <v>16</v>
      </c>
    </row>
    <row r="3348" s="27" customFormat="1" customHeight="1" spans="1:8">
      <c r="A3348" s="36" t="s">
        <v>6549</v>
      </c>
      <c r="B3348" s="37" t="s">
        <v>6164</v>
      </c>
      <c r="C3348" s="37" t="s">
        <v>1965</v>
      </c>
      <c r="D3348" s="38" t="s">
        <v>1966</v>
      </c>
      <c r="E3348" s="37" t="s">
        <v>22</v>
      </c>
      <c r="F3348" s="38" t="s">
        <v>23</v>
      </c>
      <c r="G3348" s="41" t="s">
        <v>6167</v>
      </c>
      <c r="H3348" s="37" t="s">
        <v>16</v>
      </c>
    </row>
    <row r="3349" s="27" customFormat="1" customHeight="1" spans="1:8">
      <c r="A3349" s="36" t="s">
        <v>6550</v>
      </c>
      <c r="B3349" s="37" t="s">
        <v>6164</v>
      </c>
      <c r="C3349" s="37" t="s">
        <v>1965</v>
      </c>
      <c r="D3349" s="38" t="s">
        <v>1966</v>
      </c>
      <c r="E3349" s="37" t="s">
        <v>18</v>
      </c>
      <c r="F3349" s="38" t="s">
        <v>19</v>
      </c>
      <c r="G3349" s="41" t="s">
        <v>6169</v>
      </c>
      <c r="H3349" s="37" t="s">
        <v>16</v>
      </c>
    </row>
    <row r="3350" s="27" customFormat="1" customHeight="1" spans="1:8">
      <c r="A3350" s="36" t="s">
        <v>6551</v>
      </c>
      <c r="B3350" s="37" t="s">
        <v>6164</v>
      </c>
      <c r="C3350" s="37" t="s">
        <v>1965</v>
      </c>
      <c r="D3350" s="38" t="s">
        <v>1966</v>
      </c>
      <c r="E3350" s="37" t="s">
        <v>31</v>
      </c>
      <c r="F3350" s="38" t="s">
        <v>32</v>
      </c>
      <c r="G3350" s="41" t="s">
        <v>6171</v>
      </c>
      <c r="H3350" s="37" t="s">
        <v>16</v>
      </c>
    </row>
    <row r="3351" s="27" customFormat="1" customHeight="1" spans="1:8">
      <c r="A3351" s="36" t="s">
        <v>6552</v>
      </c>
      <c r="B3351" s="37" t="s">
        <v>6164</v>
      </c>
      <c r="C3351" s="37" t="s">
        <v>1965</v>
      </c>
      <c r="D3351" s="38" t="s">
        <v>1966</v>
      </c>
      <c r="E3351" s="37" t="s">
        <v>1315</v>
      </c>
      <c r="F3351" s="38" t="s">
        <v>1316</v>
      </c>
      <c r="G3351" s="41" t="s">
        <v>6490</v>
      </c>
      <c r="H3351" s="37" t="s">
        <v>16</v>
      </c>
    </row>
    <row r="3352" s="27" customFormat="1" customHeight="1" spans="1:8">
      <c r="A3352" s="36" t="s">
        <v>6553</v>
      </c>
      <c r="B3352" s="37" t="s">
        <v>6164</v>
      </c>
      <c r="C3352" s="37" t="s">
        <v>1965</v>
      </c>
      <c r="D3352" s="38" t="s">
        <v>1966</v>
      </c>
      <c r="E3352" s="37" t="s">
        <v>1188</v>
      </c>
      <c r="F3352" s="38" t="s">
        <v>1189</v>
      </c>
      <c r="G3352" s="41" t="s">
        <v>6512</v>
      </c>
      <c r="H3352" s="37" t="s">
        <v>16</v>
      </c>
    </row>
    <row r="3353" s="27" customFormat="1" customHeight="1" spans="1:8">
      <c r="A3353" s="36" t="s">
        <v>6554</v>
      </c>
      <c r="B3353" s="37" t="s">
        <v>6164</v>
      </c>
      <c r="C3353" s="37" t="s">
        <v>1965</v>
      </c>
      <c r="D3353" s="38" t="s">
        <v>1966</v>
      </c>
      <c r="E3353" s="37" t="s">
        <v>1988</v>
      </c>
      <c r="F3353" s="38" t="s">
        <v>1989</v>
      </c>
      <c r="G3353" s="39" t="s">
        <v>6555</v>
      </c>
      <c r="H3353" s="37" t="s">
        <v>16</v>
      </c>
    </row>
    <row r="3354" s="27" customFormat="1" customHeight="1" spans="1:8">
      <c r="A3354" s="36" t="s">
        <v>6556</v>
      </c>
      <c r="B3354" s="40" t="s">
        <v>6164</v>
      </c>
      <c r="C3354" s="37" t="s">
        <v>2029</v>
      </c>
      <c r="D3354" s="38" t="s">
        <v>2030</v>
      </c>
      <c r="E3354" s="37" t="s">
        <v>13</v>
      </c>
      <c r="F3354" s="38" t="s">
        <v>14</v>
      </c>
      <c r="G3354" s="41" t="s">
        <v>6165</v>
      </c>
      <c r="H3354" s="37" t="s">
        <v>16</v>
      </c>
    </row>
    <row r="3355" s="27" customFormat="1" customHeight="1" spans="1:8">
      <c r="A3355" s="36" t="s">
        <v>6557</v>
      </c>
      <c r="B3355" s="40" t="s">
        <v>6164</v>
      </c>
      <c r="C3355" s="37" t="s">
        <v>2029</v>
      </c>
      <c r="D3355" s="38" t="s">
        <v>2030</v>
      </c>
      <c r="E3355" s="37" t="s">
        <v>22</v>
      </c>
      <c r="F3355" s="38" t="s">
        <v>23</v>
      </c>
      <c r="G3355" s="41" t="s">
        <v>6167</v>
      </c>
      <c r="H3355" s="37" t="s">
        <v>16</v>
      </c>
    </row>
    <row r="3356" s="27" customFormat="1" customHeight="1" spans="1:8">
      <c r="A3356" s="36" t="s">
        <v>6558</v>
      </c>
      <c r="B3356" s="37" t="s">
        <v>6164</v>
      </c>
      <c r="C3356" s="37" t="s">
        <v>2029</v>
      </c>
      <c r="D3356" s="38" t="s">
        <v>2030</v>
      </c>
      <c r="E3356" s="37" t="s">
        <v>18</v>
      </c>
      <c r="F3356" s="38" t="s">
        <v>19</v>
      </c>
      <c r="G3356" s="41" t="s">
        <v>6169</v>
      </c>
      <c r="H3356" s="37" t="s">
        <v>16</v>
      </c>
    </row>
    <row r="3357" s="27" customFormat="1" customHeight="1" spans="1:8">
      <c r="A3357" s="36" t="s">
        <v>6559</v>
      </c>
      <c r="B3357" s="37" t="s">
        <v>6164</v>
      </c>
      <c r="C3357" s="37" t="s">
        <v>2029</v>
      </c>
      <c r="D3357" s="38" t="s">
        <v>2030</v>
      </c>
      <c r="E3357" s="37" t="s">
        <v>31</v>
      </c>
      <c r="F3357" s="38" t="s">
        <v>32</v>
      </c>
      <c r="G3357" s="41" t="s">
        <v>6171</v>
      </c>
      <c r="H3357" s="37" t="s">
        <v>16</v>
      </c>
    </row>
    <row r="3358" s="27" customFormat="1" customHeight="1" spans="1:8">
      <c r="A3358" s="36" t="s">
        <v>6560</v>
      </c>
      <c r="B3358" s="37" t="s">
        <v>6164</v>
      </c>
      <c r="C3358" s="37" t="s">
        <v>2029</v>
      </c>
      <c r="D3358" s="38" t="s">
        <v>2030</v>
      </c>
      <c r="E3358" s="37" t="s">
        <v>1315</v>
      </c>
      <c r="F3358" s="38" t="s">
        <v>1316</v>
      </c>
      <c r="G3358" s="41" t="s">
        <v>6490</v>
      </c>
      <c r="H3358" s="37" t="s">
        <v>16</v>
      </c>
    </row>
    <row r="3359" s="27" customFormat="1" customHeight="1" spans="1:8">
      <c r="A3359" s="36" t="s">
        <v>6561</v>
      </c>
      <c r="B3359" s="37" t="s">
        <v>6164</v>
      </c>
      <c r="C3359" s="37" t="s">
        <v>2029</v>
      </c>
      <c r="D3359" s="38" t="s">
        <v>2030</v>
      </c>
      <c r="E3359" s="37" t="s">
        <v>1188</v>
      </c>
      <c r="F3359" s="38" t="s">
        <v>1189</v>
      </c>
      <c r="G3359" s="41" t="s">
        <v>6512</v>
      </c>
      <c r="H3359" s="37" t="s">
        <v>16</v>
      </c>
    </row>
    <row r="3360" s="27" customFormat="1" customHeight="1" spans="1:8">
      <c r="A3360" s="36" t="s">
        <v>6562</v>
      </c>
      <c r="B3360" s="37" t="s">
        <v>6164</v>
      </c>
      <c r="C3360" s="37" t="s">
        <v>2029</v>
      </c>
      <c r="D3360" s="38" t="s">
        <v>2030</v>
      </c>
      <c r="E3360" s="37" t="s">
        <v>2041</v>
      </c>
      <c r="F3360" s="38" t="s">
        <v>2042</v>
      </c>
      <c r="G3360" s="39" t="s">
        <v>6563</v>
      </c>
      <c r="H3360" s="40" t="s">
        <v>29</v>
      </c>
    </row>
    <row r="3361" s="27" customFormat="1" customHeight="1" spans="1:8">
      <c r="A3361" s="36" t="s">
        <v>6564</v>
      </c>
      <c r="B3361" s="37" t="s">
        <v>6164</v>
      </c>
      <c r="C3361" s="37" t="s">
        <v>2029</v>
      </c>
      <c r="D3361" s="38" t="s">
        <v>2030</v>
      </c>
      <c r="E3361" s="37" t="s">
        <v>231</v>
      </c>
      <c r="F3361" s="38" t="s">
        <v>232</v>
      </c>
      <c r="G3361" s="41" t="s">
        <v>6565</v>
      </c>
      <c r="H3361" s="37" t="s">
        <v>16</v>
      </c>
    </row>
    <row r="3362" s="27" customFormat="1" customHeight="1" spans="1:8">
      <c r="A3362" s="36" t="s">
        <v>6566</v>
      </c>
      <c r="B3362" s="37" t="s">
        <v>6164</v>
      </c>
      <c r="C3362" s="37" t="s">
        <v>2029</v>
      </c>
      <c r="D3362" s="38" t="s">
        <v>2030</v>
      </c>
      <c r="E3362" s="37" t="s">
        <v>331</v>
      </c>
      <c r="F3362" s="38" t="s">
        <v>332</v>
      </c>
      <c r="G3362" s="41" t="s">
        <v>6567</v>
      </c>
      <c r="H3362" s="37" t="s">
        <v>16</v>
      </c>
    </row>
    <row r="3363" s="27" customFormat="1" customHeight="1" spans="1:8">
      <c r="A3363" s="36" t="s">
        <v>6568</v>
      </c>
      <c r="B3363" s="37" t="s">
        <v>6164</v>
      </c>
      <c r="C3363" s="37" t="s">
        <v>2062</v>
      </c>
      <c r="D3363" s="38" t="s">
        <v>2063</v>
      </c>
      <c r="E3363" s="37" t="s">
        <v>13</v>
      </c>
      <c r="F3363" s="38" t="s">
        <v>14</v>
      </c>
      <c r="G3363" s="41" t="s">
        <v>6165</v>
      </c>
      <c r="H3363" s="37" t="s">
        <v>16</v>
      </c>
    </row>
    <row r="3364" s="27" customFormat="1" customHeight="1" spans="1:8">
      <c r="A3364" s="36" t="s">
        <v>6569</v>
      </c>
      <c r="B3364" s="37" t="s">
        <v>6164</v>
      </c>
      <c r="C3364" s="37" t="s">
        <v>2062</v>
      </c>
      <c r="D3364" s="38" t="s">
        <v>2063</v>
      </c>
      <c r="E3364" s="37" t="s">
        <v>22</v>
      </c>
      <c r="F3364" s="38" t="s">
        <v>23</v>
      </c>
      <c r="G3364" s="41" t="s">
        <v>6167</v>
      </c>
      <c r="H3364" s="37" t="s">
        <v>16</v>
      </c>
    </row>
    <row r="3365" s="27" customFormat="1" customHeight="1" spans="1:8">
      <c r="A3365" s="36" t="s">
        <v>6570</v>
      </c>
      <c r="B3365" s="37" t="s">
        <v>6164</v>
      </c>
      <c r="C3365" s="37" t="s">
        <v>2062</v>
      </c>
      <c r="D3365" s="38" t="s">
        <v>2063</v>
      </c>
      <c r="E3365" s="37" t="s">
        <v>18</v>
      </c>
      <c r="F3365" s="38" t="s">
        <v>19</v>
      </c>
      <c r="G3365" s="41" t="s">
        <v>6169</v>
      </c>
      <c r="H3365" s="37" t="s">
        <v>16</v>
      </c>
    </row>
    <row r="3366" s="27" customFormat="1" customHeight="1" spans="1:8">
      <c r="A3366" s="36" t="s">
        <v>6571</v>
      </c>
      <c r="B3366" s="37" t="s">
        <v>6164</v>
      </c>
      <c r="C3366" s="37" t="s">
        <v>2062</v>
      </c>
      <c r="D3366" s="38" t="s">
        <v>2063</v>
      </c>
      <c r="E3366" s="37" t="s">
        <v>2067</v>
      </c>
      <c r="F3366" s="38" t="s">
        <v>2068</v>
      </c>
      <c r="G3366" s="39" t="s">
        <v>6572</v>
      </c>
      <c r="H3366" s="37" t="s">
        <v>16</v>
      </c>
    </row>
    <row r="3367" s="27" customFormat="1" customHeight="1" spans="1:8">
      <c r="A3367" s="36" t="s">
        <v>6573</v>
      </c>
      <c r="B3367" s="37" t="s">
        <v>6164</v>
      </c>
      <c r="C3367" s="37" t="s">
        <v>2062</v>
      </c>
      <c r="D3367" s="38" t="s">
        <v>2063</v>
      </c>
      <c r="E3367" s="37" t="s">
        <v>6574</v>
      </c>
      <c r="F3367" s="38" t="s">
        <v>6575</v>
      </c>
      <c r="G3367" s="39" t="s">
        <v>6576</v>
      </c>
      <c r="H3367" s="40" t="s">
        <v>16</v>
      </c>
    </row>
    <row r="3368" s="27" customFormat="1" customHeight="1" spans="1:8">
      <c r="A3368" s="36" t="s">
        <v>6577</v>
      </c>
      <c r="B3368" s="37" t="s">
        <v>6164</v>
      </c>
      <c r="C3368" s="37" t="s">
        <v>2104</v>
      </c>
      <c r="D3368" s="38" t="s">
        <v>2105</v>
      </c>
      <c r="E3368" s="37" t="s">
        <v>13</v>
      </c>
      <c r="F3368" s="38" t="s">
        <v>14</v>
      </c>
      <c r="G3368" s="41" t="s">
        <v>6165</v>
      </c>
      <c r="H3368" s="37" t="s">
        <v>16</v>
      </c>
    </row>
    <row r="3369" s="27" customFormat="1" customHeight="1" spans="1:8">
      <c r="A3369" s="36" t="s">
        <v>6578</v>
      </c>
      <c r="B3369" s="37" t="s">
        <v>6164</v>
      </c>
      <c r="C3369" s="37" t="s">
        <v>2104</v>
      </c>
      <c r="D3369" s="38" t="s">
        <v>2105</v>
      </c>
      <c r="E3369" s="37" t="s">
        <v>22</v>
      </c>
      <c r="F3369" s="38" t="s">
        <v>23</v>
      </c>
      <c r="G3369" s="41" t="s">
        <v>6167</v>
      </c>
      <c r="H3369" s="37" t="s">
        <v>16</v>
      </c>
    </row>
    <row r="3370" s="27" customFormat="1" customHeight="1" spans="1:8">
      <c r="A3370" s="36" t="s">
        <v>6579</v>
      </c>
      <c r="B3370" s="37" t="s">
        <v>6164</v>
      </c>
      <c r="C3370" s="37" t="s">
        <v>2104</v>
      </c>
      <c r="D3370" s="38" t="s">
        <v>2105</v>
      </c>
      <c r="E3370" s="37" t="s">
        <v>18</v>
      </c>
      <c r="F3370" s="38" t="s">
        <v>19</v>
      </c>
      <c r="G3370" s="41" t="s">
        <v>6169</v>
      </c>
      <c r="H3370" s="37" t="s">
        <v>16</v>
      </c>
    </row>
    <row r="3371" s="27" customFormat="1" customHeight="1" spans="1:8">
      <c r="A3371" s="36" t="s">
        <v>6580</v>
      </c>
      <c r="B3371" s="37" t="s">
        <v>6164</v>
      </c>
      <c r="C3371" s="37" t="s">
        <v>2104</v>
      </c>
      <c r="D3371" s="38" t="s">
        <v>2105</v>
      </c>
      <c r="E3371" s="37" t="s">
        <v>2071</v>
      </c>
      <c r="F3371" s="38" t="s">
        <v>2072</v>
      </c>
      <c r="G3371" s="41" t="s">
        <v>6581</v>
      </c>
      <c r="H3371" s="37" t="s">
        <v>16</v>
      </c>
    </row>
    <row r="3372" s="27" customFormat="1" customHeight="1" spans="1:8">
      <c r="A3372" s="36" t="s">
        <v>6582</v>
      </c>
      <c r="B3372" s="37" t="s">
        <v>6164</v>
      </c>
      <c r="C3372" s="37" t="s">
        <v>2132</v>
      </c>
      <c r="D3372" s="38" t="s">
        <v>2133</v>
      </c>
      <c r="E3372" s="37" t="s">
        <v>13</v>
      </c>
      <c r="F3372" s="38" t="s">
        <v>14</v>
      </c>
      <c r="G3372" s="41" t="s">
        <v>6165</v>
      </c>
      <c r="H3372" s="37" t="s">
        <v>16</v>
      </c>
    </row>
    <row r="3373" s="27" customFormat="1" customHeight="1" spans="1:8">
      <c r="A3373" s="36" t="s">
        <v>6583</v>
      </c>
      <c r="B3373" s="37" t="s">
        <v>6164</v>
      </c>
      <c r="C3373" s="37" t="s">
        <v>2132</v>
      </c>
      <c r="D3373" s="38" t="s">
        <v>2133</v>
      </c>
      <c r="E3373" s="37" t="s">
        <v>22</v>
      </c>
      <c r="F3373" s="38" t="s">
        <v>23</v>
      </c>
      <c r="G3373" s="41" t="s">
        <v>6167</v>
      </c>
      <c r="H3373" s="37" t="s">
        <v>16</v>
      </c>
    </row>
    <row r="3374" s="27" customFormat="1" customHeight="1" spans="1:8">
      <c r="A3374" s="36" t="s">
        <v>6584</v>
      </c>
      <c r="B3374" s="37" t="s">
        <v>6164</v>
      </c>
      <c r="C3374" s="37" t="s">
        <v>2132</v>
      </c>
      <c r="D3374" s="38" t="s">
        <v>2133</v>
      </c>
      <c r="E3374" s="37" t="s">
        <v>18</v>
      </c>
      <c r="F3374" s="38" t="s">
        <v>19</v>
      </c>
      <c r="G3374" s="41" t="s">
        <v>6169</v>
      </c>
      <c r="H3374" s="37" t="s">
        <v>16</v>
      </c>
    </row>
    <row r="3375" s="27" customFormat="1" customHeight="1" spans="1:8">
      <c r="A3375" s="36" t="s">
        <v>6585</v>
      </c>
      <c r="B3375" s="37" t="s">
        <v>6164</v>
      </c>
      <c r="C3375" s="37" t="s">
        <v>2132</v>
      </c>
      <c r="D3375" s="38" t="s">
        <v>2133</v>
      </c>
      <c r="E3375" s="37" t="s">
        <v>2071</v>
      </c>
      <c r="F3375" s="38" t="s">
        <v>2072</v>
      </c>
      <c r="G3375" s="41" t="s">
        <v>6586</v>
      </c>
      <c r="H3375" s="37" t="s">
        <v>16</v>
      </c>
    </row>
    <row r="3376" s="27" customFormat="1" customHeight="1" spans="1:8">
      <c r="A3376" s="36" t="s">
        <v>6587</v>
      </c>
      <c r="B3376" s="37" t="s">
        <v>6164</v>
      </c>
      <c r="C3376" s="37" t="s">
        <v>2201</v>
      </c>
      <c r="D3376" s="38" t="s">
        <v>2202</v>
      </c>
      <c r="E3376" s="37" t="s">
        <v>13</v>
      </c>
      <c r="F3376" s="38" t="s">
        <v>14</v>
      </c>
      <c r="G3376" s="41" t="s">
        <v>6165</v>
      </c>
      <c r="H3376" s="37" t="s">
        <v>16</v>
      </c>
    </row>
    <row r="3377" s="27" customFormat="1" customHeight="1" spans="1:8">
      <c r="A3377" s="36" t="s">
        <v>6588</v>
      </c>
      <c r="B3377" s="37" t="s">
        <v>6164</v>
      </c>
      <c r="C3377" s="37" t="s">
        <v>2201</v>
      </c>
      <c r="D3377" s="38" t="s">
        <v>2202</v>
      </c>
      <c r="E3377" s="37" t="s">
        <v>22</v>
      </c>
      <c r="F3377" s="38" t="s">
        <v>23</v>
      </c>
      <c r="G3377" s="41" t="s">
        <v>6167</v>
      </c>
      <c r="H3377" s="37" t="s">
        <v>16</v>
      </c>
    </row>
    <row r="3378" s="27" customFormat="1" customHeight="1" spans="1:8">
      <c r="A3378" s="36" t="s">
        <v>6589</v>
      </c>
      <c r="B3378" s="37" t="s">
        <v>6164</v>
      </c>
      <c r="C3378" s="37" t="s">
        <v>2201</v>
      </c>
      <c r="D3378" s="38" t="s">
        <v>2202</v>
      </c>
      <c r="E3378" s="37" t="s">
        <v>18</v>
      </c>
      <c r="F3378" s="38" t="s">
        <v>19</v>
      </c>
      <c r="G3378" s="39" t="s">
        <v>6169</v>
      </c>
      <c r="H3378" s="37" t="s">
        <v>16</v>
      </c>
    </row>
    <row r="3379" s="27" customFormat="1" customHeight="1" spans="1:8">
      <c r="A3379" s="36" t="s">
        <v>6590</v>
      </c>
      <c r="B3379" s="37" t="s">
        <v>6164</v>
      </c>
      <c r="C3379" s="37" t="s">
        <v>2201</v>
      </c>
      <c r="D3379" s="38" t="s">
        <v>2202</v>
      </c>
      <c r="E3379" s="37" t="s">
        <v>231</v>
      </c>
      <c r="F3379" s="38" t="s">
        <v>232</v>
      </c>
      <c r="G3379" s="41" t="s">
        <v>6591</v>
      </c>
      <c r="H3379" s="37" t="s">
        <v>16</v>
      </c>
    </row>
    <row r="3380" s="27" customFormat="1" customHeight="1" spans="1:8">
      <c r="A3380" s="36" t="s">
        <v>6592</v>
      </c>
      <c r="B3380" s="37" t="s">
        <v>6164</v>
      </c>
      <c r="C3380" s="37" t="s">
        <v>2201</v>
      </c>
      <c r="D3380" s="38" t="s">
        <v>2202</v>
      </c>
      <c r="E3380" s="37" t="s">
        <v>331</v>
      </c>
      <c r="F3380" s="38" t="s">
        <v>332</v>
      </c>
      <c r="G3380" s="41" t="s">
        <v>6567</v>
      </c>
      <c r="H3380" s="37" t="s">
        <v>16</v>
      </c>
    </row>
    <row r="3381" s="27" customFormat="1" customHeight="1" spans="1:8">
      <c r="A3381" s="36" t="s">
        <v>6593</v>
      </c>
      <c r="B3381" s="37" t="s">
        <v>6164</v>
      </c>
      <c r="C3381" s="37" t="s">
        <v>2201</v>
      </c>
      <c r="D3381" s="38" t="s">
        <v>2202</v>
      </c>
      <c r="E3381" s="37" t="s">
        <v>6594</v>
      </c>
      <c r="F3381" s="38" t="s">
        <v>6595</v>
      </c>
      <c r="G3381" s="41" t="s">
        <v>6596</v>
      </c>
      <c r="H3381" s="40" t="s">
        <v>16</v>
      </c>
    </row>
    <row r="3382" s="27" customFormat="1" customHeight="1" spans="1:8">
      <c r="A3382" s="36" t="s">
        <v>6597</v>
      </c>
      <c r="B3382" s="37" t="s">
        <v>6164</v>
      </c>
      <c r="C3382" s="37" t="s">
        <v>2201</v>
      </c>
      <c r="D3382" s="38" t="s">
        <v>2202</v>
      </c>
      <c r="E3382" s="37" t="s">
        <v>6574</v>
      </c>
      <c r="F3382" s="38" t="s">
        <v>6575</v>
      </c>
      <c r="G3382" s="41" t="s">
        <v>6576</v>
      </c>
      <c r="H3382" s="40" t="s">
        <v>16</v>
      </c>
    </row>
    <row r="3383" s="27" customFormat="1" customHeight="1" spans="1:8">
      <c r="A3383" s="36" t="s">
        <v>6598</v>
      </c>
      <c r="B3383" s="37" t="s">
        <v>6164</v>
      </c>
      <c r="C3383" s="37" t="s">
        <v>2243</v>
      </c>
      <c r="D3383" s="38" t="s">
        <v>2244</v>
      </c>
      <c r="E3383" s="37" t="s">
        <v>13</v>
      </c>
      <c r="F3383" s="38" t="s">
        <v>14</v>
      </c>
      <c r="G3383" s="39" t="s">
        <v>6165</v>
      </c>
      <c r="H3383" s="37" t="s">
        <v>16</v>
      </c>
    </row>
    <row r="3384" s="27" customFormat="1" customHeight="1" spans="1:8">
      <c r="A3384" s="36" t="s">
        <v>6599</v>
      </c>
      <c r="B3384" s="37" t="s">
        <v>6164</v>
      </c>
      <c r="C3384" s="37" t="s">
        <v>2243</v>
      </c>
      <c r="D3384" s="38" t="s">
        <v>2244</v>
      </c>
      <c r="E3384" s="37" t="s">
        <v>22</v>
      </c>
      <c r="F3384" s="38" t="s">
        <v>23</v>
      </c>
      <c r="G3384" s="41" t="s">
        <v>6167</v>
      </c>
      <c r="H3384" s="37" t="s">
        <v>16</v>
      </c>
    </row>
    <row r="3385" s="27" customFormat="1" customHeight="1" spans="1:8">
      <c r="A3385" s="36" t="s">
        <v>6600</v>
      </c>
      <c r="B3385" s="37" t="s">
        <v>6164</v>
      </c>
      <c r="C3385" s="37" t="s">
        <v>2243</v>
      </c>
      <c r="D3385" s="38" t="s">
        <v>2244</v>
      </c>
      <c r="E3385" s="37" t="s">
        <v>18</v>
      </c>
      <c r="F3385" s="38" t="s">
        <v>19</v>
      </c>
      <c r="G3385" s="41" t="s">
        <v>6169</v>
      </c>
      <c r="H3385" s="37" t="s">
        <v>16</v>
      </c>
    </row>
    <row r="3386" s="27" customFormat="1" customHeight="1" spans="1:8">
      <c r="A3386" s="36" t="s">
        <v>6601</v>
      </c>
      <c r="B3386" s="37" t="s">
        <v>6164</v>
      </c>
      <c r="C3386" s="37" t="s">
        <v>2243</v>
      </c>
      <c r="D3386" s="38" t="s">
        <v>2244</v>
      </c>
      <c r="E3386" s="37" t="s">
        <v>2248</v>
      </c>
      <c r="F3386" s="38" t="s">
        <v>2249</v>
      </c>
      <c r="G3386" s="39" t="s">
        <v>6602</v>
      </c>
      <c r="H3386" s="37" t="s">
        <v>16</v>
      </c>
    </row>
    <row r="3387" s="27" customFormat="1" customHeight="1" spans="1:8">
      <c r="A3387" s="36" t="s">
        <v>6603</v>
      </c>
      <c r="B3387" s="37" t="s">
        <v>6164</v>
      </c>
      <c r="C3387" s="37" t="s">
        <v>2243</v>
      </c>
      <c r="D3387" s="38" t="s">
        <v>2244</v>
      </c>
      <c r="E3387" s="37" t="s">
        <v>231</v>
      </c>
      <c r="F3387" s="38" t="s">
        <v>232</v>
      </c>
      <c r="G3387" s="41" t="s">
        <v>6200</v>
      </c>
      <c r="H3387" s="37" t="s">
        <v>16</v>
      </c>
    </row>
    <row r="3388" s="27" customFormat="1" customHeight="1" spans="1:8">
      <c r="A3388" s="36" t="s">
        <v>6604</v>
      </c>
      <c r="B3388" s="37" t="s">
        <v>6164</v>
      </c>
      <c r="C3388" s="37" t="s">
        <v>2243</v>
      </c>
      <c r="D3388" s="38" t="s">
        <v>2244</v>
      </c>
      <c r="E3388" s="37" t="s">
        <v>331</v>
      </c>
      <c r="F3388" s="38" t="s">
        <v>332</v>
      </c>
      <c r="G3388" s="41" t="s">
        <v>6248</v>
      </c>
      <c r="H3388" s="37" t="s">
        <v>16</v>
      </c>
    </row>
    <row r="3389" s="27" customFormat="1" customHeight="1" spans="1:8">
      <c r="A3389" s="36" t="s">
        <v>6605</v>
      </c>
      <c r="B3389" s="37" t="s">
        <v>6164</v>
      </c>
      <c r="C3389" s="37" t="s">
        <v>2243</v>
      </c>
      <c r="D3389" s="38" t="s">
        <v>2244</v>
      </c>
      <c r="E3389" s="37" t="s">
        <v>1315</v>
      </c>
      <c r="F3389" s="38" t="s">
        <v>1316</v>
      </c>
      <c r="G3389" s="41" t="s">
        <v>6606</v>
      </c>
      <c r="H3389" s="37" t="s">
        <v>16</v>
      </c>
    </row>
    <row r="3390" s="27" customFormat="1" customHeight="1" spans="1:8">
      <c r="A3390" s="36" t="s">
        <v>6607</v>
      </c>
      <c r="B3390" s="37" t="s">
        <v>6164</v>
      </c>
      <c r="C3390" s="37" t="s">
        <v>2243</v>
      </c>
      <c r="D3390" s="38" t="s">
        <v>2244</v>
      </c>
      <c r="E3390" s="37" t="s">
        <v>1188</v>
      </c>
      <c r="F3390" s="38" t="s">
        <v>1189</v>
      </c>
      <c r="G3390" s="41" t="s">
        <v>6608</v>
      </c>
      <c r="H3390" s="37" t="s">
        <v>16</v>
      </c>
    </row>
    <row r="3391" s="27" customFormat="1" customHeight="1" spans="1:8">
      <c r="A3391" s="36" t="s">
        <v>6609</v>
      </c>
      <c r="B3391" s="37" t="s">
        <v>6164</v>
      </c>
      <c r="C3391" s="37" t="s">
        <v>2243</v>
      </c>
      <c r="D3391" s="38" t="s">
        <v>2244</v>
      </c>
      <c r="E3391" s="37" t="s">
        <v>6610</v>
      </c>
      <c r="F3391" s="38" t="s">
        <v>6611</v>
      </c>
      <c r="G3391" s="41" t="s">
        <v>6612</v>
      </c>
      <c r="H3391" s="40" t="s">
        <v>16</v>
      </c>
    </row>
    <row r="3392" s="27" customFormat="1" customHeight="1" spans="1:8">
      <c r="A3392" s="36" t="s">
        <v>6613</v>
      </c>
      <c r="B3392" s="37" t="s">
        <v>6164</v>
      </c>
      <c r="C3392" s="37" t="s">
        <v>2293</v>
      </c>
      <c r="D3392" s="38" t="s">
        <v>2294</v>
      </c>
      <c r="E3392" s="37" t="s">
        <v>13</v>
      </c>
      <c r="F3392" s="38" t="s">
        <v>14</v>
      </c>
      <c r="G3392" s="41" t="s">
        <v>6165</v>
      </c>
      <c r="H3392" s="37" t="s">
        <v>16</v>
      </c>
    </row>
    <row r="3393" s="27" customFormat="1" customHeight="1" spans="1:8">
      <c r="A3393" s="36" t="s">
        <v>6614</v>
      </c>
      <c r="B3393" s="37" t="s">
        <v>6164</v>
      </c>
      <c r="C3393" s="37" t="s">
        <v>2293</v>
      </c>
      <c r="D3393" s="38" t="s">
        <v>2294</v>
      </c>
      <c r="E3393" s="37" t="s">
        <v>22</v>
      </c>
      <c r="F3393" s="38" t="s">
        <v>23</v>
      </c>
      <c r="G3393" s="41" t="s">
        <v>6167</v>
      </c>
      <c r="H3393" s="37" t="s">
        <v>16</v>
      </c>
    </row>
    <row r="3394" s="27" customFormat="1" customHeight="1" spans="1:8">
      <c r="A3394" s="36" t="s">
        <v>6615</v>
      </c>
      <c r="B3394" s="37" t="s">
        <v>6164</v>
      </c>
      <c r="C3394" s="37" t="s">
        <v>2293</v>
      </c>
      <c r="D3394" s="38" t="s">
        <v>2294</v>
      </c>
      <c r="E3394" s="37" t="s">
        <v>18</v>
      </c>
      <c r="F3394" s="38" t="s">
        <v>19</v>
      </c>
      <c r="G3394" s="41" t="s">
        <v>6169</v>
      </c>
      <c r="H3394" s="37" t="s">
        <v>16</v>
      </c>
    </row>
    <row r="3395" s="27" customFormat="1" customHeight="1" spans="1:8">
      <c r="A3395" s="36" t="s">
        <v>6616</v>
      </c>
      <c r="B3395" s="37" t="s">
        <v>6164</v>
      </c>
      <c r="C3395" s="37" t="s">
        <v>2293</v>
      </c>
      <c r="D3395" s="38" t="s">
        <v>2294</v>
      </c>
      <c r="E3395" s="37" t="s">
        <v>231</v>
      </c>
      <c r="F3395" s="38" t="s">
        <v>232</v>
      </c>
      <c r="G3395" s="41" t="s">
        <v>6200</v>
      </c>
      <c r="H3395" s="37" t="s">
        <v>16</v>
      </c>
    </row>
    <row r="3396" s="27" customFormat="1" customHeight="1" spans="1:8">
      <c r="A3396" s="36" t="s">
        <v>6617</v>
      </c>
      <c r="B3396" s="37" t="s">
        <v>6164</v>
      </c>
      <c r="C3396" s="37" t="s">
        <v>2293</v>
      </c>
      <c r="D3396" s="38" t="s">
        <v>2294</v>
      </c>
      <c r="E3396" s="37" t="s">
        <v>331</v>
      </c>
      <c r="F3396" s="38" t="s">
        <v>332</v>
      </c>
      <c r="G3396" s="41" t="s">
        <v>6567</v>
      </c>
      <c r="H3396" s="37" t="s">
        <v>16</v>
      </c>
    </row>
    <row r="3397" s="27" customFormat="1" customHeight="1" spans="1:8">
      <c r="A3397" s="36" t="s">
        <v>6618</v>
      </c>
      <c r="B3397" s="37" t="s">
        <v>6164</v>
      </c>
      <c r="C3397" s="37" t="s">
        <v>2293</v>
      </c>
      <c r="D3397" s="38" t="s">
        <v>2294</v>
      </c>
      <c r="E3397" s="37" t="s">
        <v>1315</v>
      </c>
      <c r="F3397" s="38" t="s">
        <v>1316</v>
      </c>
      <c r="G3397" s="41" t="s">
        <v>6490</v>
      </c>
      <c r="H3397" s="37" t="s">
        <v>16</v>
      </c>
    </row>
    <row r="3398" s="27" customFormat="1" customHeight="1" spans="1:8">
      <c r="A3398" s="36" t="s">
        <v>6619</v>
      </c>
      <c r="B3398" s="37" t="s">
        <v>6164</v>
      </c>
      <c r="C3398" s="37" t="s">
        <v>2293</v>
      </c>
      <c r="D3398" s="38" t="s">
        <v>2294</v>
      </c>
      <c r="E3398" s="37" t="s">
        <v>6574</v>
      </c>
      <c r="F3398" s="38" t="s">
        <v>6575</v>
      </c>
      <c r="G3398" s="41" t="s">
        <v>6576</v>
      </c>
      <c r="H3398" s="40" t="s">
        <v>16</v>
      </c>
    </row>
    <row r="3399" s="27" customFormat="1" customHeight="1" spans="1:8">
      <c r="A3399" s="36" t="s">
        <v>6620</v>
      </c>
      <c r="B3399" s="37" t="s">
        <v>6164</v>
      </c>
      <c r="C3399" s="37" t="s">
        <v>2329</v>
      </c>
      <c r="D3399" s="38" t="s">
        <v>2330</v>
      </c>
      <c r="E3399" s="37" t="s">
        <v>13</v>
      </c>
      <c r="F3399" s="38" t="s">
        <v>14</v>
      </c>
      <c r="G3399" s="41" t="s">
        <v>6165</v>
      </c>
      <c r="H3399" s="37" t="s">
        <v>16</v>
      </c>
    </row>
    <row r="3400" s="27" customFormat="1" customHeight="1" spans="1:8">
      <c r="A3400" s="36" t="s">
        <v>6621</v>
      </c>
      <c r="B3400" s="37" t="s">
        <v>6164</v>
      </c>
      <c r="C3400" s="37" t="s">
        <v>2329</v>
      </c>
      <c r="D3400" s="38" t="s">
        <v>2330</v>
      </c>
      <c r="E3400" s="37" t="s">
        <v>22</v>
      </c>
      <c r="F3400" s="38" t="s">
        <v>23</v>
      </c>
      <c r="G3400" s="41" t="s">
        <v>6167</v>
      </c>
      <c r="H3400" s="37" t="s">
        <v>16</v>
      </c>
    </row>
    <row r="3401" s="27" customFormat="1" customHeight="1" spans="1:8">
      <c r="A3401" s="36" t="s">
        <v>6622</v>
      </c>
      <c r="B3401" s="37" t="s">
        <v>6164</v>
      </c>
      <c r="C3401" s="37" t="s">
        <v>2329</v>
      </c>
      <c r="D3401" s="38" t="s">
        <v>2330</v>
      </c>
      <c r="E3401" s="37" t="s">
        <v>18</v>
      </c>
      <c r="F3401" s="38" t="s">
        <v>19</v>
      </c>
      <c r="G3401" s="39" t="s">
        <v>6169</v>
      </c>
      <c r="H3401" s="37" t="s">
        <v>16</v>
      </c>
    </row>
    <row r="3402" s="27" customFormat="1" customHeight="1" spans="1:8">
      <c r="A3402" s="36" t="s">
        <v>6623</v>
      </c>
      <c r="B3402" s="37" t="s">
        <v>6164</v>
      </c>
      <c r="C3402" s="37" t="s">
        <v>2412</v>
      </c>
      <c r="D3402" s="38" t="s">
        <v>2413</v>
      </c>
      <c r="E3402" s="37" t="s">
        <v>13</v>
      </c>
      <c r="F3402" s="38" t="s">
        <v>14</v>
      </c>
      <c r="G3402" s="41" t="s">
        <v>6165</v>
      </c>
      <c r="H3402" s="37" t="s">
        <v>16</v>
      </c>
    </row>
    <row r="3403" s="27" customFormat="1" customHeight="1" spans="1:8">
      <c r="A3403" s="36" t="s">
        <v>6624</v>
      </c>
      <c r="B3403" s="37" t="s">
        <v>6164</v>
      </c>
      <c r="C3403" s="37" t="s">
        <v>2412</v>
      </c>
      <c r="D3403" s="38" t="s">
        <v>2413</v>
      </c>
      <c r="E3403" s="37" t="s">
        <v>22</v>
      </c>
      <c r="F3403" s="38" t="s">
        <v>23</v>
      </c>
      <c r="G3403" s="41" t="s">
        <v>6167</v>
      </c>
      <c r="H3403" s="37" t="s">
        <v>16</v>
      </c>
    </row>
    <row r="3404" s="27" customFormat="1" customHeight="1" spans="1:8">
      <c r="A3404" s="36" t="s">
        <v>6625</v>
      </c>
      <c r="B3404" s="37" t="s">
        <v>6164</v>
      </c>
      <c r="C3404" s="37" t="s">
        <v>2412</v>
      </c>
      <c r="D3404" s="38" t="s">
        <v>2413</v>
      </c>
      <c r="E3404" s="37" t="s">
        <v>18</v>
      </c>
      <c r="F3404" s="38" t="s">
        <v>19</v>
      </c>
      <c r="G3404" s="41" t="s">
        <v>6169</v>
      </c>
      <c r="H3404" s="37" t="s">
        <v>16</v>
      </c>
    </row>
    <row r="3405" s="27" customFormat="1" customHeight="1" spans="1:8">
      <c r="A3405" s="36" t="s">
        <v>6626</v>
      </c>
      <c r="B3405" s="37" t="s">
        <v>6164</v>
      </c>
      <c r="C3405" s="37" t="s">
        <v>2412</v>
      </c>
      <c r="D3405" s="38" t="s">
        <v>2413</v>
      </c>
      <c r="E3405" s="37" t="s">
        <v>2334</v>
      </c>
      <c r="F3405" s="38" t="s">
        <v>2335</v>
      </c>
      <c r="G3405" s="41" t="s">
        <v>6627</v>
      </c>
      <c r="H3405" s="37" t="s">
        <v>16</v>
      </c>
    </row>
    <row r="3406" s="27" customFormat="1" customHeight="1" spans="1:8">
      <c r="A3406" s="36" t="s">
        <v>6628</v>
      </c>
      <c r="B3406" s="37" t="s">
        <v>6164</v>
      </c>
      <c r="C3406" s="37" t="s">
        <v>2412</v>
      </c>
      <c r="D3406" s="38" t="s">
        <v>2413</v>
      </c>
      <c r="E3406" s="37" t="s">
        <v>1188</v>
      </c>
      <c r="F3406" s="38" t="s">
        <v>1189</v>
      </c>
      <c r="G3406" s="41" t="s">
        <v>6629</v>
      </c>
      <c r="H3406" s="37" t="s">
        <v>16</v>
      </c>
    </row>
    <row r="3407" s="27" customFormat="1" customHeight="1" spans="1:8">
      <c r="A3407" s="36" t="s">
        <v>6630</v>
      </c>
      <c r="B3407" s="37" t="s">
        <v>6164</v>
      </c>
      <c r="C3407" s="37" t="s">
        <v>2429</v>
      </c>
      <c r="D3407" s="38" t="s">
        <v>2430</v>
      </c>
      <c r="E3407" s="37" t="s">
        <v>13</v>
      </c>
      <c r="F3407" s="38" t="s">
        <v>14</v>
      </c>
      <c r="G3407" s="41" t="s">
        <v>6165</v>
      </c>
      <c r="H3407" s="37" t="s">
        <v>16</v>
      </c>
    </row>
    <row r="3408" s="27" customFormat="1" customHeight="1" spans="1:8">
      <c r="A3408" s="36" t="s">
        <v>6631</v>
      </c>
      <c r="B3408" s="37" t="s">
        <v>6164</v>
      </c>
      <c r="C3408" s="37" t="s">
        <v>2429</v>
      </c>
      <c r="D3408" s="38" t="s">
        <v>2430</v>
      </c>
      <c r="E3408" s="37" t="s">
        <v>22</v>
      </c>
      <c r="F3408" s="38" t="s">
        <v>23</v>
      </c>
      <c r="G3408" s="41" t="s">
        <v>6167</v>
      </c>
      <c r="H3408" s="37" t="s">
        <v>16</v>
      </c>
    </row>
    <row r="3409" s="27" customFormat="1" customHeight="1" spans="1:8">
      <c r="A3409" s="36" t="s">
        <v>6632</v>
      </c>
      <c r="B3409" s="37" t="s">
        <v>6164</v>
      </c>
      <c r="C3409" s="37" t="s">
        <v>2429</v>
      </c>
      <c r="D3409" s="38" t="s">
        <v>2430</v>
      </c>
      <c r="E3409" s="37" t="s">
        <v>18</v>
      </c>
      <c r="F3409" s="38" t="s">
        <v>19</v>
      </c>
      <c r="G3409" s="41" t="s">
        <v>6169</v>
      </c>
      <c r="H3409" s="37" t="s">
        <v>16</v>
      </c>
    </row>
    <row r="3410" s="27" customFormat="1" customHeight="1" spans="1:8">
      <c r="A3410" s="36" t="s">
        <v>6633</v>
      </c>
      <c r="B3410" s="37" t="s">
        <v>6164</v>
      </c>
      <c r="C3410" s="37" t="s">
        <v>2429</v>
      </c>
      <c r="D3410" s="38" t="s">
        <v>2430</v>
      </c>
      <c r="E3410" s="37" t="s">
        <v>31</v>
      </c>
      <c r="F3410" s="38" t="s">
        <v>32</v>
      </c>
      <c r="G3410" s="41" t="s">
        <v>6171</v>
      </c>
      <c r="H3410" s="37" t="s">
        <v>16</v>
      </c>
    </row>
    <row r="3411" s="27" customFormat="1" customHeight="1" spans="1:8">
      <c r="A3411" s="36" t="s">
        <v>6634</v>
      </c>
      <c r="B3411" s="37" t="s">
        <v>6164</v>
      </c>
      <c r="C3411" s="37" t="s">
        <v>2429</v>
      </c>
      <c r="D3411" s="38" t="s">
        <v>2430</v>
      </c>
      <c r="E3411" s="37" t="s">
        <v>1315</v>
      </c>
      <c r="F3411" s="38" t="s">
        <v>1316</v>
      </c>
      <c r="G3411" s="41" t="s">
        <v>6490</v>
      </c>
      <c r="H3411" s="37" t="s">
        <v>16</v>
      </c>
    </row>
    <row r="3412" s="27" customFormat="1" customHeight="1" spans="1:8">
      <c r="A3412" s="36" t="s">
        <v>6635</v>
      </c>
      <c r="B3412" s="37" t="s">
        <v>6164</v>
      </c>
      <c r="C3412" s="37" t="s">
        <v>2429</v>
      </c>
      <c r="D3412" s="38" t="s">
        <v>2430</v>
      </c>
      <c r="E3412" s="37" t="s">
        <v>231</v>
      </c>
      <c r="F3412" s="38" t="s">
        <v>232</v>
      </c>
      <c r="G3412" s="41" t="s">
        <v>6636</v>
      </c>
      <c r="H3412" s="37" t="s">
        <v>16</v>
      </c>
    </row>
    <row r="3413" s="27" customFormat="1" customHeight="1" spans="1:8">
      <c r="A3413" s="36" t="s">
        <v>6637</v>
      </c>
      <c r="B3413" s="37" t="s">
        <v>6164</v>
      </c>
      <c r="C3413" s="37" t="s">
        <v>2429</v>
      </c>
      <c r="D3413" s="38" t="s">
        <v>2430</v>
      </c>
      <c r="E3413" s="37" t="s">
        <v>331</v>
      </c>
      <c r="F3413" s="38" t="s">
        <v>332</v>
      </c>
      <c r="G3413" s="41" t="s">
        <v>6567</v>
      </c>
      <c r="H3413" s="37" t="s">
        <v>16</v>
      </c>
    </row>
    <row r="3414" s="27" customFormat="1" customHeight="1" spans="1:8">
      <c r="A3414" s="36" t="s">
        <v>6638</v>
      </c>
      <c r="B3414" s="37" t="s">
        <v>6164</v>
      </c>
      <c r="C3414" s="37" t="s">
        <v>2429</v>
      </c>
      <c r="D3414" s="38" t="s">
        <v>2430</v>
      </c>
      <c r="E3414" s="37" t="s">
        <v>6574</v>
      </c>
      <c r="F3414" s="38" t="s">
        <v>6639</v>
      </c>
      <c r="G3414" s="41" t="s">
        <v>6576</v>
      </c>
      <c r="H3414" s="40" t="s">
        <v>16</v>
      </c>
    </row>
    <row r="3415" s="27" customFormat="1" customHeight="1" spans="1:8">
      <c r="A3415" s="36" t="s">
        <v>6640</v>
      </c>
      <c r="B3415" s="37" t="s">
        <v>6164</v>
      </c>
      <c r="C3415" s="37" t="s">
        <v>2460</v>
      </c>
      <c r="D3415" s="38" t="s">
        <v>2461</v>
      </c>
      <c r="E3415" s="37" t="s">
        <v>13</v>
      </c>
      <c r="F3415" s="38" t="s">
        <v>14</v>
      </c>
      <c r="G3415" s="41" t="s">
        <v>6165</v>
      </c>
      <c r="H3415" s="37" t="s">
        <v>16</v>
      </c>
    </row>
    <row r="3416" s="27" customFormat="1" customHeight="1" spans="1:8">
      <c r="A3416" s="36" t="s">
        <v>6641</v>
      </c>
      <c r="B3416" s="37" t="s">
        <v>6164</v>
      </c>
      <c r="C3416" s="37" t="s">
        <v>2460</v>
      </c>
      <c r="D3416" s="38" t="s">
        <v>2461</v>
      </c>
      <c r="E3416" s="37" t="s">
        <v>22</v>
      </c>
      <c r="F3416" s="38" t="s">
        <v>23</v>
      </c>
      <c r="G3416" s="41" t="s">
        <v>6167</v>
      </c>
      <c r="H3416" s="37" t="s">
        <v>16</v>
      </c>
    </row>
    <row r="3417" s="27" customFormat="1" customHeight="1" spans="1:8">
      <c r="A3417" s="36" t="s">
        <v>6642</v>
      </c>
      <c r="B3417" s="37" t="s">
        <v>6164</v>
      </c>
      <c r="C3417" s="37" t="s">
        <v>2460</v>
      </c>
      <c r="D3417" s="38" t="s">
        <v>2461</v>
      </c>
      <c r="E3417" s="37" t="s">
        <v>18</v>
      </c>
      <c r="F3417" s="38" t="s">
        <v>19</v>
      </c>
      <c r="G3417" s="41" t="s">
        <v>6169</v>
      </c>
      <c r="H3417" s="37" t="s">
        <v>16</v>
      </c>
    </row>
    <row r="3418" s="27" customFormat="1" customHeight="1" spans="1:8">
      <c r="A3418" s="36" t="s">
        <v>6643</v>
      </c>
      <c r="B3418" s="37" t="s">
        <v>6164</v>
      </c>
      <c r="C3418" s="37" t="s">
        <v>2460</v>
      </c>
      <c r="D3418" s="38" t="s">
        <v>2461</v>
      </c>
      <c r="E3418" s="37" t="s">
        <v>31</v>
      </c>
      <c r="F3418" s="38" t="s">
        <v>32</v>
      </c>
      <c r="G3418" s="41" t="s">
        <v>6171</v>
      </c>
      <c r="H3418" s="37" t="s">
        <v>16</v>
      </c>
    </row>
    <row r="3419" s="27" customFormat="1" customHeight="1" spans="1:8">
      <c r="A3419" s="36" t="s">
        <v>6644</v>
      </c>
      <c r="B3419" s="37" t="s">
        <v>6164</v>
      </c>
      <c r="C3419" s="37" t="s">
        <v>2460</v>
      </c>
      <c r="D3419" s="38" t="s">
        <v>2461</v>
      </c>
      <c r="E3419" s="37" t="s">
        <v>231</v>
      </c>
      <c r="F3419" s="38" t="s">
        <v>232</v>
      </c>
      <c r="G3419" s="41" t="s">
        <v>6200</v>
      </c>
      <c r="H3419" s="37" t="s">
        <v>16</v>
      </c>
    </row>
    <row r="3420" s="27" customFormat="1" customHeight="1" spans="1:8">
      <c r="A3420" s="36" t="s">
        <v>6645</v>
      </c>
      <c r="B3420" s="37" t="s">
        <v>6164</v>
      </c>
      <c r="C3420" s="37" t="s">
        <v>2460</v>
      </c>
      <c r="D3420" s="38" t="s">
        <v>2461</v>
      </c>
      <c r="E3420" s="37" t="s">
        <v>331</v>
      </c>
      <c r="F3420" s="38" t="s">
        <v>332</v>
      </c>
      <c r="G3420" s="41" t="s">
        <v>6248</v>
      </c>
      <c r="H3420" s="37" t="s">
        <v>16</v>
      </c>
    </row>
    <row r="3421" s="27" customFormat="1" customHeight="1" spans="1:8">
      <c r="A3421" s="36" t="s">
        <v>6646</v>
      </c>
      <c r="B3421" s="37" t="s">
        <v>6164</v>
      </c>
      <c r="C3421" s="37" t="s">
        <v>2460</v>
      </c>
      <c r="D3421" s="38" t="s">
        <v>2461</v>
      </c>
      <c r="E3421" s="37" t="s">
        <v>73</v>
      </c>
      <c r="F3421" s="38" t="s">
        <v>74</v>
      </c>
      <c r="G3421" s="41" t="s">
        <v>6260</v>
      </c>
      <c r="H3421" s="37" t="s">
        <v>16</v>
      </c>
    </row>
    <row r="3422" s="27" customFormat="1" customHeight="1" spans="1:8">
      <c r="A3422" s="36" t="s">
        <v>6647</v>
      </c>
      <c r="B3422" s="37" t="s">
        <v>6164</v>
      </c>
      <c r="C3422" s="37" t="s">
        <v>2460</v>
      </c>
      <c r="D3422" s="38" t="s">
        <v>2461</v>
      </c>
      <c r="E3422" s="37" t="s">
        <v>6264</v>
      </c>
      <c r="F3422" s="38" t="s">
        <v>6648</v>
      </c>
      <c r="G3422" s="41" t="s">
        <v>6266</v>
      </c>
      <c r="H3422" s="37" t="s">
        <v>16</v>
      </c>
    </row>
    <row r="3423" s="27" customFormat="1" customHeight="1" spans="1:8">
      <c r="A3423" s="36" t="s">
        <v>6649</v>
      </c>
      <c r="B3423" s="37" t="s">
        <v>6164</v>
      </c>
      <c r="C3423" s="37" t="s">
        <v>2460</v>
      </c>
      <c r="D3423" s="38" t="s">
        <v>2461</v>
      </c>
      <c r="E3423" s="37" t="s">
        <v>6650</v>
      </c>
      <c r="F3423" s="38" t="s">
        <v>6651</v>
      </c>
      <c r="G3423" s="41" t="s">
        <v>6652</v>
      </c>
      <c r="H3423" s="37" t="s">
        <v>16</v>
      </c>
    </row>
    <row r="3424" s="27" customFormat="1" customHeight="1" spans="1:8">
      <c r="A3424" s="36" t="s">
        <v>6653</v>
      </c>
      <c r="B3424" s="37" t="s">
        <v>6164</v>
      </c>
      <c r="C3424" s="37" t="s">
        <v>2536</v>
      </c>
      <c r="D3424" s="38" t="s">
        <v>2537</v>
      </c>
      <c r="E3424" s="37" t="s">
        <v>13</v>
      </c>
      <c r="F3424" s="38" t="s">
        <v>14</v>
      </c>
      <c r="G3424" s="41" t="s">
        <v>6165</v>
      </c>
      <c r="H3424" s="37" t="s">
        <v>16</v>
      </c>
    </row>
    <row r="3425" s="27" customFormat="1" customHeight="1" spans="1:8">
      <c r="A3425" s="36" t="s">
        <v>6654</v>
      </c>
      <c r="B3425" s="37" t="s">
        <v>6164</v>
      </c>
      <c r="C3425" s="37" t="s">
        <v>2536</v>
      </c>
      <c r="D3425" s="38" t="s">
        <v>2537</v>
      </c>
      <c r="E3425" s="37" t="s">
        <v>22</v>
      </c>
      <c r="F3425" s="38" t="s">
        <v>23</v>
      </c>
      <c r="G3425" s="41" t="s">
        <v>6167</v>
      </c>
      <c r="H3425" s="37" t="s">
        <v>16</v>
      </c>
    </row>
    <row r="3426" s="27" customFormat="1" customHeight="1" spans="1:8">
      <c r="A3426" s="36" t="s">
        <v>6655</v>
      </c>
      <c r="B3426" s="37" t="s">
        <v>6164</v>
      </c>
      <c r="C3426" s="37" t="s">
        <v>2536</v>
      </c>
      <c r="D3426" s="38" t="s">
        <v>2537</v>
      </c>
      <c r="E3426" s="37" t="s">
        <v>18</v>
      </c>
      <c r="F3426" s="38" t="s">
        <v>19</v>
      </c>
      <c r="G3426" s="41" t="s">
        <v>6169</v>
      </c>
      <c r="H3426" s="37" t="s">
        <v>16</v>
      </c>
    </row>
    <row r="3427" s="27" customFormat="1" customHeight="1" spans="1:8">
      <c r="A3427" s="36" t="s">
        <v>6656</v>
      </c>
      <c r="B3427" s="37" t="s">
        <v>6164</v>
      </c>
      <c r="C3427" s="37" t="s">
        <v>2536</v>
      </c>
      <c r="D3427" s="38" t="s">
        <v>2537</v>
      </c>
      <c r="E3427" s="37" t="s">
        <v>31</v>
      </c>
      <c r="F3427" s="38" t="s">
        <v>32</v>
      </c>
      <c r="G3427" s="41" t="s">
        <v>6171</v>
      </c>
      <c r="H3427" s="37" t="s">
        <v>16</v>
      </c>
    </row>
    <row r="3428" s="27" customFormat="1" customHeight="1" spans="1:8">
      <c r="A3428" s="36" t="s">
        <v>6657</v>
      </c>
      <c r="B3428" s="37" t="s">
        <v>6164</v>
      </c>
      <c r="C3428" s="37" t="s">
        <v>2536</v>
      </c>
      <c r="D3428" s="38" t="s">
        <v>2537</v>
      </c>
      <c r="E3428" s="37" t="s">
        <v>743</v>
      </c>
      <c r="F3428" s="38" t="s">
        <v>744</v>
      </c>
      <c r="G3428" s="41" t="s">
        <v>6301</v>
      </c>
      <c r="H3428" s="37" t="s">
        <v>16</v>
      </c>
    </row>
    <row r="3429" s="27" customFormat="1" customHeight="1" spans="1:8">
      <c r="A3429" s="36" t="s">
        <v>6658</v>
      </c>
      <c r="B3429" s="37" t="s">
        <v>6164</v>
      </c>
      <c r="C3429" s="37" t="s">
        <v>2536</v>
      </c>
      <c r="D3429" s="38" t="s">
        <v>2537</v>
      </c>
      <c r="E3429" s="37" t="s">
        <v>747</v>
      </c>
      <c r="F3429" s="38" t="s">
        <v>748</v>
      </c>
      <c r="G3429" s="41" t="s">
        <v>6303</v>
      </c>
      <c r="H3429" s="37" t="s">
        <v>16</v>
      </c>
    </row>
    <row r="3430" s="27" customFormat="1" customHeight="1" spans="1:8">
      <c r="A3430" s="36" t="s">
        <v>6659</v>
      </c>
      <c r="B3430" s="37" t="s">
        <v>6164</v>
      </c>
      <c r="C3430" s="37" t="s">
        <v>2536</v>
      </c>
      <c r="D3430" s="38" t="s">
        <v>2537</v>
      </c>
      <c r="E3430" s="37" t="s">
        <v>231</v>
      </c>
      <c r="F3430" s="38" t="s">
        <v>232</v>
      </c>
      <c r="G3430" s="41" t="s">
        <v>6200</v>
      </c>
      <c r="H3430" s="37" t="s">
        <v>16</v>
      </c>
    </row>
    <row r="3431" s="27" customFormat="1" customHeight="1" spans="1:8">
      <c r="A3431" s="36" t="s">
        <v>6660</v>
      </c>
      <c r="B3431" s="37" t="s">
        <v>6164</v>
      </c>
      <c r="C3431" s="37" t="s">
        <v>2536</v>
      </c>
      <c r="D3431" s="38" t="s">
        <v>2537</v>
      </c>
      <c r="E3431" s="37" t="s">
        <v>331</v>
      </c>
      <c r="F3431" s="38" t="s">
        <v>332</v>
      </c>
      <c r="G3431" s="41" t="s">
        <v>6248</v>
      </c>
      <c r="H3431" s="37" t="s">
        <v>16</v>
      </c>
    </row>
    <row r="3432" s="27" customFormat="1" customHeight="1" spans="1:8">
      <c r="A3432" s="36" t="s">
        <v>6661</v>
      </c>
      <c r="B3432" s="37" t="s">
        <v>6164</v>
      </c>
      <c r="C3432" s="37" t="s">
        <v>2536</v>
      </c>
      <c r="D3432" s="38" t="s">
        <v>2537</v>
      </c>
      <c r="E3432" s="37" t="s">
        <v>73</v>
      </c>
      <c r="F3432" s="38" t="s">
        <v>74</v>
      </c>
      <c r="G3432" s="41" t="s">
        <v>6260</v>
      </c>
      <c r="H3432" s="37" t="s">
        <v>16</v>
      </c>
    </row>
    <row r="3433" s="27" customFormat="1" customHeight="1" spans="1:8">
      <c r="A3433" s="36" t="s">
        <v>6662</v>
      </c>
      <c r="B3433" s="37" t="s">
        <v>6164</v>
      </c>
      <c r="C3433" s="37" t="s">
        <v>2536</v>
      </c>
      <c r="D3433" s="38" t="s">
        <v>2537</v>
      </c>
      <c r="E3433" s="37" t="s">
        <v>2470</v>
      </c>
      <c r="F3433" s="38" t="s">
        <v>2471</v>
      </c>
      <c r="G3433" s="41" t="s">
        <v>6663</v>
      </c>
      <c r="H3433" s="37" t="s">
        <v>16</v>
      </c>
    </row>
    <row r="3434" s="27" customFormat="1" customHeight="1" spans="1:8">
      <c r="A3434" s="36" t="s">
        <v>6664</v>
      </c>
      <c r="B3434" s="37" t="s">
        <v>6164</v>
      </c>
      <c r="C3434" s="37" t="s">
        <v>2536</v>
      </c>
      <c r="D3434" s="38" t="s">
        <v>2537</v>
      </c>
      <c r="E3434" s="37" t="s">
        <v>546</v>
      </c>
      <c r="F3434" s="38" t="s">
        <v>547</v>
      </c>
      <c r="G3434" s="41" t="s">
        <v>6665</v>
      </c>
      <c r="H3434" s="37" t="s">
        <v>16</v>
      </c>
    </row>
    <row r="3435" s="27" customFormat="1" customHeight="1" spans="1:8">
      <c r="A3435" s="36" t="s">
        <v>6666</v>
      </c>
      <c r="B3435" s="37" t="s">
        <v>6164</v>
      </c>
      <c r="C3435" s="37" t="s">
        <v>2536</v>
      </c>
      <c r="D3435" s="38" t="s">
        <v>2537</v>
      </c>
      <c r="E3435" s="37" t="s">
        <v>607</v>
      </c>
      <c r="F3435" s="38" t="s">
        <v>608</v>
      </c>
      <c r="G3435" s="41" t="s">
        <v>6667</v>
      </c>
      <c r="H3435" s="37" t="s">
        <v>29</v>
      </c>
    </row>
    <row r="3436" s="27" customFormat="1" customHeight="1" spans="1:8">
      <c r="A3436" s="36" t="s">
        <v>6668</v>
      </c>
      <c r="B3436" s="37" t="s">
        <v>6164</v>
      </c>
      <c r="C3436" s="37" t="s">
        <v>2536</v>
      </c>
      <c r="D3436" s="38" t="s">
        <v>2537</v>
      </c>
      <c r="E3436" s="37" t="s">
        <v>611</v>
      </c>
      <c r="F3436" s="38" t="s">
        <v>612</v>
      </c>
      <c r="G3436" s="41" t="s">
        <v>6669</v>
      </c>
      <c r="H3436" s="37" t="s">
        <v>29</v>
      </c>
    </row>
    <row r="3437" s="27" customFormat="1" customHeight="1" spans="1:8">
      <c r="A3437" s="36" t="s">
        <v>6670</v>
      </c>
      <c r="B3437" s="37" t="s">
        <v>6164</v>
      </c>
      <c r="C3437" s="37" t="s">
        <v>2594</v>
      </c>
      <c r="D3437" s="38" t="s">
        <v>2595</v>
      </c>
      <c r="E3437" s="37" t="s">
        <v>13</v>
      </c>
      <c r="F3437" s="38" t="s">
        <v>14</v>
      </c>
      <c r="G3437" s="41" t="s">
        <v>6165</v>
      </c>
      <c r="H3437" s="37" t="s">
        <v>16</v>
      </c>
    </row>
    <row r="3438" s="27" customFormat="1" customHeight="1" spans="1:8">
      <c r="A3438" s="36" t="s">
        <v>6671</v>
      </c>
      <c r="B3438" s="37" t="s">
        <v>6164</v>
      </c>
      <c r="C3438" s="37" t="s">
        <v>2594</v>
      </c>
      <c r="D3438" s="38" t="s">
        <v>2595</v>
      </c>
      <c r="E3438" s="37" t="s">
        <v>22</v>
      </c>
      <c r="F3438" s="38" t="s">
        <v>23</v>
      </c>
      <c r="G3438" s="41" t="s">
        <v>6167</v>
      </c>
      <c r="H3438" s="37" t="s">
        <v>16</v>
      </c>
    </row>
    <row r="3439" s="27" customFormat="1" customHeight="1" spans="1:8">
      <c r="A3439" s="36" t="s">
        <v>6672</v>
      </c>
      <c r="B3439" s="37" t="s">
        <v>6164</v>
      </c>
      <c r="C3439" s="37" t="s">
        <v>2594</v>
      </c>
      <c r="D3439" s="38" t="s">
        <v>2595</v>
      </c>
      <c r="E3439" s="37" t="s">
        <v>18</v>
      </c>
      <c r="F3439" s="38" t="s">
        <v>19</v>
      </c>
      <c r="G3439" s="41" t="s">
        <v>6169</v>
      </c>
      <c r="H3439" s="37" t="s">
        <v>16</v>
      </c>
    </row>
    <row r="3440" s="27" customFormat="1" customHeight="1" spans="1:8">
      <c r="A3440" s="36" t="s">
        <v>6673</v>
      </c>
      <c r="B3440" s="37" t="s">
        <v>6164</v>
      </c>
      <c r="C3440" s="37" t="s">
        <v>2594</v>
      </c>
      <c r="D3440" s="38" t="s">
        <v>2595</v>
      </c>
      <c r="E3440" s="37" t="s">
        <v>31</v>
      </c>
      <c r="F3440" s="38" t="s">
        <v>32</v>
      </c>
      <c r="G3440" s="41" t="s">
        <v>6171</v>
      </c>
      <c r="H3440" s="37" t="s">
        <v>16</v>
      </c>
    </row>
    <row r="3441" s="27" customFormat="1" customHeight="1" spans="1:8">
      <c r="A3441" s="36" t="s">
        <v>6674</v>
      </c>
      <c r="B3441" s="37" t="s">
        <v>6164</v>
      </c>
      <c r="C3441" s="37" t="s">
        <v>2594</v>
      </c>
      <c r="D3441" s="38" t="s">
        <v>2595</v>
      </c>
      <c r="E3441" s="37" t="s">
        <v>231</v>
      </c>
      <c r="F3441" s="38" t="s">
        <v>232</v>
      </c>
      <c r="G3441" s="41" t="s">
        <v>6200</v>
      </c>
      <c r="H3441" s="37" t="s">
        <v>16</v>
      </c>
    </row>
    <row r="3442" s="27" customFormat="1" customHeight="1" spans="1:8">
      <c r="A3442" s="36" t="s">
        <v>6675</v>
      </c>
      <c r="B3442" s="37" t="s">
        <v>6164</v>
      </c>
      <c r="C3442" s="37" t="s">
        <v>2594</v>
      </c>
      <c r="D3442" s="38" t="s">
        <v>2595</v>
      </c>
      <c r="E3442" s="37" t="s">
        <v>331</v>
      </c>
      <c r="F3442" s="38" t="s">
        <v>332</v>
      </c>
      <c r="G3442" s="41" t="s">
        <v>6248</v>
      </c>
      <c r="H3442" s="37" t="s">
        <v>16</v>
      </c>
    </row>
    <row r="3443" s="27" customFormat="1" customHeight="1" spans="1:8">
      <c r="A3443" s="36" t="s">
        <v>6676</v>
      </c>
      <c r="B3443" s="37" t="s">
        <v>6164</v>
      </c>
      <c r="C3443" s="37" t="s">
        <v>2594</v>
      </c>
      <c r="D3443" s="38" t="s">
        <v>2595</v>
      </c>
      <c r="E3443" s="37" t="s">
        <v>73</v>
      </c>
      <c r="F3443" s="38" t="s">
        <v>74</v>
      </c>
      <c r="G3443" s="41" t="s">
        <v>6260</v>
      </c>
      <c r="H3443" s="37" t="s">
        <v>16</v>
      </c>
    </row>
    <row r="3444" s="27" customFormat="1" customHeight="1" spans="1:8">
      <c r="A3444" s="36" t="s">
        <v>6677</v>
      </c>
      <c r="B3444" s="37" t="s">
        <v>6164</v>
      </c>
      <c r="C3444" s="37" t="s">
        <v>2594</v>
      </c>
      <c r="D3444" s="38" t="s">
        <v>2595</v>
      </c>
      <c r="E3444" s="37" t="s">
        <v>2470</v>
      </c>
      <c r="F3444" s="38" t="s">
        <v>2471</v>
      </c>
      <c r="G3444" s="41" t="s">
        <v>6663</v>
      </c>
      <c r="H3444" s="37" t="s">
        <v>16</v>
      </c>
    </row>
    <row r="3445" s="27" customFormat="1" customHeight="1" spans="1:8">
      <c r="A3445" s="36" t="s">
        <v>6678</v>
      </c>
      <c r="B3445" s="40" t="s">
        <v>6164</v>
      </c>
      <c r="C3445" s="37" t="s">
        <v>2669</v>
      </c>
      <c r="D3445" s="38" t="s">
        <v>2670</v>
      </c>
      <c r="E3445" s="37" t="s">
        <v>13</v>
      </c>
      <c r="F3445" s="38" t="s">
        <v>14</v>
      </c>
      <c r="G3445" s="41" t="s">
        <v>6165</v>
      </c>
      <c r="H3445" s="37" t="s">
        <v>16</v>
      </c>
    </row>
    <row r="3446" s="27" customFormat="1" customHeight="1" spans="1:8">
      <c r="A3446" s="36" t="s">
        <v>6679</v>
      </c>
      <c r="B3446" s="40" t="s">
        <v>6164</v>
      </c>
      <c r="C3446" s="37" t="s">
        <v>2669</v>
      </c>
      <c r="D3446" s="38" t="s">
        <v>2670</v>
      </c>
      <c r="E3446" s="37" t="s">
        <v>22</v>
      </c>
      <c r="F3446" s="38" t="s">
        <v>23</v>
      </c>
      <c r="G3446" s="41" t="s">
        <v>6167</v>
      </c>
      <c r="H3446" s="37" t="s">
        <v>16</v>
      </c>
    </row>
    <row r="3447" s="27" customFormat="1" customHeight="1" spans="1:8">
      <c r="A3447" s="36" t="s">
        <v>6680</v>
      </c>
      <c r="B3447" s="37" t="s">
        <v>6164</v>
      </c>
      <c r="C3447" s="37" t="s">
        <v>2669</v>
      </c>
      <c r="D3447" s="38" t="s">
        <v>2670</v>
      </c>
      <c r="E3447" s="37" t="s">
        <v>18</v>
      </c>
      <c r="F3447" s="38" t="s">
        <v>19</v>
      </c>
      <c r="G3447" s="41" t="s">
        <v>6169</v>
      </c>
      <c r="H3447" s="37" t="s">
        <v>16</v>
      </c>
    </row>
    <row r="3448" s="27" customFormat="1" customHeight="1" spans="1:8">
      <c r="A3448" s="36" t="s">
        <v>6681</v>
      </c>
      <c r="B3448" s="37" t="s">
        <v>6164</v>
      </c>
      <c r="C3448" s="37" t="s">
        <v>2669</v>
      </c>
      <c r="D3448" s="38" t="s">
        <v>2670</v>
      </c>
      <c r="E3448" s="37" t="s">
        <v>31</v>
      </c>
      <c r="F3448" s="38" t="s">
        <v>32</v>
      </c>
      <c r="G3448" s="39" t="s">
        <v>6171</v>
      </c>
      <c r="H3448" s="37" t="s">
        <v>16</v>
      </c>
    </row>
    <row r="3449" s="27" customFormat="1" customHeight="1" spans="1:8">
      <c r="A3449" s="36" t="s">
        <v>6682</v>
      </c>
      <c r="B3449" s="37" t="s">
        <v>6164</v>
      </c>
      <c r="C3449" s="37" t="s">
        <v>2669</v>
      </c>
      <c r="D3449" s="38" t="s">
        <v>2670</v>
      </c>
      <c r="E3449" s="37" t="s">
        <v>231</v>
      </c>
      <c r="F3449" s="38" t="s">
        <v>232</v>
      </c>
      <c r="G3449" s="41" t="s">
        <v>6200</v>
      </c>
      <c r="H3449" s="37" t="s">
        <v>16</v>
      </c>
    </row>
    <row r="3450" s="27" customFormat="1" customHeight="1" spans="1:8">
      <c r="A3450" s="36" t="s">
        <v>6683</v>
      </c>
      <c r="B3450" s="37" t="s">
        <v>6164</v>
      </c>
      <c r="C3450" s="37" t="s">
        <v>2669</v>
      </c>
      <c r="D3450" s="38" t="s">
        <v>2670</v>
      </c>
      <c r="E3450" s="37" t="s">
        <v>331</v>
      </c>
      <c r="F3450" s="38" t="s">
        <v>332</v>
      </c>
      <c r="G3450" s="41" t="s">
        <v>6248</v>
      </c>
      <c r="H3450" s="37" t="s">
        <v>16</v>
      </c>
    </row>
    <row r="3451" s="27" customFormat="1" customHeight="1" spans="1:8">
      <c r="A3451" s="36" t="s">
        <v>6684</v>
      </c>
      <c r="B3451" s="37" t="s">
        <v>6164</v>
      </c>
      <c r="C3451" s="37" t="s">
        <v>2669</v>
      </c>
      <c r="D3451" s="38" t="s">
        <v>2670</v>
      </c>
      <c r="E3451" s="37" t="s">
        <v>73</v>
      </c>
      <c r="F3451" s="38" t="s">
        <v>74</v>
      </c>
      <c r="G3451" s="39" t="s">
        <v>6260</v>
      </c>
      <c r="H3451" s="37" t="s">
        <v>16</v>
      </c>
    </row>
    <row r="3452" s="27" customFormat="1" customHeight="1" spans="1:8">
      <c r="A3452" s="36" t="s">
        <v>6685</v>
      </c>
      <c r="B3452" s="37" t="s">
        <v>6164</v>
      </c>
      <c r="C3452" s="37" t="s">
        <v>2669</v>
      </c>
      <c r="D3452" s="38" t="s">
        <v>2670</v>
      </c>
      <c r="E3452" s="37" t="s">
        <v>2470</v>
      </c>
      <c r="F3452" s="38" t="s">
        <v>2471</v>
      </c>
      <c r="G3452" s="41" t="s">
        <v>6663</v>
      </c>
      <c r="H3452" s="37" t="s">
        <v>16</v>
      </c>
    </row>
    <row r="3453" s="27" customFormat="1" customHeight="1" spans="1:8">
      <c r="A3453" s="36" t="s">
        <v>6686</v>
      </c>
      <c r="B3453" s="37" t="s">
        <v>6164</v>
      </c>
      <c r="C3453" s="37" t="s">
        <v>2718</v>
      </c>
      <c r="D3453" s="38" t="s">
        <v>2719</v>
      </c>
      <c r="E3453" s="37" t="s">
        <v>18</v>
      </c>
      <c r="F3453" s="38" t="s">
        <v>19</v>
      </c>
      <c r="G3453" s="39" t="s">
        <v>6169</v>
      </c>
      <c r="H3453" s="37" t="s">
        <v>16</v>
      </c>
    </row>
    <row r="3454" s="27" customFormat="1" customHeight="1" spans="1:8">
      <c r="A3454" s="36" t="s">
        <v>6687</v>
      </c>
      <c r="B3454" s="37" t="s">
        <v>6164</v>
      </c>
      <c r="C3454" s="37" t="s">
        <v>2718</v>
      </c>
      <c r="D3454" s="38" t="s">
        <v>2719</v>
      </c>
      <c r="E3454" s="37" t="s">
        <v>31</v>
      </c>
      <c r="F3454" s="38" t="s">
        <v>32</v>
      </c>
      <c r="G3454" s="41" t="s">
        <v>6171</v>
      </c>
      <c r="H3454" s="37" t="s">
        <v>16</v>
      </c>
    </row>
    <row r="3455" s="25" customFormat="1" customHeight="1" spans="1:9">
      <c r="A3455" s="36" t="s">
        <v>6688</v>
      </c>
      <c r="B3455" s="37" t="s">
        <v>6164</v>
      </c>
      <c r="C3455" s="37" t="s">
        <v>2753</v>
      </c>
      <c r="D3455" s="38" t="s">
        <v>2754</v>
      </c>
      <c r="E3455" s="37" t="s">
        <v>13</v>
      </c>
      <c r="F3455" s="38" t="s">
        <v>14</v>
      </c>
      <c r="G3455" s="39" t="s">
        <v>6165</v>
      </c>
      <c r="H3455" s="37" t="s">
        <v>16</v>
      </c>
      <c r="I3455" s="27"/>
    </row>
    <row r="3456" s="25" customFormat="1" customHeight="1" spans="1:9">
      <c r="A3456" s="36" t="s">
        <v>6689</v>
      </c>
      <c r="B3456" s="37" t="s">
        <v>6164</v>
      </c>
      <c r="C3456" s="37" t="s">
        <v>2753</v>
      </c>
      <c r="D3456" s="38" t="s">
        <v>2754</v>
      </c>
      <c r="E3456" s="37" t="s">
        <v>22</v>
      </c>
      <c r="F3456" s="38" t="s">
        <v>23</v>
      </c>
      <c r="G3456" s="41" t="s">
        <v>6167</v>
      </c>
      <c r="H3456" s="37" t="s">
        <v>16</v>
      </c>
      <c r="I3456" s="27"/>
    </row>
    <row r="3457" s="27" customFormat="1" customHeight="1" spans="1:8">
      <c r="A3457" s="36" t="s">
        <v>6690</v>
      </c>
      <c r="B3457" s="37" t="s">
        <v>6164</v>
      </c>
      <c r="C3457" s="37" t="s">
        <v>2753</v>
      </c>
      <c r="D3457" s="38" t="s">
        <v>2754</v>
      </c>
      <c r="E3457" s="37" t="s">
        <v>18</v>
      </c>
      <c r="F3457" s="38" t="s">
        <v>19</v>
      </c>
      <c r="G3457" s="41" t="s">
        <v>6169</v>
      </c>
      <c r="H3457" s="37" t="s">
        <v>16</v>
      </c>
    </row>
    <row r="3458" s="27" customFormat="1" customHeight="1" spans="1:8">
      <c r="A3458" s="36" t="s">
        <v>6691</v>
      </c>
      <c r="B3458" s="37" t="s">
        <v>6164</v>
      </c>
      <c r="C3458" s="37" t="s">
        <v>2753</v>
      </c>
      <c r="D3458" s="38" t="s">
        <v>2754</v>
      </c>
      <c r="E3458" s="37" t="s">
        <v>31</v>
      </c>
      <c r="F3458" s="38" t="s">
        <v>32</v>
      </c>
      <c r="G3458" s="41" t="s">
        <v>6171</v>
      </c>
      <c r="H3458" s="37" t="s">
        <v>16</v>
      </c>
    </row>
    <row r="3459" s="27" customFormat="1" customHeight="1" spans="1:8">
      <c r="A3459" s="36" t="s">
        <v>6692</v>
      </c>
      <c r="B3459" s="37" t="s">
        <v>6164</v>
      </c>
      <c r="C3459" s="37" t="s">
        <v>2753</v>
      </c>
      <c r="D3459" s="38" t="s">
        <v>2754</v>
      </c>
      <c r="E3459" s="37" t="s">
        <v>2765</v>
      </c>
      <c r="F3459" s="38" t="s">
        <v>2766</v>
      </c>
      <c r="G3459" s="41" t="s">
        <v>6693</v>
      </c>
      <c r="H3459" s="37" t="s">
        <v>16</v>
      </c>
    </row>
    <row r="3460" s="27" customFormat="1" customHeight="1" spans="1:8">
      <c r="A3460" s="36" t="s">
        <v>6694</v>
      </c>
      <c r="B3460" s="37" t="s">
        <v>6164</v>
      </c>
      <c r="C3460" s="37" t="s">
        <v>2753</v>
      </c>
      <c r="D3460" s="38" t="s">
        <v>2754</v>
      </c>
      <c r="E3460" s="37" t="s">
        <v>6574</v>
      </c>
      <c r="F3460" s="38" t="s">
        <v>6695</v>
      </c>
      <c r="G3460" s="39" t="s">
        <v>6576</v>
      </c>
      <c r="H3460" s="40" t="s">
        <v>16</v>
      </c>
    </row>
    <row r="3461" s="27" customFormat="1" customHeight="1" spans="1:8">
      <c r="A3461" s="36" t="s">
        <v>6696</v>
      </c>
      <c r="B3461" s="37" t="s">
        <v>6164</v>
      </c>
      <c r="C3461" s="37" t="s">
        <v>2800</v>
      </c>
      <c r="D3461" s="38" t="s">
        <v>2801</v>
      </c>
      <c r="E3461" s="37" t="s">
        <v>13</v>
      </c>
      <c r="F3461" s="38" t="s">
        <v>14</v>
      </c>
      <c r="G3461" s="41" t="s">
        <v>6165</v>
      </c>
      <c r="H3461" s="37" t="s">
        <v>16</v>
      </c>
    </row>
    <row r="3462" s="27" customFormat="1" customHeight="1" spans="1:8">
      <c r="A3462" s="36" t="s">
        <v>6697</v>
      </c>
      <c r="B3462" s="37" t="s">
        <v>6164</v>
      </c>
      <c r="C3462" s="37" t="s">
        <v>2800</v>
      </c>
      <c r="D3462" s="38" t="s">
        <v>2801</v>
      </c>
      <c r="E3462" s="37" t="s">
        <v>22</v>
      </c>
      <c r="F3462" s="38" t="s">
        <v>23</v>
      </c>
      <c r="G3462" s="41" t="s">
        <v>6167</v>
      </c>
      <c r="H3462" s="37" t="s">
        <v>16</v>
      </c>
    </row>
    <row r="3463" s="27" customFormat="1" customHeight="1" spans="1:8">
      <c r="A3463" s="36" t="s">
        <v>6698</v>
      </c>
      <c r="B3463" s="37" t="s">
        <v>6164</v>
      </c>
      <c r="C3463" s="37" t="s">
        <v>2800</v>
      </c>
      <c r="D3463" s="38" t="s">
        <v>2801</v>
      </c>
      <c r="E3463" s="37" t="s">
        <v>18</v>
      </c>
      <c r="F3463" s="38" t="s">
        <v>19</v>
      </c>
      <c r="G3463" s="41" t="s">
        <v>6169</v>
      </c>
      <c r="H3463" s="37" t="s">
        <v>16</v>
      </c>
    </row>
    <row r="3464" s="27" customFormat="1" customHeight="1" spans="1:8">
      <c r="A3464" s="36" t="s">
        <v>6699</v>
      </c>
      <c r="B3464" s="37" t="s">
        <v>6164</v>
      </c>
      <c r="C3464" s="37" t="s">
        <v>2800</v>
      </c>
      <c r="D3464" s="38" t="s">
        <v>2801</v>
      </c>
      <c r="E3464" s="37" t="s">
        <v>31</v>
      </c>
      <c r="F3464" s="38" t="s">
        <v>32</v>
      </c>
      <c r="G3464" s="41" t="s">
        <v>6171</v>
      </c>
      <c r="H3464" s="37" t="s">
        <v>16</v>
      </c>
    </row>
    <row r="3465" s="27" customFormat="1" customHeight="1" spans="1:8">
      <c r="A3465" s="36" t="s">
        <v>6700</v>
      </c>
      <c r="B3465" s="37" t="s">
        <v>6164</v>
      </c>
      <c r="C3465" s="37" t="s">
        <v>2800</v>
      </c>
      <c r="D3465" s="38" t="s">
        <v>2801</v>
      </c>
      <c r="E3465" s="37" t="s">
        <v>6701</v>
      </c>
      <c r="F3465" s="38" t="s">
        <v>6702</v>
      </c>
      <c r="G3465" s="41" t="s">
        <v>6703</v>
      </c>
      <c r="H3465" s="37" t="s">
        <v>16</v>
      </c>
    </row>
    <row r="3466" s="27" customFormat="1" customHeight="1" spans="1:8">
      <c r="A3466" s="36" t="s">
        <v>6704</v>
      </c>
      <c r="B3466" s="37" t="s">
        <v>6164</v>
      </c>
      <c r="C3466" s="37" t="s">
        <v>2800</v>
      </c>
      <c r="D3466" s="38" t="s">
        <v>2801</v>
      </c>
      <c r="E3466" s="37" t="s">
        <v>6574</v>
      </c>
      <c r="F3466" s="38" t="s">
        <v>6695</v>
      </c>
      <c r="G3466" s="41" t="s">
        <v>6576</v>
      </c>
      <c r="H3466" s="40" t="s">
        <v>16</v>
      </c>
    </row>
    <row r="3467" s="27" customFormat="1" customHeight="1" spans="1:8">
      <c r="A3467" s="36" t="s">
        <v>6705</v>
      </c>
      <c r="B3467" s="37" t="s">
        <v>6164</v>
      </c>
      <c r="C3467" s="37" t="s">
        <v>2854</v>
      </c>
      <c r="D3467" s="38" t="s">
        <v>2855</v>
      </c>
      <c r="E3467" s="37" t="s">
        <v>13</v>
      </c>
      <c r="F3467" s="38" t="s">
        <v>14</v>
      </c>
      <c r="G3467" s="41" t="s">
        <v>6165</v>
      </c>
      <c r="H3467" s="37" t="s">
        <v>16</v>
      </c>
    </row>
    <row r="3468" s="27" customFormat="1" customHeight="1" spans="1:8">
      <c r="A3468" s="36" t="s">
        <v>6706</v>
      </c>
      <c r="B3468" s="37" t="s">
        <v>6164</v>
      </c>
      <c r="C3468" s="37" t="s">
        <v>2854</v>
      </c>
      <c r="D3468" s="38" t="s">
        <v>2855</v>
      </c>
      <c r="E3468" s="37" t="s">
        <v>22</v>
      </c>
      <c r="F3468" s="38" t="s">
        <v>23</v>
      </c>
      <c r="G3468" s="41" t="s">
        <v>6167</v>
      </c>
      <c r="H3468" s="37" t="s">
        <v>16</v>
      </c>
    </row>
    <row r="3469" s="27" customFormat="1" customHeight="1" spans="1:8">
      <c r="A3469" s="36" t="s">
        <v>6707</v>
      </c>
      <c r="B3469" s="37" t="s">
        <v>6164</v>
      </c>
      <c r="C3469" s="37" t="s">
        <v>2854</v>
      </c>
      <c r="D3469" s="38" t="s">
        <v>2855</v>
      </c>
      <c r="E3469" s="37" t="s">
        <v>18</v>
      </c>
      <c r="F3469" s="38" t="s">
        <v>19</v>
      </c>
      <c r="G3469" s="41" t="s">
        <v>6169</v>
      </c>
      <c r="H3469" s="37" t="s">
        <v>16</v>
      </c>
    </row>
    <row r="3470" s="27" customFormat="1" customHeight="1" spans="1:8">
      <c r="A3470" s="36" t="s">
        <v>6708</v>
      </c>
      <c r="B3470" s="37" t="s">
        <v>6164</v>
      </c>
      <c r="C3470" s="37" t="s">
        <v>2854</v>
      </c>
      <c r="D3470" s="38" t="s">
        <v>2855</v>
      </c>
      <c r="E3470" s="37" t="s">
        <v>31</v>
      </c>
      <c r="F3470" s="38" t="s">
        <v>32</v>
      </c>
      <c r="G3470" s="41" t="s">
        <v>6171</v>
      </c>
      <c r="H3470" s="37" t="s">
        <v>16</v>
      </c>
    </row>
    <row r="3471" s="27" customFormat="1" customHeight="1" spans="1:8">
      <c r="A3471" s="36" t="s">
        <v>6709</v>
      </c>
      <c r="B3471" s="37" t="s">
        <v>6164</v>
      </c>
      <c r="C3471" s="37" t="s">
        <v>2854</v>
      </c>
      <c r="D3471" s="38" t="s">
        <v>2855</v>
      </c>
      <c r="E3471" s="37" t="s">
        <v>2861</v>
      </c>
      <c r="F3471" s="38" t="s">
        <v>2862</v>
      </c>
      <c r="G3471" s="41" t="s">
        <v>6710</v>
      </c>
      <c r="H3471" s="37" t="s">
        <v>29</v>
      </c>
    </row>
    <row r="3472" s="27" customFormat="1" customHeight="1" spans="1:8">
      <c r="A3472" s="36" t="s">
        <v>6711</v>
      </c>
      <c r="B3472" s="37" t="s">
        <v>6164</v>
      </c>
      <c r="C3472" s="37" t="s">
        <v>2884</v>
      </c>
      <c r="D3472" s="38" t="s">
        <v>2885</v>
      </c>
      <c r="E3472" s="37" t="s">
        <v>13</v>
      </c>
      <c r="F3472" s="38" t="s">
        <v>14</v>
      </c>
      <c r="G3472" s="41" t="s">
        <v>6165</v>
      </c>
      <c r="H3472" s="37" t="s">
        <v>16</v>
      </c>
    </row>
    <row r="3473" s="27" customFormat="1" customHeight="1" spans="1:8">
      <c r="A3473" s="36" t="s">
        <v>6712</v>
      </c>
      <c r="B3473" s="37" t="s">
        <v>6164</v>
      </c>
      <c r="C3473" s="37" t="s">
        <v>2884</v>
      </c>
      <c r="D3473" s="38" t="s">
        <v>2885</v>
      </c>
      <c r="E3473" s="37" t="s">
        <v>22</v>
      </c>
      <c r="F3473" s="38" t="s">
        <v>23</v>
      </c>
      <c r="G3473" s="41" t="s">
        <v>6167</v>
      </c>
      <c r="H3473" s="37" t="s">
        <v>16</v>
      </c>
    </row>
    <row r="3474" s="27" customFormat="1" customHeight="1" spans="1:8">
      <c r="A3474" s="36" t="s">
        <v>6713</v>
      </c>
      <c r="B3474" s="37" t="s">
        <v>6164</v>
      </c>
      <c r="C3474" s="37" t="s">
        <v>2884</v>
      </c>
      <c r="D3474" s="38" t="s">
        <v>2885</v>
      </c>
      <c r="E3474" s="37" t="s">
        <v>18</v>
      </c>
      <c r="F3474" s="38" t="s">
        <v>19</v>
      </c>
      <c r="G3474" s="41" t="s">
        <v>6169</v>
      </c>
      <c r="H3474" s="37" t="s">
        <v>16</v>
      </c>
    </row>
    <row r="3475" s="27" customFormat="1" customHeight="1" spans="1:8">
      <c r="A3475" s="36" t="s">
        <v>6714</v>
      </c>
      <c r="B3475" s="37" t="s">
        <v>6164</v>
      </c>
      <c r="C3475" s="37" t="s">
        <v>2884</v>
      </c>
      <c r="D3475" s="38" t="s">
        <v>2885</v>
      </c>
      <c r="E3475" s="37" t="s">
        <v>31</v>
      </c>
      <c r="F3475" s="38" t="s">
        <v>32</v>
      </c>
      <c r="G3475" s="41" t="s">
        <v>6171</v>
      </c>
      <c r="H3475" s="37" t="s">
        <v>16</v>
      </c>
    </row>
    <row r="3476" s="27" customFormat="1" customHeight="1" spans="1:8">
      <c r="A3476" s="36" t="s">
        <v>6715</v>
      </c>
      <c r="B3476" s="37" t="s">
        <v>6164</v>
      </c>
      <c r="C3476" s="37" t="s">
        <v>2884</v>
      </c>
      <c r="D3476" s="38" t="s">
        <v>2885</v>
      </c>
      <c r="E3476" s="37" t="s">
        <v>2806</v>
      </c>
      <c r="F3476" s="38" t="s">
        <v>2807</v>
      </c>
      <c r="G3476" s="41" t="s">
        <v>6716</v>
      </c>
      <c r="H3476" s="37" t="s">
        <v>16</v>
      </c>
    </row>
    <row r="3477" s="27" customFormat="1" customHeight="1" spans="1:8">
      <c r="A3477" s="36" t="s">
        <v>6717</v>
      </c>
      <c r="B3477" s="37" t="s">
        <v>6164</v>
      </c>
      <c r="C3477" s="37" t="s">
        <v>2884</v>
      </c>
      <c r="D3477" s="38" t="s">
        <v>2885</v>
      </c>
      <c r="E3477" s="37" t="s">
        <v>1188</v>
      </c>
      <c r="F3477" s="38" t="s">
        <v>1189</v>
      </c>
      <c r="G3477" s="41" t="s">
        <v>6718</v>
      </c>
      <c r="H3477" s="37" t="s">
        <v>16</v>
      </c>
    </row>
    <row r="3478" s="27" customFormat="1" customHeight="1" spans="1:8">
      <c r="A3478" s="36" t="s">
        <v>6719</v>
      </c>
      <c r="B3478" s="37" t="s">
        <v>6164</v>
      </c>
      <c r="C3478" s="37" t="s">
        <v>2884</v>
      </c>
      <c r="D3478" s="38" t="s">
        <v>2885</v>
      </c>
      <c r="E3478" s="37" t="s">
        <v>2900</v>
      </c>
      <c r="F3478" s="38" t="s">
        <v>2901</v>
      </c>
      <c r="G3478" s="41" t="s">
        <v>6720</v>
      </c>
      <c r="H3478" s="37" t="s">
        <v>29</v>
      </c>
    </row>
    <row r="3479" s="27" customFormat="1" customHeight="1" spans="1:8">
      <c r="A3479" s="36" t="s">
        <v>6721</v>
      </c>
      <c r="B3479" s="37" t="s">
        <v>6164</v>
      </c>
      <c r="C3479" s="37" t="s">
        <v>2884</v>
      </c>
      <c r="D3479" s="38" t="s">
        <v>2885</v>
      </c>
      <c r="E3479" s="37" t="s">
        <v>6574</v>
      </c>
      <c r="F3479" s="38" t="s">
        <v>1353</v>
      </c>
      <c r="G3479" s="41" t="s">
        <v>6576</v>
      </c>
      <c r="H3479" s="40" t="s">
        <v>16</v>
      </c>
    </row>
    <row r="3480" s="27" customFormat="1" customHeight="1" spans="1:8">
      <c r="A3480" s="36" t="s">
        <v>6722</v>
      </c>
      <c r="B3480" s="37" t="s">
        <v>6164</v>
      </c>
      <c r="C3480" s="37" t="s">
        <v>2927</v>
      </c>
      <c r="D3480" s="38" t="s">
        <v>2928</v>
      </c>
      <c r="E3480" s="37" t="s">
        <v>13</v>
      </c>
      <c r="F3480" s="38" t="s">
        <v>14</v>
      </c>
      <c r="G3480" s="39" t="s">
        <v>6165</v>
      </c>
      <c r="H3480" s="37" t="s">
        <v>16</v>
      </c>
    </row>
    <row r="3481" s="27" customFormat="1" customHeight="1" spans="1:8">
      <c r="A3481" s="36" t="s">
        <v>6723</v>
      </c>
      <c r="B3481" s="37" t="s">
        <v>6164</v>
      </c>
      <c r="C3481" s="37" t="s">
        <v>2927</v>
      </c>
      <c r="D3481" s="38" t="s">
        <v>2928</v>
      </c>
      <c r="E3481" s="37" t="s">
        <v>22</v>
      </c>
      <c r="F3481" s="38" t="s">
        <v>23</v>
      </c>
      <c r="G3481" s="41" t="s">
        <v>6167</v>
      </c>
      <c r="H3481" s="37" t="s">
        <v>16</v>
      </c>
    </row>
    <row r="3482" s="27" customFormat="1" customHeight="1" spans="1:8">
      <c r="A3482" s="36" t="s">
        <v>6724</v>
      </c>
      <c r="B3482" s="37" t="s">
        <v>6164</v>
      </c>
      <c r="C3482" s="37" t="s">
        <v>2927</v>
      </c>
      <c r="D3482" s="38" t="s">
        <v>2928</v>
      </c>
      <c r="E3482" s="37" t="s">
        <v>18</v>
      </c>
      <c r="F3482" s="38" t="s">
        <v>19</v>
      </c>
      <c r="G3482" s="41" t="s">
        <v>6169</v>
      </c>
      <c r="H3482" s="37" t="s">
        <v>16</v>
      </c>
    </row>
    <row r="3483" s="27" customFormat="1" customHeight="1" spans="1:8">
      <c r="A3483" s="36" t="s">
        <v>6725</v>
      </c>
      <c r="B3483" s="37" t="s">
        <v>6164</v>
      </c>
      <c r="C3483" s="37" t="s">
        <v>2927</v>
      </c>
      <c r="D3483" s="38" t="s">
        <v>2928</v>
      </c>
      <c r="E3483" s="37" t="s">
        <v>31</v>
      </c>
      <c r="F3483" s="38" t="s">
        <v>32</v>
      </c>
      <c r="G3483" s="41" t="s">
        <v>6171</v>
      </c>
      <c r="H3483" s="37" t="s">
        <v>16</v>
      </c>
    </row>
    <row r="3484" s="27" customFormat="1" customHeight="1" spans="1:8">
      <c r="A3484" s="36" t="s">
        <v>6726</v>
      </c>
      <c r="B3484" s="37" t="s">
        <v>6164</v>
      </c>
      <c r="C3484" s="37" t="s">
        <v>2927</v>
      </c>
      <c r="D3484" s="38" t="s">
        <v>2928</v>
      </c>
      <c r="E3484" s="37" t="s">
        <v>231</v>
      </c>
      <c r="F3484" s="38" t="s">
        <v>232</v>
      </c>
      <c r="G3484" s="41" t="s">
        <v>6200</v>
      </c>
      <c r="H3484" s="37" t="s">
        <v>16</v>
      </c>
    </row>
    <row r="3485" s="27" customFormat="1" customHeight="1" spans="1:8">
      <c r="A3485" s="36" t="s">
        <v>6727</v>
      </c>
      <c r="B3485" s="37" t="s">
        <v>6164</v>
      </c>
      <c r="C3485" s="37" t="s">
        <v>2927</v>
      </c>
      <c r="D3485" s="38" t="s">
        <v>2928</v>
      </c>
      <c r="E3485" s="37" t="s">
        <v>331</v>
      </c>
      <c r="F3485" s="38" t="s">
        <v>753</v>
      </c>
      <c r="G3485" s="41" t="s">
        <v>6248</v>
      </c>
      <c r="H3485" s="37" t="s">
        <v>16</v>
      </c>
    </row>
    <row r="3486" s="27" customFormat="1" customHeight="1" spans="1:8">
      <c r="A3486" s="36" t="s">
        <v>6728</v>
      </c>
      <c r="B3486" s="37" t="s">
        <v>6164</v>
      </c>
      <c r="C3486" s="37" t="s">
        <v>2927</v>
      </c>
      <c r="D3486" s="38" t="s">
        <v>2928</v>
      </c>
      <c r="E3486" s="37" t="s">
        <v>6574</v>
      </c>
      <c r="F3486" s="38" t="s">
        <v>6729</v>
      </c>
      <c r="G3486" s="41" t="s">
        <v>6576</v>
      </c>
      <c r="H3486" s="40" t="s">
        <v>16</v>
      </c>
    </row>
    <row r="3487" s="27" customFormat="1" customHeight="1" spans="1:8">
      <c r="A3487" s="36" t="s">
        <v>6730</v>
      </c>
      <c r="B3487" s="37" t="s">
        <v>6164</v>
      </c>
      <c r="C3487" s="37" t="s">
        <v>2973</v>
      </c>
      <c r="D3487" s="38" t="s">
        <v>2974</v>
      </c>
      <c r="E3487" s="37" t="s">
        <v>13</v>
      </c>
      <c r="F3487" s="38" t="s">
        <v>14</v>
      </c>
      <c r="G3487" s="41" t="s">
        <v>6165</v>
      </c>
      <c r="H3487" s="37" t="s">
        <v>16</v>
      </c>
    </row>
    <row r="3488" s="27" customFormat="1" customHeight="1" spans="1:8">
      <c r="A3488" s="36" t="s">
        <v>6731</v>
      </c>
      <c r="B3488" s="37" t="s">
        <v>6164</v>
      </c>
      <c r="C3488" s="37" t="s">
        <v>2973</v>
      </c>
      <c r="D3488" s="38" t="s">
        <v>2974</v>
      </c>
      <c r="E3488" s="37" t="s">
        <v>22</v>
      </c>
      <c r="F3488" s="38" t="s">
        <v>23</v>
      </c>
      <c r="G3488" s="41" t="s">
        <v>6167</v>
      </c>
      <c r="H3488" s="37" t="s">
        <v>16</v>
      </c>
    </row>
    <row r="3489" s="27" customFormat="1" customHeight="1" spans="1:8">
      <c r="A3489" s="36" t="s">
        <v>6732</v>
      </c>
      <c r="B3489" s="37" t="s">
        <v>6164</v>
      </c>
      <c r="C3489" s="37" t="s">
        <v>2973</v>
      </c>
      <c r="D3489" s="38" t="s">
        <v>2974</v>
      </c>
      <c r="E3489" s="37" t="s">
        <v>18</v>
      </c>
      <c r="F3489" s="38" t="s">
        <v>19</v>
      </c>
      <c r="G3489" s="41" t="s">
        <v>6169</v>
      </c>
      <c r="H3489" s="37" t="s">
        <v>16</v>
      </c>
    </row>
    <row r="3490" s="27" customFormat="1" customHeight="1" spans="1:8">
      <c r="A3490" s="36" t="s">
        <v>6733</v>
      </c>
      <c r="B3490" s="37" t="s">
        <v>6164</v>
      </c>
      <c r="C3490" s="37" t="s">
        <v>2973</v>
      </c>
      <c r="D3490" s="38" t="s">
        <v>2974</v>
      </c>
      <c r="E3490" s="37" t="s">
        <v>31</v>
      </c>
      <c r="F3490" s="38" t="s">
        <v>32</v>
      </c>
      <c r="G3490" s="41" t="s">
        <v>6171</v>
      </c>
      <c r="H3490" s="37" t="s">
        <v>16</v>
      </c>
    </row>
    <row r="3491" s="27" customFormat="1" customHeight="1" spans="1:8">
      <c r="A3491" s="36" t="s">
        <v>6734</v>
      </c>
      <c r="B3491" s="37" t="s">
        <v>6164</v>
      </c>
      <c r="C3491" s="37" t="s">
        <v>2973</v>
      </c>
      <c r="D3491" s="38" t="s">
        <v>2974</v>
      </c>
      <c r="E3491" s="37" t="s">
        <v>231</v>
      </c>
      <c r="F3491" s="38" t="s">
        <v>232</v>
      </c>
      <c r="G3491" s="41" t="s">
        <v>6200</v>
      </c>
      <c r="H3491" s="37" t="s">
        <v>16</v>
      </c>
    </row>
    <row r="3492" s="27" customFormat="1" customHeight="1" spans="1:8">
      <c r="A3492" s="36" t="s">
        <v>6735</v>
      </c>
      <c r="B3492" s="40" t="s">
        <v>6164</v>
      </c>
      <c r="C3492" s="37" t="s">
        <v>2973</v>
      </c>
      <c r="D3492" s="38" t="s">
        <v>2974</v>
      </c>
      <c r="E3492" s="37" t="s">
        <v>331</v>
      </c>
      <c r="F3492" s="38" t="s">
        <v>753</v>
      </c>
      <c r="G3492" s="41" t="s">
        <v>6248</v>
      </c>
      <c r="H3492" s="37" t="s">
        <v>16</v>
      </c>
    </row>
    <row r="3493" s="27" customFormat="1" customHeight="1" spans="1:8">
      <c r="A3493" s="36" t="s">
        <v>6736</v>
      </c>
      <c r="B3493" s="37" t="s">
        <v>6164</v>
      </c>
      <c r="C3493" s="37" t="s">
        <v>2973</v>
      </c>
      <c r="D3493" s="38" t="s">
        <v>2974</v>
      </c>
      <c r="E3493" s="40" t="s">
        <v>6574</v>
      </c>
      <c r="F3493" s="56" t="s">
        <v>6695</v>
      </c>
      <c r="G3493" s="41" t="s">
        <v>6576</v>
      </c>
      <c r="H3493" s="40" t="s">
        <v>16</v>
      </c>
    </row>
    <row r="3494" s="27" customFormat="1" customHeight="1" spans="1:8">
      <c r="A3494" s="36" t="s">
        <v>6737</v>
      </c>
      <c r="B3494" s="37" t="s">
        <v>6164</v>
      </c>
      <c r="C3494" s="37" t="s">
        <v>3027</v>
      </c>
      <c r="D3494" s="38" t="s">
        <v>3028</v>
      </c>
      <c r="E3494" s="40" t="s">
        <v>13</v>
      </c>
      <c r="F3494" s="56" t="s">
        <v>14</v>
      </c>
      <c r="G3494" s="41" t="s">
        <v>6165</v>
      </c>
      <c r="H3494" s="37" t="s">
        <v>16</v>
      </c>
    </row>
    <row r="3495" s="27" customFormat="1" customHeight="1" spans="1:8">
      <c r="A3495" s="36" t="s">
        <v>6738</v>
      </c>
      <c r="B3495" s="37" t="s">
        <v>6164</v>
      </c>
      <c r="C3495" s="37" t="s">
        <v>3027</v>
      </c>
      <c r="D3495" s="38" t="s">
        <v>3028</v>
      </c>
      <c r="E3495" s="37" t="s">
        <v>22</v>
      </c>
      <c r="F3495" s="38" t="s">
        <v>23</v>
      </c>
      <c r="G3495" s="41" t="s">
        <v>6167</v>
      </c>
      <c r="H3495" s="37" t="s">
        <v>16</v>
      </c>
    </row>
    <row r="3496" s="27" customFormat="1" customHeight="1" spans="1:8">
      <c r="A3496" s="36" t="s">
        <v>6739</v>
      </c>
      <c r="B3496" s="37" t="s">
        <v>6164</v>
      </c>
      <c r="C3496" s="37" t="s">
        <v>3027</v>
      </c>
      <c r="D3496" s="38" t="s">
        <v>3028</v>
      </c>
      <c r="E3496" s="37" t="s">
        <v>18</v>
      </c>
      <c r="F3496" s="38" t="s">
        <v>19</v>
      </c>
      <c r="G3496" s="41" t="s">
        <v>6169</v>
      </c>
      <c r="H3496" s="37" t="s">
        <v>16</v>
      </c>
    </row>
    <row r="3497" s="27" customFormat="1" customHeight="1" spans="1:8">
      <c r="A3497" s="36" t="s">
        <v>6740</v>
      </c>
      <c r="B3497" s="37" t="s">
        <v>6164</v>
      </c>
      <c r="C3497" s="37" t="s">
        <v>3027</v>
      </c>
      <c r="D3497" s="38" t="s">
        <v>3028</v>
      </c>
      <c r="E3497" s="37" t="s">
        <v>31</v>
      </c>
      <c r="F3497" s="38" t="s">
        <v>32</v>
      </c>
      <c r="G3497" s="41" t="s">
        <v>6171</v>
      </c>
      <c r="H3497" s="37" t="s">
        <v>16</v>
      </c>
    </row>
    <row r="3498" s="27" customFormat="1" customHeight="1" spans="1:8">
      <c r="A3498" s="36" t="s">
        <v>6741</v>
      </c>
      <c r="B3498" s="37" t="s">
        <v>6164</v>
      </c>
      <c r="C3498" s="37" t="s">
        <v>3051</v>
      </c>
      <c r="D3498" s="38" t="s">
        <v>3052</v>
      </c>
      <c r="E3498" s="37" t="s">
        <v>13</v>
      </c>
      <c r="F3498" s="38" t="s">
        <v>14</v>
      </c>
      <c r="G3498" s="41" t="s">
        <v>6165</v>
      </c>
      <c r="H3498" s="37" t="s">
        <v>16</v>
      </c>
    </row>
    <row r="3499" s="27" customFormat="1" customHeight="1" spans="1:8">
      <c r="A3499" s="36" t="s">
        <v>6742</v>
      </c>
      <c r="B3499" s="37" t="s">
        <v>6164</v>
      </c>
      <c r="C3499" s="37" t="s">
        <v>3051</v>
      </c>
      <c r="D3499" s="38" t="s">
        <v>3052</v>
      </c>
      <c r="E3499" s="37" t="s">
        <v>22</v>
      </c>
      <c r="F3499" s="38" t="s">
        <v>23</v>
      </c>
      <c r="G3499" s="41" t="s">
        <v>6167</v>
      </c>
      <c r="H3499" s="37" t="s">
        <v>16</v>
      </c>
    </row>
    <row r="3500" s="27" customFormat="1" customHeight="1" spans="1:8">
      <c r="A3500" s="36" t="s">
        <v>6743</v>
      </c>
      <c r="B3500" s="37" t="s">
        <v>6164</v>
      </c>
      <c r="C3500" s="37" t="s">
        <v>3051</v>
      </c>
      <c r="D3500" s="38" t="s">
        <v>3052</v>
      </c>
      <c r="E3500" s="37" t="s">
        <v>18</v>
      </c>
      <c r="F3500" s="38" t="s">
        <v>19</v>
      </c>
      <c r="G3500" s="41" t="s">
        <v>6169</v>
      </c>
      <c r="H3500" s="37" t="s">
        <v>16</v>
      </c>
    </row>
    <row r="3501" s="27" customFormat="1" customHeight="1" spans="1:8">
      <c r="A3501" s="36" t="s">
        <v>6744</v>
      </c>
      <c r="B3501" s="37" t="s">
        <v>6164</v>
      </c>
      <c r="C3501" s="37" t="s">
        <v>3051</v>
      </c>
      <c r="D3501" s="38" t="s">
        <v>3052</v>
      </c>
      <c r="E3501" s="37" t="s">
        <v>31</v>
      </c>
      <c r="F3501" s="38" t="s">
        <v>32</v>
      </c>
      <c r="G3501" s="41" t="s">
        <v>6171</v>
      </c>
      <c r="H3501" s="37" t="s">
        <v>16</v>
      </c>
    </row>
    <row r="3502" s="27" customFormat="1" customHeight="1" spans="1:8">
      <c r="A3502" s="36" t="s">
        <v>6745</v>
      </c>
      <c r="B3502" s="37" t="s">
        <v>6164</v>
      </c>
      <c r="C3502" s="37" t="s">
        <v>3119</v>
      </c>
      <c r="D3502" s="38" t="s">
        <v>3120</v>
      </c>
      <c r="E3502" s="37" t="s">
        <v>13</v>
      </c>
      <c r="F3502" s="38" t="s">
        <v>14</v>
      </c>
      <c r="G3502" s="41" t="s">
        <v>6165</v>
      </c>
      <c r="H3502" s="37" t="s">
        <v>16</v>
      </c>
    </row>
    <row r="3503" s="27" customFormat="1" customHeight="1" spans="1:8">
      <c r="A3503" s="36" t="s">
        <v>6746</v>
      </c>
      <c r="B3503" s="37" t="s">
        <v>6164</v>
      </c>
      <c r="C3503" s="37" t="s">
        <v>3119</v>
      </c>
      <c r="D3503" s="38" t="s">
        <v>3120</v>
      </c>
      <c r="E3503" s="37" t="s">
        <v>18</v>
      </c>
      <c r="F3503" s="38" t="s">
        <v>19</v>
      </c>
      <c r="G3503" s="39" t="s">
        <v>6169</v>
      </c>
      <c r="H3503" s="37" t="s">
        <v>16</v>
      </c>
    </row>
    <row r="3504" s="27" customFormat="1" customHeight="1" spans="1:8">
      <c r="A3504" s="36" t="s">
        <v>6747</v>
      </c>
      <c r="B3504" s="37" t="s">
        <v>6164</v>
      </c>
      <c r="C3504" s="37" t="s">
        <v>3119</v>
      </c>
      <c r="D3504" s="38" t="s">
        <v>3120</v>
      </c>
      <c r="E3504" s="37" t="s">
        <v>22</v>
      </c>
      <c r="F3504" s="38" t="s">
        <v>23</v>
      </c>
      <c r="G3504" s="41" t="s">
        <v>6167</v>
      </c>
      <c r="H3504" s="37" t="s">
        <v>16</v>
      </c>
    </row>
    <row r="3505" s="27" customFormat="1" customHeight="1" spans="1:8">
      <c r="A3505" s="36" t="s">
        <v>6748</v>
      </c>
      <c r="B3505" s="37" t="s">
        <v>6164</v>
      </c>
      <c r="C3505" s="37" t="s">
        <v>3119</v>
      </c>
      <c r="D3505" s="38" t="s">
        <v>3120</v>
      </c>
      <c r="E3505" s="37" t="s">
        <v>31</v>
      </c>
      <c r="F3505" s="38" t="s">
        <v>32</v>
      </c>
      <c r="G3505" s="41" t="s">
        <v>6171</v>
      </c>
      <c r="H3505" s="37" t="s">
        <v>16</v>
      </c>
    </row>
    <row r="3506" s="27" customFormat="1" customHeight="1" spans="1:8">
      <c r="A3506" s="36" t="s">
        <v>6749</v>
      </c>
      <c r="B3506" s="37" t="s">
        <v>6164</v>
      </c>
      <c r="C3506" s="37" t="s">
        <v>3119</v>
      </c>
      <c r="D3506" s="38" t="s">
        <v>3120</v>
      </c>
      <c r="E3506" s="37" t="s">
        <v>743</v>
      </c>
      <c r="F3506" s="38" t="s">
        <v>744</v>
      </c>
      <c r="G3506" s="41" t="s">
        <v>6301</v>
      </c>
      <c r="H3506" s="37" t="s">
        <v>16</v>
      </c>
    </row>
    <row r="3507" s="27" customFormat="1" customHeight="1" spans="1:8">
      <c r="A3507" s="36" t="s">
        <v>6750</v>
      </c>
      <c r="B3507" s="37" t="s">
        <v>6164</v>
      </c>
      <c r="C3507" s="37" t="s">
        <v>3119</v>
      </c>
      <c r="D3507" s="38" t="s">
        <v>3120</v>
      </c>
      <c r="E3507" s="37" t="s">
        <v>747</v>
      </c>
      <c r="F3507" s="38" t="s">
        <v>748</v>
      </c>
      <c r="G3507" s="41" t="s">
        <v>6303</v>
      </c>
      <c r="H3507" s="37" t="s">
        <v>16</v>
      </c>
    </row>
    <row r="3508" s="27" customFormat="1" customHeight="1" spans="1:8">
      <c r="A3508" s="36" t="s">
        <v>6751</v>
      </c>
      <c r="B3508" s="37" t="s">
        <v>6164</v>
      </c>
      <c r="C3508" s="37" t="s">
        <v>3119</v>
      </c>
      <c r="D3508" s="38" t="s">
        <v>3120</v>
      </c>
      <c r="E3508" s="37" t="s">
        <v>3057</v>
      </c>
      <c r="F3508" s="38" t="s">
        <v>3058</v>
      </c>
      <c r="G3508" s="41" t="s">
        <v>6752</v>
      </c>
      <c r="H3508" s="37" t="s">
        <v>16</v>
      </c>
    </row>
    <row r="3509" s="27" customFormat="1" customHeight="1" spans="1:8">
      <c r="A3509" s="36" t="s">
        <v>6753</v>
      </c>
      <c r="B3509" s="37" t="s">
        <v>6164</v>
      </c>
      <c r="C3509" s="37" t="s">
        <v>3119</v>
      </c>
      <c r="D3509" s="38" t="s">
        <v>3120</v>
      </c>
      <c r="E3509" s="37" t="s">
        <v>3061</v>
      </c>
      <c r="F3509" s="38" t="s">
        <v>3062</v>
      </c>
      <c r="G3509" s="41" t="s">
        <v>6754</v>
      </c>
      <c r="H3509" s="37" t="s">
        <v>16</v>
      </c>
    </row>
    <row r="3510" s="27" customFormat="1" customHeight="1" spans="1:8">
      <c r="A3510" s="36" t="s">
        <v>6755</v>
      </c>
      <c r="B3510" s="37" t="s">
        <v>6164</v>
      </c>
      <c r="C3510" s="37" t="s">
        <v>3119</v>
      </c>
      <c r="D3510" s="38" t="s">
        <v>3120</v>
      </c>
      <c r="E3510" s="37" t="s">
        <v>6594</v>
      </c>
      <c r="F3510" s="38" t="s">
        <v>6595</v>
      </c>
      <c r="G3510" s="39" t="s">
        <v>6596</v>
      </c>
      <c r="H3510" s="40" t="s">
        <v>16</v>
      </c>
    </row>
    <row r="3511" s="27" customFormat="1" customHeight="1" spans="1:8">
      <c r="A3511" s="36" t="s">
        <v>6756</v>
      </c>
      <c r="B3511" s="37" t="s">
        <v>6164</v>
      </c>
      <c r="C3511" s="37" t="s">
        <v>3119</v>
      </c>
      <c r="D3511" s="38" t="s">
        <v>3120</v>
      </c>
      <c r="E3511" s="37" t="s">
        <v>6574</v>
      </c>
      <c r="F3511" s="38" t="s">
        <v>6729</v>
      </c>
      <c r="G3511" s="41" t="s">
        <v>6576</v>
      </c>
      <c r="H3511" s="40" t="s">
        <v>16</v>
      </c>
    </row>
    <row r="3512" s="27" customFormat="1" customHeight="1" spans="1:8">
      <c r="A3512" s="36" t="s">
        <v>6757</v>
      </c>
      <c r="B3512" s="37" t="s">
        <v>6164</v>
      </c>
      <c r="C3512" s="37" t="s">
        <v>3168</v>
      </c>
      <c r="D3512" s="38" t="s">
        <v>3169</v>
      </c>
      <c r="E3512" s="37" t="s">
        <v>13</v>
      </c>
      <c r="F3512" s="38" t="s">
        <v>14</v>
      </c>
      <c r="G3512" s="41" t="s">
        <v>6165</v>
      </c>
      <c r="H3512" s="37" t="s">
        <v>16</v>
      </c>
    </row>
    <row r="3513" s="27" customFormat="1" customHeight="1" spans="1:8">
      <c r="A3513" s="36" t="s">
        <v>6758</v>
      </c>
      <c r="B3513" s="37" t="s">
        <v>6164</v>
      </c>
      <c r="C3513" s="37" t="s">
        <v>3168</v>
      </c>
      <c r="D3513" s="38" t="s">
        <v>3169</v>
      </c>
      <c r="E3513" s="37" t="s">
        <v>22</v>
      </c>
      <c r="F3513" s="38" t="s">
        <v>23</v>
      </c>
      <c r="G3513" s="39" t="s">
        <v>6167</v>
      </c>
      <c r="H3513" s="37" t="s">
        <v>16</v>
      </c>
    </row>
    <row r="3514" s="27" customFormat="1" customHeight="1" spans="1:8">
      <c r="A3514" s="36" t="s">
        <v>6759</v>
      </c>
      <c r="B3514" s="37" t="s">
        <v>6164</v>
      </c>
      <c r="C3514" s="37" t="s">
        <v>3168</v>
      </c>
      <c r="D3514" s="38" t="s">
        <v>3169</v>
      </c>
      <c r="E3514" s="37" t="s">
        <v>18</v>
      </c>
      <c r="F3514" s="38" t="s">
        <v>19</v>
      </c>
      <c r="G3514" s="41" t="s">
        <v>6169</v>
      </c>
      <c r="H3514" s="37" t="s">
        <v>16</v>
      </c>
    </row>
    <row r="3515" s="27" customFormat="1" customHeight="1" spans="1:8">
      <c r="A3515" s="36" t="s">
        <v>6760</v>
      </c>
      <c r="B3515" s="37" t="s">
        <v>6164</v>
      </c>
      <c r="C3515" s="37" t="s">
        <v>3168</v>
      </c>
      <c r="D3515" s="38" t="s">
        <v>3169</v>
      </c>
      <c r="E3515" s="37" t="s">
        <v>31</v>
      </c>
      <c r="F3515" s="38" t="s">
        <v>32</v>
      </c>
      <c r="G3515" s="41" t="s">
        <v>6171</v>
      </c>
      <c r="H3515" s="37" t="s">
        <v>16</v>
      </c>
    </row>
    <row r="3516" s="27" customFormat="1" customHeight="1" spans="1:8">
      <c r="A3516" s="36" t="s">
        <v>6761</v>
      </c>
      <c r="B3516" s="37" t="s">
        <v>6164</v>
      </c>
      <c r="C3516" s="37" t="s">
        <v>3168</v>
      </c>
      <c r="D3516" s="38" t="s">
        <v>3169</v>
      </c>
      <c r="E3516" s="37" t="s">
        <v>743</v>
      </c>
      <c r="F3516" s="38" t="s">
        <v>744</v>
      </c>
      <c r="G3516" s="41" t="s">
        <v>6301</v>
      </c>
      <c r="H3516" s="37" t="s">
        <v>16</v>
      </c>
    </row>
    <row r="3517" s="27" customFormat="1" customHeight="1" spans="1:8">
      <c r="A3517" s="36" t="s">
        <v>6762</v>
      </c>
      <c r="B3517" s="37" t="s">
        <v>6164</v>
      </c>
      <c r="C3517" s="37" t="s">
        <v>3168</v>
      </c>
      <c r="D3517" s="38" t="s">
        <v>3169</v>
      </c>
      <c r="E3517" s="37" t="s">
        <v>747</v>
      </c>
      <c r="F3517" s="38" t="s">
        <v>748</v>
      </c>
      <c r="G3517" s="41" t="s">
        <v>6303</v>
      </c>
      <c r="H3517" s="37" t="s">
        <v>16</v>
      </c>
    </row>
    <row r="3518" s="27" customFormat="1" customHeight="1" spans="1:8">
      <c r="A3518" s="36" t="s">
        <v>6763</v>
      </c>
      <c r="B3518" s="37" t="s">
        <v>6164</v>
      </c>
      <c r="C3518" s="37" t="s">
        <v>3168</v>
      </c>
      <c r="D3518" s="38" t="s">
        <v>3169</v>
      </c>
      <c r="E3518" s="37" t="s">
        <v>3057</v>
      </c>
      <c r="F3518" s="38" t="s">
        <v>3058</v>
      </c>
      <c r="G3518" s="41" t="s">
        <v>6752</v>
      </c>
      <c r="H3518" s="37" t="s">
        <v>16</v>
      </c>
    </row>
    <row r="3519" s="27" customFormat="1" customHeight="1" spans="1:8">
      <c r="A3519" s="36" t="s">
        <v>6764</v>
      </c>
      <c r="B3519" s="37" t="s">
        <v>6164</v>
      </c>
      <c r="C3519" s="37" t="s">
        <v>3168</v>
      </c>
      <c r="D3519" s="38" t="s">
        <v>3169</v>
      </c>
      <c r="E3519" s="37" t="s">
        <v>3061</v>
      </c>
      <c r="F3519" s="38" t="s">
        <v>3062</v>
      </c>
      <c r="G3519" s="39" t="s">
        <v>6754</v>
      </c>
      <c r="H3519" s="37" t="s">
        <v>16</v>
      </c>
    </row>
    <row r="3520" s="27" customFormat="1" customHeight="1" spans="1:8">
      <c r="A3520" s="36" t="s">
        <v>6765</v>
      </c>
      <c r="B3520" s="37" t="s">
        <v>6164</v>
      </c>
      <c r="C3520" s="37" t="s">
        <v>3217</v>
      </c>
      <c r="D3520" s="38" t="s">
        <v>3218</v>
      </c>
      <c r="E3520" s="37" t="s">
        <v>3223</v>
      </c>
      <c r="F3520" s="38" t="s">
        <v>3224</v>
      </c>
      <c r="G3520" s="41" t="s">
        <v>6766</v>
      </c>
      <c r="H3520" s="37" t="s">
        <v>29</v>
      </c>
    </row>
    <row r="3521" s="27" customFormat="1" customHeight="1" spans="1:8">
      <c r="A3521" s="36" t="s">
        <v>6767</v>
      </c>
      <c r="B3521" s="37" t="s">
        <v>6164</v>
      </c>
      <c r="C3521" s="37" t="s">
        <v>3217</v>
      </c>
      <c r="D3521" s="38" t="s">
        <v>3218</v>
      </c>
      <c r="E3521" s="37" t="s">
        <v>6768</v>
      </c>
      <c r="F3521" s="38" t="s">
        <v>6769</v>
      </c>
      <c r="G3521" s="39" t="s">
        <v>6770</v>
      </c>
      <c r="H3521" s="40" t="s">
        <v>29</v>
      </c>
    </row>
    <row r="3522" s="27" customFormat="1" customHeight="1" spans="1:8">
      <c r="A3522" s="36" t="s">
        <v>6771</v>
      </c>
      <c r="B3522" s="37" t="s">
        <v>6164</v>
      </c>
      <c r="C3522" s="37" t="s">
        <v>3501</v>
      </c>
      <c r="D3522" s="38" t="s">
        <v>3502</v>
      </c>
      <c r="E3522" s="37" t="s">
        <v>3219</v>
      </c>
      <c r="F3522" s="38" t="s">
        <v>3220</v>
      </c>
      <c r="G3522" s="41" t="s">
        <v>6772</v>
      </c>
      <c r="H3522" s="37" t="s">
        <v>29</v>
      </c>
    </row>
    <row r="3523" s="27" customFormat="1" customHeight="1" spans="1:8">
      <c r="A3523" s="36" t="s">
        <v>6773</v>
      </c>
      <c r="B3523" s="37" t="s">
        <v>6164</v>
      </c>
      <c r="C3523" s="37" t="s">
        <v>3501</v>
      </c>
      <c r="D3523" s="38" t="s">
        <v>3502</v>
      </c>
      <c r="E3523" s="37" t="s">
        <v>3223</v>
      </c>
      <c r="F3523" s="38" t="s">
        <v>3224</v>
      </c>
      <c r="G3523" s="41" t="s">
        <v>6774</v>
      </c>
      <c r="H3523" s="37" t="s">
        <v>29</v>
      </c>
    </row>
    <row r="3524" s="27" customFormat="1" customHeight="1" spans="1:8">
      <c r="A3524" s="36" t="s">
        <v>6775</v>
      </c>
      <c r="B3524" s="37" t="s">
        <v>6164</v>
      </c>
      <c r="C3524" s="37" t="s">
        <v>3501</v>
      </c>
      <c r="D3524" s="38" t="s">
        <v>3502</v>
      </c>
      <c r="E3524" s="37" t="s">
        <v>2991</v>
      </c>
      <c r="F3524" s="38" t="s">
        <v>2992</v>
      </c>
      <c r="G3524" s="41" t="s">
        <v>6776</v>
      </c>
      <c r="H3524" s="37" t="s">
        <v>29</v>
      </c>
    </row>
    <row r="3525" s="27" customFormat="1" customHeight="1" spans="1:8">
      <c r="A3525" s="36" t="s">
        <v>6777</v>
      </c>
      <c r="B3525" s="37" t="s">
        <v>6164</v>
      </c>
      <c r="C3525" s="37" t="s">
        <v>3590</v>
      </c>
      <c r="D3525" s="38" t="s">
        <v>3591</v>
      </c>
      <c r="E3525" s="37" t="s">
        <v>3223</v>
      </c>
      <c r="F3525" s="38" t="s">
        <v>3224</v>
      </c>
      <c r="G3525" s="41" t="s">
        <v>6778</v>
      </c>
      <c r="H3525" s="37" t="s">
        <v>29</v>
      </c>
    </row>
    <row r="3526" s="27" customFormat="1" customHeight="1" spans="1:8">
      <c r="A3526" s="36" t="s">
        <v>6779</v>
      </c>
      <c r="B3526" s="37" t="s">
        <v>6164</v>
      </c>
      <c r="C3526" s="37" t="s">
        <v>3590</v>
      </c>
      <c r="D3526" s="38" t="s">
        <v>3591</v>
      </c>
      <c r="E3526" s="37" t="s">
        <v>2991</v>
      </c>
      <c r="F3526" s="38" t="s">
        <v>2992</v>
      </c>
      <c r="G3526" s="41" t="s">
        <v>6776</v>
      </c>
      <c r="H3526" s="37" t="s">
        <v>29</v>
      </c>
    </row>
    <row r="3527" s="27" customFormat="1" customHeight="1" spans="1:8">
      <c r="A3527" s="36" t="s">
        <v>6780</v>
      </c>
      <c r="B3527" s="37" t="s">
        <v>6164</v>
      </c>
      <c r="C3527" s="37" t="s">
        <v>3590</v>
      </c>
      <c r="D3527" s="38" t="s">
        <v>3591</v>
      </c>
      <c r="E3527" s="37" t="s">
        <v>3598</v>
      </c>
      <c r="F3527" s="38" t="s">
        <v>3599</v>
      </c>
      <c r="G3527" s="41" t="s">
        <v>6781</v>
      </c>
      <c r="H3527" s="37" t="s">
        <v>29</v>
      </c>
    </row>
    <row r="3528" s="27" customFormat="1" customHeight="1" spans="1:8">
      <c r="A3528" s="36" t="s">
        <v>6782</v>
      </c>
      <c r="B3528" s="37" t="s">
        <v>6164</v>
      </c>
      <c r="C3528" s="37" t="s">
        <v>3676</v>
      </c>
      <c r="D3528" s="38" t="s">
        <v>3677</v>
      </c>
      <c r="E3528" s="37" t="s">
        <v>3598</v>
      </c>
      <c r="F3528" s="38" t="s">
        <v>3599</v>
      </c>
      <c r="G3528" s="41" t="s">
        <v>6781</v>
      </c>
      <c r="H3528" s="37" t="s">
        <v>29</v>
      </c>
    </row>
    <row r="3529" s="27" customFormat="1" customHeight="1" spans="1:8">
      <c r="A3529" s="36" t="s">
        <v>6783</v>
      </c>
      <c r="B3529" s="37" t="s">
        <v>6164</v>
      </c>
      <c r="C3529" s="37" t="s">
        <v>3676</v>
      </c>
      <c r="D3529" s="38" t="s">
        <v>3677</v>
      </c>
      <c r="E3529" s="37" t="s">
        <v>3614</v>
      </c>
      <c r="F3529" s="38" t="s">
        <v>3615</v>
      </c>
      <c r="G3529" s="41" t="s">
        <v>6784</v>
      </c>
      <c r="H3529" s="37" t="s">
        <v>29</v>
      </c>
    </row>
    <row r="3530" s="27" customFormat="1" customHeight="1" spans="1:8">
      <c r="A3530" s="36" t="s">
        <v>6785</v>
      </c>
      <c r="B3530" s="37" t="s">
        <v>6164</v>
      </c>
      <c r="C3530" s="37" t="s">
        <v>3676</v>
      </c>
      <c r="D3530" s="38" t="s">
        <v>3677</v>
      </c>
      <c r="E3530" s="37" t="s">
        <v>3618</v>
      </c>
      <c r="F3530" s="38" t="s">
        <v>3619</v>
      </c>
      <c r="G3530" s="41" t="s">
        <v>6786</v>
      </c>
      <c r="H3530" s="37" t="s">
        <v>29</v>
      </c>
    </row>
    <row r="3531" s="27" customFormat="1" customHeight="1" spans="1:8">
      <c r="A3531" s="36" t="s">
        <v>6787</v>
      </c>
      <c r="B3531" s="37" t="s">
        <v>6164</v>
      </c>
      <c r="C3531" s="37" t="s">
        <v>3676</v>
      </c>
      <c r="D3531" s="38" t="s">
        <v>3677</v>
      </c>
      <c r="E3531" s="37" t="s">
        <v>3631</v>
      </c>
      <c r="F3531" s="38" t="s">
        <v>3632</v>
      </c>
      <c r="G3531" s="41" t="s">
        <v>6788</v>
      </c>
      <c r="H3531" s="37" t="s">
        <v>29</v>
      </c>
    </row>
    <row r="3532" s="27" customFormat="1" customHeight="1" spans="1:8">
      <c r="A3532" s="36" t="s">
        <v>6789</v>
      </c>
      <c r="B3532" s="37" t="s">
        <v>6164</v>
      </c>
      <c r="C3532" s="37" t="s">
        <v>3676</v>
      </c>
      <c r="D3532" s="38" t="s">
        <v>3677</v>
      </c>
      <c r="E3532" s="37" t="s">
        <v>3694</v>
      </c>
      <c r="F3532" s="38" t="s">
        <v>3695</v>
      </c>
      <c r="G3532" s="41" t="s">
        <v>6790</v>
      </c>
      <c r="H3532" s="37" t="s">
        <v>29</v>
      </c>
    </row>
    <row r="3533" s="27" customFormat="1" customHeight="1" spans="1:8">
      <c r="A3533" s="36" t="s">
        <v>6791</v>
      </c>
      <c r="B3533" s="37" t="s">
        <v>6164</v>
      </c>
      <c r="C3533" s="37" t="s">
        <v>3898</v>
      </c>
      <c r="D3533" s="38" t="s">
        <v>3899</v>
      </c>
      <c r="E3533" s="37" t="s">
        <v>3598</v>
      </c>
      <c r="F3533" s="38" t="s">
        <v>3599</v>
      </c>
      <c r="G3533" s="41" t="s">
        <v>6792</v>
      </c>
      <c r="H3533" s="37" t="s">
        <v>29</v>
      </c>
    </row>
    <row r="3534" s="27" customFormat="1" customHeight="1" spans="1:8">
      <c r="A3534" s="36" t="s">
        <v>6793</v>
      </c>
      <c r="B3534" s="37" t="s">
        <v>6164</v>
      </c>
      <c r="C3534" s="37" t="s">
        <v>3898</v>
      </c>
      <c r="D3534" s="38" t="s">
        <v>3899</v>
      </c>
      <c r="E3534" s="37" t="s">
        <v>3614</v>
      </c>
      <c r="F3534" s="38" t="s">
        <v>3615</v>
      </c>
      <c r="G3534" s="41" t="s">
        <v>6794</v>
      </c>
      <c r="H3534" s="37" t="s">
        <v>29</v>
      </c>
    </row>
    <row r="3535" s="27" customFormat="1" customHeight="1" spans="1:8">
      <c r="A3535" s="36" t="s">
        <v>6795</v>
      </c>
      <c r="B3535" s="37" t="s">
        <v>6164</v>
      </c>
      <c r="C3535" s="37" t="s">
        <v>3898</v>
      </c>
      <c r="D3535" s="38" t="s">
        <v>3899</v>
      </c>
      <c r="E3535" s="37" t="s">
        <v>3618</v>
      </c>
      <c r="F3535" s="38" t="s">
        <v>3619</v>
      </c>
      <c r="G3535" s="41" t="s">
        <v>6796</v>
      </c>
      <c r="H3535" s="37" t="s">
        <v>29</v>
      </c>
    </row>
    <row r="3536" s="27" customFormat="1" customHeight="1" spans="1:8">
      <c r="A3536" s="36" t="s">
        <v>6797</v>
      </c>
      <c r="B3536" s="37" t="s">
        <v>6164</v>
      </c>
      <c r="C3536" s="37" t="s">
        <v>3898</v>
      </c>
      <c r="D3536" s="38" t="s">
        <v>3899</v>
      </c>
      <c r="E3536" s="37" t="s">
        <v>3631</v>
      </c>
      <c r="F3536" s="38" t="s">
        <v>3632</v>
      </c>
      <c r="G3536" s="41" t="s">
        <v>6798</v>
      </c>
      <c r="H3536" s="37" t="s">
        <v>29</v>
      </c>
    </row>
    <row r="3537" s="27" customFormat="1" customHeight="1" spans="1:8">
      <c r="A3537" s="36" t="s">
        <v>6799</v>
      </c>
      <c r="B3537" s="37" t="s">
        <v>6164</v>
      </c>
      <c r="C3537" s="37" t="s">
        <v>3898</v>
      </c>
      <c r="D3537" s="38" t="s">
        <v>3899</v>
      </c>
      <c r="E3537" s="37" t="s">
        <v>3694</v>
      </c>
      <c r="F3537" s="38" t="s">
        <v>3695</v>
      </c>
      <c r="G3537" s="41" t="s">
        <v>6800</v>
      </c>
      <c r="H3537" s="37" t="s">
        <v>29</v>
      </c>
    </row>
    <row r="3538" s="27" customFormat="1" customHeight="1" spans="1:8">
      <c r="A3538" s="36" t="s">
        <v>6801</v>
      </c>
      <c r="B3538" s="37" t="s">
        <v>6164</v>
      </c>
      <c r="C3538" s="37" t="s">
        <v>3936</v>
      </c>
      <c r="D3538" s="38" t="s">
        <v>3937</v>
      </c>
      <c r="E3538" s="37" t="s">
        <v>3219</v>
      </c>
      <c r="F3538" s="38" t="s">
        <v>3220</v>
      </c>
      <c r="G3538" s="41" t="s">
        <v>6802</v>
      </c>
      <c r="H3538" s="37" t="s">
        <v>29</v>
      </c>
    </row>
    <row r="3539" s="27" customFormat="1" customHeight="1" spans="1:8">
      <c r="A3539" s="36" t="s">
        <v>6803</v>
      </c>
      <c r="B3539" s="37" t="s">
        <v>6164</v>
      </c>
      <c r="C3539" s="37" t="s">
        <v>3936</v>
      </c>
      <c r="D3539" s="38" t="s">
        <v>3937</v>
      </c>
      <c r="E3539" s="37" t="s">
        <v>3223</v>
      </c>
      <c r="F3539" s="38" t="s">
        <v>3224</v>
      </c>
      <c r="G3539" s="41" t="s">
        <v>6804</v>
      </c>
      <c r="H3539" s="37" t="s">
        <v>29</v>
      </c>
    </row>
    <row r="3540" s="27" customFormat="1" customHeight="1" spans="1:8">
      <c r="A3540" s="36" t="s">
        <v>6805</v>
      </c>
      <c r="B3540" s="37" t="s">
        <v>6164</v>
      </c>
      <c r="C3540" s="37" t="s">
        <v>3936</v>
      </c>
      <c r="D3540" s="38" t="s">
        <v>3937</v>
      </c>
      <c r="E3540" s="37" t="s">
        <v>2991</v>
      </c>
      <c r="F3540" s="38" t="s">
        <v>2992</v>
      </c>
      <c r="G3540" s="41" t="s">
        <v>6806</v>
      </c>
      <c r="H3540" s="37" t="s">
        <v>29</v>
      </c>
    </row>
    <row r="3541" s="27" customFormat="1" customHeight="1" spans="1:8">
      <c r="A3541" s="36" t="s">
        <v>6807</v>
      </c>
      <c r="B3541" s="37" t="s">
        <v>6164</v>
      </c>
      <c r="C3541" s="37" t="s">
        <v>3936</v>
      </c>
      <c r="D3541" s="38" t="s">
        <v>3937</v>
      </c>
      <c r="E3541" s="37" t="s">
        <v>3945</v>
      </c>
      <c r="F3541" s="38" t="s">
        <v>3946</v>
      </c>
      <c r="G3541" s="41" t="s">
        <v>6796</v>
      </c>
      <c r="H3541" s="37" t="s">
        <v>29</v>
      </c>
    </row>
    <row r="3542" s="27" customFormat="1" customHeight="1" spans="1:8">
      <c r="A3542" s="36" t="s">
        <v>6808</v>
      </c>
      <c r="B3542" s="37" t="s">
        <v>6164</v>
      </c>
      <c r="C3542" s="37" t="s">
        <v>3936</v>
      </c>
      <c r="D3542" s="38" t="s">
        <v>3937</v>
      </c>
      <c r="E3542" s="37" t="s">
        <v>3598</v>
      </c>
      <c r="F3542" s="38" t="s">
        <v>3599</v>
      </c>
      <c r="G3542" s="39" t="s">
        <v>6781</v>
      </c>
      <c r="H3542" s="37" t="s">
        <v>29</v>
      </c>
    </row>
    <row r="3543" s="27" customFormat="1" customHeight="1" spans="1:8">
      <c r="A3543" s="36" t="s">
        <v>6809</v>
      </c>
      <c r="B3543" s="37" t="s">
        <v>6164</v>
      </c>
      <c r="C3543" s="37" t="s">
        <v>3936</v>
      </c>
      <c r="D3543" s="38" t="s">
        <v>3937</v>
      </c>
      <c r="E3543" s="37" t="s">
        <v>3614</v>
      </c>
      <c r="F3543" s="38" t="s">
        <v>3615</v>
      </c>
      <c r="G3543" s="41" t="s">
        <v>6794</v>
      </c>
      <c r="H3543" s="37" t="s">
        <v>29</v>
      </c>
    </row>
    <row r="3544" s="27" customFormat="1" customHeight="1" spans="1:8">
      <c r="A3544" s="36" t="s">
        <v>6810</v>
      </c>
      <c r="B3544" s="37" t="s">
        <v>6164</v>
      </c>
      <c r="C3544" s="37" t="s">
        <v>3936</v>
      </c>
      <c r="D3544" s="38" t="s">
        <v>3937</v>
      </c>
      <c r="E3544" s="37" t="s">
        <v>3618</v>
      </c>
      <c r="F3544" s="38" t="s">
        <v>3619</v>
      </c>
      <c r="G3544" s="39" t="s">
        <v>6796</v>
      </c>
      <c r="H3544" s="40" t="s">
        <v>29</v>
      </c>
    </row>
    <row r="3545" s="27" customFormat="1" customHeight="1" spans="1:8">
      <c r="A3545" s="36" t="s">
        <v>6811</v>
      </c>
      <c r="B3545" s="37" t="s">
        <v>6164</v>
      </c>
      <c r="C3545" s="37" t="s">
        <v>3936</v>
      </c>
      <c r="D3545" s="38" t="s">
        <v>3937</v>
      </c>
      <c r="E3545" s="37" t="s">
        <v>3631</v>
      </c>
      <c r="F3545" s="38" t="s">
        <v>3632</v>
      </c>
      <c r="G3545" s="41" t="s">
        <v>6798</v>
      </c>
      <c r="H3545" s="37" t="s">
        <v>29</v>
      </c>
    </row>
    <row r="3546" s="27" customFormat="1" customHeight="1" spans="1:8">
      <c r="A3546" s="36" t="s">
        <v>6812</v>
      </c>
      <c r="B3546" s="37" t="s">
        <v>6164</v>
      </c>
      <c r="C3546" s="37" t="s">
        <v>4007</v>
      </c>
      <c r="D3546" s="38" t="s">
        <v>4008</v>
      </c>
      <c r="E3546" s="37" t="s">
        <v>231</v>
      </c>
      <c r="F3546" s="38" t="s">
        <v>232</v>
      </c>
      <c r="G3546" s="41" t="s">
        <v>6200</v>
      </c>
      <c r="H3546" s="37" t="s">
        <v>16</v>
      </c>
    </row>
    <row r="3547" s="27" customFormat="1" customHeight="1" spans="1:8">
      <c r="A3547" s="36" t="s">
        <v>6813</v>
      </c>
      <c r="B3547" s="37" t="s">
        <v>6164</v>
      </c>
      <c r="C3547" s="37" t="s">
        <v>4007</v>
      </c>
      <c r="D3547" s="38" t="s">
        <v>4008</v>
      </c>
      <c r="E3547" s="37" t="s">
        <v>235</v>
      </c>
      <c r="F3547" s="38" t="s">
        <v>236</v>
      </c>
      <c r="G3547" s="41" t="s">
        <v>6256</v>
      </c>
      <c r="H3547" s="37" t="s">
        <v>29</v>
      </c>
    </row>
    <row r="3548" s="27" customFormat="1" customHeight="1" spans="1:8">
      <c r="A3548" s="36" t="s">
        <v>6814</v>
      </c>
      <c r="B3548" s="37" t="s">
        <v>6164</v>
      </c>
      <c r="C3548" s="37" t="s">
        <v>4007</v>
      </c>
      <c r="D3548" s="38" t="s">
        <v>4008</v>
      </c>
      <c r="E3548" s="37" t="s">
        <v>3227</v>
      </c>
      <c r="F3548" s="38" t="s">
        <v>3228</v>
      </c>
      <c r="G3548" s="39" t="s">
        <v>6815</v>
      </c>
      <c r="H3548" s="40" t="s">
        <v>29</v>
      </c>
    </row>
    <row r="3549" s="27" customFormat="1" customHeight="1" spans="1:8">
      <c r="A3549" s="36" t="s">
        <v>6816</v>
      </c>
      <c r="B3549" s="37" t="s">
        <v>6164</v>
      </c>
      <c r="C3549" s="37" t="s">
        <v>4007</v>
      </c>
      <c r="D3549" s="38" t="s">
        <v>4008</v>
      </c>
      <c r="E3549" s="37" t="s">
        <v>4045</v>
      </c>
      <c r="F3549" s="38" t="s">
        <v>4046</v>
      </c>
      <c r="G3549" s="39" t="s">
        <v>6817</v>
      </c>
      <c r="H3549" s="40" t="s">
        <v>29</v>
      </c>
    </row>
    <row r="3550" s="27" customFormat="1" customHeight="1" spans="1:8">
      <c r="A3550" s="36" t="s">
        <v>6818</v>
      </c>
      <c r="B3550" s="37" t="s">
        <v>6164</v>
      </c>
      <c r="C3550" s="37" t="s">
        <v>4007</v>
      </c>
      <c r="D3550" s="38" t="s">
        <v>4008</v>
      </c>
      <c r="E3550" s="37" t="s">
        <v>3223</v>
      </c>
      <c r="F3550" s="38" t="s">
        <v>3224</v>
      </c>
      <c r="G3550" s="41" t="s">
        <v>6766</v>
      </c>
      <c r="H3550" s="37" t="s">
        <v>29</v>
      </c>
    </row>
    <row r="3551" s="27" customFormat="1" customHeight="1" spans="1:8">
      <c r="A3551" s="36" t="s">
        <v>6819</v>
      </c>
      <c r="B3551" s="37" t="s">
        <v>6164</v>
      </c>
      <c r="C3551" s="37" t="s">
        <v>4007</v>
      </c>
      <c r="D3551" s="38" t="s">
        <v>4008</v>
      </c>
      <c r="E3551" s="37" t="s">
        <v>896</v>
      </c>
      <c r="F3551" s="38" t="s">
        <v>897</v>
      </c>
      <c r="G3551" s="41" t="s">
        <v>6323</v>
      </c>
      <c r="H3551" s="37" t="s">
        <v>16</v>
      </c>
    </row>
    <row r="3552" s="27" customFormat="1" customHeight="1" spans="1:8">
      <c r="A3552" s="36" t="s">
        <v>6820</v>
      </c>
      <c r="B3552" s="37" t="s">
        <v>6164</v>
      </c>
      <c r="C3552" s="37" t="s">
        <v>4076</v>
      </c>
      <c r="D3552" s="38" t="s">
        <v>4077</v>
      </c>
      <c r="E3552" s="37" t="s">
        <v>3240</v>
      </c>
      <c r="F3552" s="38" t="s">
        <v>14</v>
      </c>
      <c r="G3552" s="41" t="s">
        <v>6821</v>
      </c>
      <c r="H3552" s="37" t="s">
        <v>29</v>
      </c>
    </row>
    <row r="3553" s="27" customFormat="1" customHeight="1" spans="1:8">
      <c r="A3553" s="36" t="s">
        <v>6822</v>
      </c>
      <c r="B3553" s="37" t="s">
        <v>6164</v>
      </c>
      <c r="C3553" s="37" t="s">
        <v>4076</v>
      </c>
      <c r="D3553" s="38" t="s">
        <v>4077</v>
      </c>
      <c r="E3553" s="37" t="s">
        <v>2954</v>
      </c>
      <c r="F3553" s="38" t="s">
        <v>32</v>
      </c>
      <c r="G3553" s="41" t="s">
        <v>6823</v>
      </c>
      <c r="H3553" s="37" t="s">
        <v>29</v>
      </c>
    </row>
    <row r="3554" s="27" customFormat="1" customHeight="1" spans="1:8">
      <c r="A3554" s="36" t="s">
        <v>6824</v>
      </c>
      <c r="B3554" s="57" t="s">
        <v>6164</v>
      </c>
      <c r="C3554" s="57" t="s">
        <v>4076</v>
      </c>
      <c r="D3554" s="58" t="s">
        <v>4077</v>
      </c>
      <c r="E3554" s="57" t="s">
        <v>231</v>
      </c>
      <c r="F3554" s="58" t="s">
        <v>232</v>
      </c>
      <c r="G3554" s="59" t="s">
        <v>6200</v>
      </c>
      <c r="H3554" s="57" t="s">
        <v>16</v>
      </c>
    </row>
    <row r="3555" s="27" customFormat="1" customHeight="1" spans="1:8">
      <c r="A3555" s="36" t="s">
        <v>6825</v>
      </c>
      <c r="B3555" s="57" t="s">
        <v>6164</v>
      </c>
      <c r="C3555" s="57" t="s">
        <v>4076</v>
      </c>
      <c r="D3555" s="58" t="s">
        <v>4077</v>
      </c>
      <c r="E3555" s="57" t="s">
        <v>235</v>
      </c>
      <c r="F3555" s="58" t="s">
        <v>236</v>
      </c>
      <c r="G3555" s="59" t="s">
        <v>6256</v>
      </c>
      <c r="H3555" s="57" t="s">
        <v>29</v>
      </c>
    </row>
    <row r="3556" s="27" customFormat="1" customHeight="1" spans="1:8">
      <c r="A3556" s="36" t="s">
        <v>6826</v>
      </c>
      <c r="B3556" s="57" t="s">
        <v>6164</v>
      </c>
      <c r="C3556" s="57" t="s">
        <v>4076</v>
      </c>
      <c r="D3556" s="58" t="s">
        <v>4077</v>
      </c>
      <c r="E3556" s="57" t="s">
        <v>3227</v>
      </c>
      <c r="F3556" s="58" t="s">
        <v>3228</v>
      </c>
      <c r="G3556" s="59" t="s">
        <v>6827</v>
      </c>
      <c r="H3556" s="57" t="s">
        <v>29</v>
      </c>
    </row>
    <row r="3557" s="27" customFormat="1" customHeight="1" spans="1:8">
      <c r="A3557" s="36" t="s">
        <v>6828</v>
      </c>
      <c r="B3557" s="57" t="s">
        <v>6164</v>
      </c>
      <c r="C3557" s="57" t="s">
        <v>4076</v>
      </c>
      <c r="D3557" s="58" t="s">
        <v>4077</v>
      </c>
      <c r="E3557" s="57" t="s">
        <v>4045</v>
      </c>
      <c r="F3557" s="58" t="s">
        <v>4046</v>
      </c>
      <c r="G3557" s="59" t="s">
        <v>6817</v>
      </c>
      <c r="H3557" s="57" t="s">
        <v>29</v>
      </c>
    </row>
    <row r="3558" s="27" customFormat="1" customHeight="1" spans="1:8">
      <c r="A3558" s="36" t="s">
        <v>6829</v>
      </c>
      <c r="B3558" s="57" t="s">
        <v>6164</v>
      </c>
      <c r="C3558" s="57" t="s">
        <v>4076</v>
      </c>
      <c r="D3558" s="58" t="s">
        <v>4077</v>
      </c>
      <c r="E3558" s="57" t="s">
        <v>3223</v>
      </c>
      <c r="F3558" s="58" t="s">
        <v>3224</v>
      </c>
      <c r="G3558" s="59" t="s">
        <v>6766</v>
      </c>
      <c r="H3558" s="57" t="s">
        <v>29</v>
      </c>
    </row>
    <row r="3559" s="27" customFormat="1" customHeight="1" spans="1:8">
      <c r="A3559" s="36" t="s">
        <v>6830</v>
      </c>
      <c r="B3559" s="37" t="s">
        <v>6831</v>
      </c>
      <c r="C3559" s="37" t="s">
        <v>11</v>
      </c>
      <c r="D3559" s="38" t="s">
        <v>12</v>
      </c>
      <c r="E3559" s="37" t="s">
        <v>31</v>
      </c>
      <c r="F3559" s="38" t="s">
        <v>32</v>
      </c>
      <c r="G3559" s="41" t="s">
        <v>6832</v>
      </c>
      <c r="H3559" s="37" t="s">
        <v>29</v>
      </c>
    </row>
    <row r="3560" s="27" customFormat="1" customHeight="1" spans="1:8">
      <c r="A3560" s="36" t="s">
        <v>6833</v>
      </c>
      <c r="B3560" s="37" t="s">
        <v>6831</v>
      </c>
      <c r="C3560" s="37" t="s">
        <v>98</v>
      </c>
      <c r="D3560" s="38" t="s">
        <v>99</v>
      </c>
      <c r="E3560" s="37" t="s">
        <v>114</v>
      </c>
      <c r="F3560" s="38" t="s">
        <v>115</v>
      </c>
      <c r="G3560" s="41" t="s">
        <v>6834</v>
      </c>
      <c r="H3560" s="37" t="s">
        <v>29</v>
      </c>
    </row>
    <row r="3561" s="27" customFormat="1" customHeight="1" spans="1:8">
      <c r="A3561" s="36" t="s">
        <v>6835</v>
      </c>
      <c r="B3561" s="37" t="s">
        <v>6831</v>
      </c>
      <c r="C3561" s="37" t="s">
        <v>225</v>
      </c>
      <c r="D3561" s="38" t="s">
        <v>226</v>
      </c>
      <c r="E3561" s="37" t="s">
        <v>257</v>
      </c>
      <c r="F3561" s="38" t="s">
        <v>258</v>
      </c>
      <c r="G3561" s="41" t="s">
        <v>6836</v>
      </c>
      <c r="H3561" s="37" t="s">
        <v>29</v>
      </c>
    </row>
    <row r="3562" s="27" customFormat="1" customHeight="1" spans="1:8">
      <c r="A3562" s="36" t="s">
        <v>6837</v>
      </c>
      <c r="B3562" s="37" t="s">
        <v>6831</v>
      </c>
      <c r="C3562" s="37" t="s">
        <v>225</v>
      </c>
      <c r="D3562" s="38" t="s">
        <v>226</v>
      </c>
      <c r="E3562" s="37" t="s">
        <v>277</v>
      </c>
      <c r="F3562" s="38" t="s">
        <v>278</v>
      </c>
      <c r="G3562" s="41" t="s">
        <v>6838</v>
      </c>
      <c r="H3562" s="37" t="s">
        <v>29</v>
      </c>
    </row>
    <row r="3563" s="27" customFormat="1" customHeight="1" spans="1:8">
      <c r="A3563" s="36" t="s">
        <v>6839</v>
      </c>
      <c r="B3563" s="37" t="s">
        <v>6831</v>
      </c>
      <c r="C3563" s="37" t="s">
        <v>225</v>
      </c>
      <c r="D3563" s="38" t="s">
        <v>226</v>
      </c>
      <c r="E3563" s="37" t="s">
        <v>281</v>
      </c>
      <c r="F3563" s="38" t="s">
        <v>282</v>
      </c>
      <c r="G3563" s="41" t="s">
        <v>6840</v>
      </c>
      <c r="H3563" s="37" t="s">
        <v>29</v>
      </c>
    </row>
    <row r="3564" s="27" customFormat="1" customHeight="1" spans="1:8">
      <c r="A3564" s="36" t="s">
        <v>6841</v>
      </c>
      <c r="B3564" s="37" t="s">
        <v>6831</v>
      </c>
      <c r="C3564" s="37" t="s">
        <v>225</v>
      </c>
      <c r="D3564" s="38" t="s">
        <v>226</v>
      </c>
      <c r="E3564" s="37" t="s">
        <v>285</v>
      </c>
      <c r="F3564" s="38" t="s">
        <v>286</v>
      </c>
      <c r="G3564" s="41" t="s">
        <v>6842</v>
      </c>
      <c r="H3564" s="37" t="s">
        <v>29</v>
      </c>
    </row>
    <row r="3565" s="27" customFormat="1" customHeight="1" spans="1:8">
      <c r="A3565" s="36" t="s">
        <v>6843</v>
      </c>
      <c r="B3565" s="37" t="s">
        <v>6831</v>
      </c>
      <c r="C3565" s="37" t="s">
        <v>324</v>
      </c>
      <c r="D3565" s="38" t="s">
        <v>325</v>
      </c>
      <c r="E3565" s="37" t="s">
        <v>257</v>
      </c>
      <c r="F3565" s="38" t="s">
        <v>258</v>
      </c>
      <c r="G3565" s="41" t="s">
        <v>6836</v>
      </c>
      <c r="H3565" s="37" t="s">
        <v>29</v>
      </c>
    </row>
    <row r="3566" s="27" customFormat="1" customHeight="1" spans="1:8">
      <c r="A3566" s="36" t="s">
        <v>6844</v>
      </c>
      <c r="B3566" s="37" t="s">
        <v>6831</v>
      </c>
      <c r="C3566" s="37" t="s">
        <v>324</v>
      </c>
      <c r="D3566" s="38" t="s">
        <v>325</v>
      </c>
      <c r="E3566" s="37" t="s">
        <v>361</v>
      </c>
      <c r="F3566" s="38" t="s">
        <v>362</v>
      </c>
      <c r="G3566" s="41" t="s">
        <v>6845</v>
      </c>
      <c r="H3566" s="37" t="s">
        <v>29</v>
      </c>
    </row>
    <row r="3567" s="27" customFormat="1" customHeight="1" spans="1:8">
      <c r="A3567" s="36" t="s">
        <v>6846</v>
      </c>
      <c r="B3567" s="37" t="s">
        <v>6831</v>
      </c>
      <c r="C3567" s="37" t="s">
        <v>496</v>
      </c>
      <c r="D3567" s="38" t="s">
        <v>497</v>
      </c>
      <c r="E3567" s="37" t="s">
        <v>512</v>
      </c>
      <c r="F3567" s="38" t="s">
        <v>513</v>
      </c>
      <c r="G3567" s="41" t="s">
        <v>6847</v>
      </c>
      <c r="H3567" s="37" t="s">
        <v>16</v>
      </c>
    </row>
    <row r="3568" s="27" customFormat="1" customHeight="1" spans="1:8">
      <c r="A3568" s="36" t="s">
        <v>6848</v>
      </c>
      <c r="B3568" s="37" t="s">
        <v>6831</v>
      </c>
      <c r="C3568" s="37" t="s">
        <v>537</v>
      </c>
      <c r="D3568" s="38" t="s">
        <v>538</v>
      </c>
      <c r="E3568" s="37" t="s">
        <v>558</v>
      </c>
      <c r="F3568" s="38" t="s">
        <v>559</v>
      </c>
      <c r="G3568" s="41" t="s">
        <v>6849</v>
      </c>
      <c r="H3568" s="37" t="s">
        <v>29</v>
      </c>
    </row>
    <row r="3569" s="27" customFormat="1" customHeight="1" spans="1:8">
      <c r="A3569" s="36" t="s">
        <v>6850</v>
      </c>
      <c r="B3569" s="37" t="s">
        <v>6831</v>
      </c>
      <c r="C3569" s="37" t="s">
        <v>571</v>
      </c>
      <c r="D3569" s="38" t="s">
        <v>572</v>
      </c>
      <c r="E3569" s="37" t="s">
        <v>558</v>
      </c>
      <c r="F3569" s="38" t="s">
        <v>559</v>
      </c>
      <c r="G3569" s="41" t="s">
        <v>6849</v>
      </c>
      <c r="H3569" s="37" t="s">
        <v>29</v>
      </c>
    </row>
    <row r="3570" s="27" customFormat="1" customHeight="1" spans="1:8">
      <c r="A3570" s="36" t="s">
        <v>6851</v>
      </c>
      <c r="B3570" s="37" t="s">
        <v>6831</v>
      </c>
      <c r="C3570" s="37" t="s">
        <v>801</v>
      </c>
      <c r="D3570" s="38" t="s">
        <v>802</v>
      </c>
      <c r="E3570" s="37" t="s">
        <v>831</v>
      </c>
      <c r="F3570" s="38" t="s">
        <v>832</v>
      </c>
      <c r="G3570" s="41" t="s">
        <v>6852</v>
      </c>
      <c r="H3570" s="37" t="s">
        <v>29</v>
      </c>
    </row>
    <row r="3571" s="27" customFormat="1" customHeight="1" spans="1:8">
      <c r="A3571" s="36" t="s">
        <v>6853</v>
      </c>
      <c r="B3571" s="37" t="s">
        <v>6831</v>
      </c>
      <c r="C3571" s="37" t="s">
        <v>801</v>
      </c>
      <c r="D3571" s="38" t="s">
        <v>802</v>
      </c>
      <c r="E3571" s="37" t="s">
        <v>835</v>
      </c>
      <c r="F3571" s="38" t="s">
        <v>836</v>
      </c>
      <c r="G3571" s="41" t="s">
        <v>6854</v>
      </c>
      <c r="H3571" s="37" t="s">
        <v>29</v>
      </c>
    </row>
    <row r="3572" s="27" customFormat="1" customHeight="1" spans="1:8">
      <c r="A3572" s="36" t="s">
        <v>6855</v>
      </c>
      <c r="B3572" s="37" t="s">
        <v>6831</v>
      </c>
      <c r="C3572" s="37" t="s">
        <v>801</v>
      </c>
      <c r="D3572" s="38" t="s">
        <v>802</v>
      </c>
      <c r="E3572" s="37" t="s">
        <v>856</v>
      </c>
      <c r="F3572" s="38" t="s">
        <v>857</v>
      </c>
      <c r="G3572" s="41" t="s">
        <v>6856</v>
      </c>
      <c r="H3572" s="37" t="s">
        <v>29</v>
      </c>
    </row>
    <row r="3573" s="27" customFormat="1" customHeight="1" spans="1:8">
      <c r="A3573" s="36" t="s">
        <v>6857</v>
      </c>
      <c r="B3573" s="37" t="s">
        <v>6831</v>
      </c>
      <c r="C3573" s="37" t="s">
        <v>801</v>
      </c>
      <c r="D3573" s="38" t="s">
        <v>802</v>
      </c>
      <c r="E3573" s="37" t="s">
        <v>868</v>
      </c>
      <c r="F3573" s="38" t="s">
        <v>869</v>
      </c>
      <c r="G3573" s="41" t="s">
        <v>6858</v>
      </c>
      <c r="H3573" s="37" t="s">
        <v>29</v>
      </c>
    </row>
    <row r="3574" s="27" customFormat="1" customHeight="1" spans="1:8">
      <c r="A3574" s="36" t="s">
        <v>6859</v>
      </c>
      <c r="B3574" s="37" t="s">
        <v>6831</v>
      </c>
      <c r="C3574" s="37" t="s">
        <v>942</v>
      </c>
      <c r="D3574" s="38" t="s">
        <v>943</v>
      </c>
      <c r="E3574" s="37" t="s">
        <v>831</v>
      </c>
      <c r="F3574" s="38" t="s">
        <v>832</v>
      </c>
      <c r="G3574" s="41" t="s">
        <v>6852</v>
      </c>
      <c r="H3574" s="37" t="s">
        <v>29</v>
      </c>
    </row>
    <row r="3575" s="27" customFormat="1" customHeight="1" spans="1:8">
      <c r="A3575" s="36" t="s">
        <v>6860</v>
      </c>
      <c r="B3575" s="37" t="s">
        <v>6831</v>
      </c>
      <c r="C3575" s="37" t="s">
        <v>942</v>
      </c>
      <c r="D3575" s="38" t="s">
        <v>943</v>
      </c>
      <c r="E3575" s="37" t="s">
        <v>835</v>
      </c>
      <c r="F3575" s="38" t="s">
        <v>836</v>
      </c>
      <c r="G3575" s="41" t="s">
        <v>6854</v>
      </c>
      <c r="H3575" s="37" t="s">
        <v>29</v>
      </c>
    </row>
    <row r="3576" s="27" customFormat="1" customHeight="1" spans="1:8">
      <c r="A3576" s="36" t="s">
        <v>6861</v>
      </c>
      <c r="B3576" s="37" t="s">
        <v>6831</v>
      </c>
      <c r="C3576" s="37" t="s">
        <v>942</v>
      </c>
      <c r="D3576" s="38" t="s">
        <v>943</v>
      </c>
      <c r="E3576" s="37" t="s">
        <v>856</v>
      </c>
      <c r="F3576" s="38" t="s">
        <v>857</v>
      </c>
      <c r="G3576" s="41" t="s">
        <v>6856</v>
      </c>
      <c r="H3576" s="37" t="s">
        <v>29</v>
      </c>
    </row>
    <row r="3577" s="27" customFormat="1" customHeight="1" spans="1:8">
      <c r="A3577" s="36" t="s">
        <v>6862</v>
      </c>
      <c r="B3577" s="37" t="s">
        <v>6831</v>
      </c>
      <c r="C3577" s="37" t="s">
        <v>942</v>
      </c>
      <c r="D3577" s="38" t="s">
        <v>943</v>
      </c>
      <c r="E3577" s="37" t="s">
        <v>868</v>
      </c>
      <c r="F3577" s="38" t="s">
        <v>869</v>
      </c>
      <c r="G3577" s="39" t="s">
        <v>6858</v>
      </c>
      <c r="H3577" s="40" t="s">
        <v>29</v>
      </c>
    </row>
    <row r="3578" s="27" customFormat="1" customHeight="1" spans="1:8">
      <c r="A3578" s="36" t="s">
        <v>6863</v>
      </c>
      <c r="B3578" s="37" t="s">
        <v>6831</v>
      </c>
      <c r="C3578" s="37" t="s">
        <v>1006</v>
      </c>
      <c r="D3578" s="38" t="s">
        <v>1007</v>
      </c>
      <c r="E3578" s="37" t="s">
        <v>831</v>
      </c>
      <c r="F3578" s="38" t="s">
        <v>832</v>
      </c>
      <c r="G3578" s="41" t="s">
        <v>6852</v>
      </c>
      <c r="H3578" s="37" t="s">
        <v>29</v>
      </c>
    </row>
    <row r="3579" s="27" customFormat="1" customHeight="1" spans="1:8">
      <c r="A3579" s="36" t="s">
        <v>6864</v>
      </c>
      <c r="B3579" s="37" t="s">
        <v>6831</v>
      </c>
      <c r="C3579" s="37" t="s">
        <v>1006</v>
      </c>
      <c r="D3579" s="38" t="s">
        <v>1007</v>
      </c>
      <c r="E3579" s="37" t="s">
        <v>856</v>
      </c>
      <c r="F3579" s="38" t="s">
        <v>857</v>
      </c>
      <c r="G3579" s="41" t="s">
        <v>6856</v>
      </c>
      <c r="H3579" s="37" t="s">
        <v>29</v>
      </c>
    </row>
    <row r="3580" s="27" customFormat="1" customHeight="1" spans="1:8">
      <c r="A3580" s="36" t="s">
        <v>6865</v>
      </c>
      <c r="B3580" s="37" t="s">
        <v>6831</v>
      </c>
      <c r="C3580" s="37" t="s">
        <v>1068</v>
      </c>
      <c r="D3580" s="38" t="s">
        <v>1069</v>
      </c>
      <c r="E3580" s="37" t="s">
        <v>831</v>
      </c>
      <c r="F3580" s="38" t="s">
        <v>832</v>
      </c>
      <c r="G3580" s="39" t="s">
        <v>6852</v>
      </c>
      <c r="H3580" s="40" t="s">
        <v>29</v>
      </c>
    </row>
    <row r="3581" s="27" customFormat="1" customHeight="1" spans="1:8">
      <c r="A3581" s="36" t="s">
        <v>6866</v>
      </c>
      <c r="B3581" s="37" t="s">
        <v>6831</v>
      </c>
      <c r="C3581" s="37" t="s">
        <v>1068</v>
      </c>
      <c r="D3581" s="38" t="s">
        <v>1069</v>
      </c>
      <c r="E3581" s="37" t="s">
        <v>856</v>
      </c>
      <c r="F3581" s="38" t="s">
        <v>857</v>
      </c>
      <c r="G3581" s="41" t="s">
        <v>6856</v>
      </c>
      <c r="H3581" s="37" t="s">
        <v>29</v>
      </c>
    </row>
    <row r="3582" s="27" customFormat="1" customHeight="1" spans="1:8">
      <c r="A3582" s="36" t="s">
        <v>6867</v>
      </c>
      <c r="B3582" s="37" t="s">
        <v>6831</v>
      </c>
      <c r="C3582" s="37" t="s">
        <v>1097</v>
      </c>
      <c r="D3582" s="38" t="s">
        <v>1098</v>
      </c>
      <c r="E3582" s="37" t="s">
        <v>1111</v>
      </c>
      <c r="F3582" s="38" t="s">
        <v>1112</v>
      </c>
      <c r="G3582" s="39" t="s">
        <v>6868</v>
      </c>
      <c r="H3582" s="40" t="s">
        <v>29</v>
      </c>
    </row>
    <row r="3583" s="27" customFormat="1" customHeight="1" spans="1:8">
      <c r="A3583" s="36" t="s">
        <v>6869</v>
      </c>
      <c r="B3583" s="37" t="s">
        <v>6831</v>
      </c>
      <c r="C3583" s="37" t="s">
        <v>1097</v>
      </c>
      <c r="D3583" s="38" t="s">
        <v>1098</v>
      </c>
      <c r="E3583" s="37" t="s">
        <v>1123</v>
      </c>
      <c r="F3583" s="38" t="s">
        <v>1124</v>
      </c>
      <c r="G3583" s="41" t="s">
        <v>6870</v>
      </c>
      <c r="H3583" s="37" t="s">
        <v>29</v>
      </c>
    </row>
    <row r="3584" s="27" customFormat="1" customHeight="1" spans="1:8">
      <c r="A3584" s="36" t="s">
        <v>6871</v>
      </c>
      <c r="B3584" s="37" t="s">
        <v>6831</v>
      </c>
      <c r="C3584" s="37" t="s">
        <v>1097</v>
      </c>
      <c r="D3584" s="38" t="s">
        <v>1098</v>
      </c>
      <c r="E3584" s="37" t="s">
        <v>1127</v>
      </c>
      <c r="F3584" s="38" t="s">
        <v>1128</v>
      </c>
      <c r="G3584" s="39" t="s">
        <v>6872</v>
      </c>
      <c r="H3584" s="37" t="s">
        <v>29</v>
      </c>
    </row>
    <row r="3585" s="27" customFormat="1" customHeight="1" spans="1:8">
      <c r="A3585" s="36" t="s">
        <v>6873</v>
      </c>
      <c r="B3585" s="37" t="s">
        <v>6831</v>
      </c>
      <c r="C3585" s="37" t="s">
        <v>1136</v>
      </c>
      <c r="D3585" s="38" t="s">
        <v>1137</v>
      </c>
      <c r="E3585" s="37" t="s">
        <v>831</v>
      </c>
      <c r="F3585" s="38" t="s">
        <v>832</v>
      </c>
      <c r="G3585" s="41" t="s">
        <v>6852</v>
      </c>
      <c r="H3585" s="37" t="s">
        <v>29</v>
      </c>
    </row>
    <row r="3586" s="27" customFormat="1" customHeight="1" spans="1:8">
      <c r="A3586" s="36" t="s">
        <v>6874</v>
      </c>
      <c r="B3586" s="37" t="s">
        <v>6831</v>
      </c>
      <c r="C3586" s="37" t="s">
        <v>1136</v>
      </c>
      <c r="D3586" s="38" t="s">
        <v>1137</v>
      </c>
      <c r="E3586" s="37" t="s">
        <v>856</v>
      </c>
      <c r="F3586" s="38" t="s">
        <v>857</v>
      </c>
      <c r="G3586" s="39" t="s">
        <v>6856</v>
      </c>
      <c r="H3586" s="40" t="s">
        <v>29</v>
      </c>
    </row>
    <row r="3587" s="27" customFormat="1" customHeight="1" spans="1:8">
      <c r="A3587" s="36" t="s">
        <v>6875</v>
      </c>
      <c r="B3587" s="37" t="s">
        <v>6831</v>
      </c>
      <c r="C3587" s="37" t="s">
        <v>1218</v>
      </c>
      <c r="D3587" s="38" t="s">
        <v>1219</v>
      </c>
      <c r="E3587" s="37" t="s">
        <v>831</v>
      </c>
      <c r="F3587" s="38" t="s">
        <v>832</v>
      </c>
      <c r="G3587" s="41" t="s">
        <v>6852</v>
      </c>
      <c r="H3587" s="37" t="s">
        <v>29</v>
      </c>
    </row>
    <row r="3588" s="27" customFormat="1" customHeight="1" spans="1:8">
      <c r="A3588" s="36" t="s">
        <v>6876</v>
      </c>
      <c r="B3588" s="37" t="s">
        <v>6831</v>
      </c>
      <c r="C3588" s="37" t="s">
        <v>1218</v>
      </c>
      <c r="D3588" s="38" t="s">
        <v>1219</v>
      </c>
      <c r="E3588" s="37" t="s">
        <v>856</v>
      </c>
      <c r="F3588" s="38" t="s">
        <v>857</v>
      </c>
      <c r="G3588" s="41" t="s">
        <v>6856</v>
      </c>
      <c r="H3588" s="37" t="s">
        <v>29</v>
      </c>
    </row>
    <row r="3589" s="27" customFormat="1" customHeight="1" spans="1:8">
      <c r="A3589" s="36" t="s">
        <v>6877</v>
      </c>
      <c r="B3589" s="37" t="s">
        <v>6831</v>
      </c>
      <c r="C3589" s="37" t="s">
        <v>1279</v>
      </c>
      <c r="D3589" s="38" t="s">
        <v>1280</v>
      </c>
      <c r="E3589" s="37" t="s">
        <v>831</v>
      </c>
      <c r="F3589" s="38" t="s">
        <v>832</v>
      </c>
      <c r="G3589" s="41" t="s">
        <v>6852</v>
      </c>
      <c r="H3589" s="37" t="s">
        <v>29</v>
      </c>
    </row>
    <row r="3590" s="27" customFormat="1" customHeight="1" spans="1:8">
      <c r="A3590" s="36" t="s">
        <v>6878</v>
      </c>
      <c r="B3590" s="37" t="s">
        <v>6831</v>
      </c>
      <c r="C3590" s="37" t="s">
        <v>1279</v>
      </c>
      <c r="D3590" s="38" t="s">
        <v>1280</v>
      </c>
      <c r="E3590" s="37" t="s">
        <v>856</v>
      </c>
      <c r="F3590" s="38" t="s">
        <v>857</v>
      </c>
      <c r="G3590" s="41" t="s">
        <v>6856</v>
      </c>
      <c r="H3590" s="37" t="s">
        <v>29</v>
      </c>
    </row>
    <row r="3591" s="27" customFormat="1" customHeight="1" spans="1:8">
      <c r="A3591" s="36" t="s">
        <v>6879</v>
      </c>
      <c r="B3591" s="37" t="s">
        <v>6831</v>
      </c>
      <c r="C3591" s="37" t="s">
        <v>1361</v>
      </c>
      <c r="D3591" s="38" t="s">
        <v>1362</v>
      </c>
      <c r="E3591" s="37" t="s">
        <v>1327</v>
      </c>
      <c r="F3591" s="38" t="s">
        <v>1328</v>
      </c>
      <c r="G3591" s="41" t="s">
        <v>6880</v>
      </c>
      <c r="H3591" s="37" t="s">
        <v>29</v>
      </c>
    </row>
    <row r="3592" s="27" customFormat="1" customHeight="1" spans="1:8">
      <c r="A3592" s="36" t="s">
        <v>6881</v>
      </c>
      <c r="B3592" s="37" t="s">
        <v>6831</v>
      </c>
      <c r="C3592" s="37" t="s">
        <v>1361</v>
      </c>
      <c r="D3592" s="38" t="s">
        <v>1362</v>
      </c>
      <c r="E3592" s="37" t="s">
        <v>1388</v>
      </c>
      <c r="F3592" s="38" t="s">
        <v>1389</v>
      </c>
      <c r="G3592" s="41" t="s">
        <v>6882</v>
      </c>
      <c r="H3592" s="37" t="s">
        <v>29</v>
      </c>
    </row>
    <row r="3593" s="27" customFormat="1" customHeight="1" spans="1:8">
      <c r="A3593" s="36" t="s">
        <v>6883</v>
      </c>
      <c r="B3593" s="37" t="s">
        <v>6831</v>
      </c>
      <c r="C3593" s="37" t="s">
        <v>1361</v>
      </c>
      <c r="D3593" s="38" t="s">
        <v>1362</v>
      </c>
      <c r="E3593" s="37" t="s">
        <v>1459</v>
      </c>
      <c r="F3593" s="38" t="s">
        <v>1460</v>
      </c>
      <c r="G3593" s="41" t="s">
        <v>6884</v>
      </c>
      <c r="H3593" s="37" t="s">
        <v>29</v>
      </c>
    </row>
    <row r="3594" s="27" customFormat="1" customHeight="1" spans="1:8">
      <c r="A3594" s="36" t="s">
        <v>6885</v>
      </c>
      <c r="B3594" s="37" t="s">
        <v>6831</v>
      </c>
      <c r="C3594" s="37" t="s">
        <v>1527</v>
      </c>
      <c r="D3594" s="38" t="s">
        <v>1528</v>
      </c>
      <c r="E3594" s="37" t="s">
        <v>1327</v>
      </c>
      <c r="F3594" s="38" t="s">
        <v>1328</v>
      </c>
      <c r="G3594" s="41" t="s">
        <v>6880</v>
      </c>
      <c r="H3594" s="37" t="s">
        <v>29</v>
      </c>
    </row>
    <row r="3595" s="27" customFormat="1" customHeight="1" spans="1:8">
      <c r="A3595" s="36" t="s">
        <v>6886</v>
      </c>
      <c r="B3595" s="37" t="s">
        <v>6831</v>
      </c>
      <c r="C3595" s="37" t="s">
        <v>1527</v>
      </c>
      <c r="D3595" s="38" t="s">
        <v>1528</v>
      </c>
      <c r="E3595" s="37" t="s">
        <v>1388</v>
      </c>
      <c r="F3595" s="38" t="s">
        <v>1389</v>
      </c>
      <c r="G3595" s="41" t="s">
        <v>6887</v>
      </c>
      <c r="H3595" s="37" t="s">
        <v>29</v>
      </c>
    </row>
    <row r="3596" s="27" customFormat="1" customHeight="1" spans="1:8">
      <c r="A3596" s="36" t="s">
        <v>6888</v>
      </c>
      <c r="B3596" s="37" t="s">
        <v>6831</v>
      </c>
      <c r="C3596" s="37" t="s">
        <v>1527</v>
      </c>
      <c r="D3596" s="38" t="s">
        <v>1528</v>
      </c>
      <c r="E3596" s="37" t="s">
        <v>1459</v>
      </c>
      <c r="F3596" s="38" t="s">
        <v>1460</v>
      </c>
      <c r="G3596" s="41" t="s">
        <v>6884</v>
      </c>
      <c r="H3596" s="37" t="s">
        <v>29</v>
      </c>
    </row>
    <row r="3597" s="27" customFormat="1" customHeight="1" spans="1:8">
      <c r="A3597" s="36" t="s">
        <v>6889</v>
      </c>
      <c r="B3597" s="37" t="s">
        <v>6831</v>
      </c>
      <c r="C3597" s="37" t="s">
        <v>1618</v>
      </c>
      <c r="D3597" s="38" t="s">
        <v>1619</v>
      </c>
      <c r="E3597" s="37" t="s">
        <v>1637</v>
      </c>
      <c r="F3597" s="38" t="s">
        <v>1638</v>
      </c>
      <c r="G3597" s="41" t="s">
        <v>6890</v>
      </c>
      <c r="H3597" s="37" t="s">
        <v>29</v>
      </c>
    </row>
    <row r="3598" s="27" customFormat="1" customHeight="1" spans="1:8">
      <c r="A3598" s="36" t="s">
        <v>6891</v>
      </c>
      <c r="B3598" s="37" t="s">
        <v>6831</v>
      </c>
      <c r="C3598" s="37" t="s">
        <v>1838</v>
      </c>
      <c r="D3598" s="38" t="s">
        <v>1839</v>
      </c>
      <c r="E3598" s="37" t="s">
        <v>1858</v>
      </c>
      <c r="F3598" s="38" t="s">
        <v>1859</v>
      </c>
      <c r="G3598" s="41" t="s">
        <v>6892</v>
      </c>
      <c r="H3598" s="37" t="s">
        <v>29</v>
      </c>
    </row>
    <row r="3599" s="27" customFormat="1" customHeight="1" spans="1:8">
      <c r="A3599" s="36" t="s">
        <v>6893</v>
      </c>
      <c r="B3599" s="37" t="s">
        <v>6831</v>
      </c>
      <c r="C3599" s="37" t="s">
        <v>2104</v>
      </c>
      <c r="D3599" s="38" t="s">
        <v>2105</v>
      </c>
      <c r="E3599" s="37" t="s">
        <v>2111</v>
      </c>
      <c r="F3599" s="38" t="s">
        <v>2112</v>
      </c>
      <c r="G3599" s="41" t="s">
        <v>6894</v>
      </c>
      <c r="H3599" s="37" t="s">
        <v>29</v>
      </c>
    </row>
    <row r="3600" s="27" customFormat="1" customHeight="1" spans="1:8">
      <c r="A3600" s="36" t="s">
        <v>6895</v>
      </c>
      <c r="B3600" s="37" t="s">
        <v>6831</v>
      </c>
      <c r="C3600" s="37" t="s">
        <v>2243</v>
      </c>
      <c r="D3600" s="38" t="s">
        <v>2244</v>
      </c>
      <c r="E3600" s="37" t="s">
        <v>2273</v>
      </c>
      <c r="F3600" s="38" t="s">
        <v>2274</v>
      </c>
      <c r="G3600" s="41" t="s">
        <v>6896</v>
      </c>
      <c r="H3600" s="37" t="s">
        <v>29</v>
      </c>
    </row>
    <row r="3601" s="27" customFormat="1" customHeight="1" spans="1:8">
      <c r="A3601" s="36" t="s">
        <v>6897</v>
      </c>
      <c r="B3601" s="37" t="s">
        <v>6831</v>
      </c>
      <c r="C3601" s="37" t="s">
        <v>2243</v>
      </c>
      <c r="D3601" s="38" t="s">
        <v>2244</v>
      </c>
      <c r="E3601" s="37" t="s">
        <v>2273</v>
      </c>
      <c r="F3601" s="38" t="s">
        <v>2274</v>
      </c>
      <c r="G3601" s="41" t="s">
        <v>6898</v>
      </c>
      <c r="H3601" s="37" t="s">
        <v>29</v>
      </c>
    </row>
    <row r="3602" s="27" customFormat="1" customHeight="1" spans="1:8">
      <c r="A3602" s="36" t="s">
        <v>6899</v>
      </c>
      <c r="B3602" s="37" t="s">
        <v>6831</v>
      </c>
      <c r="C3602" s="37" t="s">
        <v>2243</v>
      </c>
      <c r="D3602" s="38" t="s">
        <v>2244</v>
      </c>
      <c r="E3602" s="37" t="s">
        <v>2273</v>
      </c>
      <c r="F3602" s="38" t="s">
        <v>2274</v>
      </c>
      <c r="G3602" s="41" t="s">
        <v>6900</v>
      </c>
      <c r="H3602" s="37" t="s">
        <v>29</v>
      </c>
    </row>
    <row r="3603" s="27" customFormat="1" customHeight="1" spans="1:8">
      <c r="A3603" s="36" t="s">
        <v>6901</v>
      </c>
      <c r="B3603" s="37" t="s">
        <v>6831</v>
      </c>
      <c r="C3603" s="37" t="s">
        <v>2293</v>
      </c>
      <c r="D3603" s="38" t="s">
        <v>2294</v>
      </c>
      <c r="E3603" s="37" t="s">
        <v>1459</v>
      </c>
      <c r="F3603" s="38" t="s">
        <v>1460</v>
      </c>
      <c r="G3603" s="41" t="s">
        <v>6884</v>
      </c>
      <c r="H3603" s="37" t="s">
        <v>29</v>
      </c>
    </row>
    <row r="3604" s="27" customFormat="1" customHeight="1" spans="1:8">
      <c r="A3604" s="36" t="s">
        <v>6902</v>
      </c>
      <c r="B3604" s="37" t="s">
        <v>6831</v>
      </c>
      <c r="C3604" s="37" t="s">
        <v>2460</v>
      </c>
      <c r="D3604" s="38" t="s">
        <v>2461</v>
      </c>
      <c r="E3604" s="37" t="s">
        <v>2490</v>
      </c>
      <c r="F3604" s="38" t="s">
        <v>2491</v>
      </c>
      <c r="G3604" s="41" t="s">
        <v>6903</v>
      </c>
      <c r="H3604" s="37" t="s">
        <v>29</v>
      </c>
    </row>
    <row r="3605" s="27" customFormat="1" customHeight="1" spans="1:8">
      <c r="A3605" s="36" t="s">
        <v>6904</v>
      </c>
      <c r="B3605" s="37" t="s">
        <v>6831</v>
      </c>
      <c r="C3605" s="37" t="s">
        <v>2460</v>
      </c>
      <c r="D3605" s="38" t="s">
        <v>2461</v>
      </c>
      <c r="E3605" s="37" t="s">
        <v>2503</v>
      </c>
      <c r="F3605" s="38" t="s">
        <v>2504</v>
      </c>
      <c r="G3605" s="41" t="s">
        <v>6905</v>
      </c>
      <c r="H3605" s="37" t="s">
        <v>29</v>
      </c>
    </row>
    <row r="3606" s="27" customFormat="1" customHeight="1" spans="1:8">
      <c r="A3606" s="36" t="s">
        <v>6906</v>
      </c>
      <c r="B3606" s="37" t="s">
        <v>6831</v>
      </c>
      <c r="C3606" s="37" t="s">
        <v>2536</v>
      </c>
      <c r="D3606" s="38" t="s">
        <v>2537</v>
      </c>
      <c r="E3606" s="37" t="s">
        <v>831</v>
      </c>
      <c r="F3606" s="38" t="s">
        <v>832</v>
      </c>
      <c r="G3606" s="41" t="s">
        <v>6852</v>
      </c>
      <c r="H3606" s="37" t="s">
        <v>29</v>
      </c>
    </row>
    <row r="3607" s="27" customFormat="1" customHeight="1" spans="1:8">
      <c r="A3607" s="36" t="s">
        <v>6907</v>
      </c>
      <c r="B3607" s="37" t="s">
        <v>6831</v>
      </c>
      <c r="C3607" s="37" t="s">
        <v>2536</v>
      </c>
      <c r="D3607" s="38" t="s">
        <v>2537</v>
      </c>
      <c r="E3607" s="37" t="s">
        <v>856</v>
      </c>
      <c r="F3607" s="38" t="s">
        <v>857</v>
      </c>
      <c r="G3607" s="41" t="s">
        <v>6856</v>
      </c>
      <c r="H3607" s="37" t="s">
        <v>29</v>
      </c>
    </row>
    <row r="3608" s="27" customFormat="1" customHeight="1" spans="1:8">
      <c r="A3608" s="36" t="s">
        <v>6908</v>
      </c>
      <c r="B3608" s="37" t="s">
        <v>6831</v>
      </c>
      <c r="C3608" s="37" t="s">
        <v>2536</v>
      </c>
      <c r="D3608" s="38" t="s">
        <v>2537</v>
      </c>
      <c r="E3608" s="37" t="s">
        <v>2572</v>
      </c>
      <c r="F3608" s="38" t="s">
        <v>2573</v>
      </c>
      <c r="G3608" s="39" t="s">
        <v>6909</v>
      </c>
      <c r="H3608" s="40" t="s">
        <v>29</v>
      </c>
    </row>
    <row r="3609" s="27" customFormat="1" customHeight="1" spans="1:8">
      <c r="A3609" s="36" t="s">
        <v>6910</v>
      </c>
      <c r="B3609" s="37" t="s">
        <v>6831</v>
      </c>
      <c r="C3609" s="37" t="s">
        <v>2536</v>
      </c>
      <c r="D3609" s="38" t="s">
        <v>2537</v>
      </c>
      <c r="E3609" s="37" t="s">
        <v>2584</v>
      </c>
      <c r="F3609" s="38" t="s">
        <v>2585</v>
      </c>
      <c r="G3609" s="41" t="s">
        <v>6911</v>
      </c>
      <c r="H3609" s="37" t="s">
        <v>29</v>
      </c>
    </row>
    <row r="3610" s="27" customFormat="1" customHeight="1" spans="1:8">
      <c r="A3610" s="36" t="s">
        <v>6912</v>
      </c>
      <c r="B3610" s="37" t="s">
        <v>6831</v>
      </c>
      <c r="C3610" s="37" t="s">
        <v>2594</v>
      </c>
      <c r="D3610" s="38" t="s">
        <v>2595</v>
      </c>
      <c r="E3610" s="37" t="s">
        <v>5913</v>
      </c>
      <c r="F3610" s="38" t="s">
        <v>5914</v>
      </c>
      <c r="G3610" s="41" t="s">
        <v>6913</v>
      </c>
      <c r="H3610" s="37" t="s">
        <v>29</v>
      </c>
    </row>
    <row r="3611" s="27" customFormat="1" customHeight="1" spans="1:8">
      <c r="A3611" s="36" t="s">
        <v>6914</v>
      </c>
      <c r="B3611" s="37" t="s">
        <v>6831</v>
      </c>
      <c r="C3611" s="37" t="s">
        <v>2884</v>
      </c>
      <c r="D3611" s="38" t="s">
        <v>2885</v>
      </c>
      <c r="E3611" s="37" t="s">
        <v>2904</v>
      </c>
      <c r="F3611" s="38" t="s">
        <v>2905</v>
      </c>
      <c r="G3611" s="41" t="s">
        <v>6915</v>
      </c>
      <c r="H3611" s="37" t="s">
        <v>29</v>
      </c>
    </row>
    <row r="3612" s="27" customFormat="1" customHeight="1" spans="1:8">
      <c r="A3612" s="36" t="s">
        <v>6916</v>
      </c>
      <c r="B3612" s="37" t="s">
        <v>6831</v>
      </c>
      <c r="C3612" s="37" t="s">
        <v>2927</v>
      </c>
      <c r="D3612" s="38" t="s">
        <v>2928</v>
      </c>
      <c r="E3612" s="37" t="s">
        <v>1858</v>
      </c>
      <c r="F3612" s="38" t="s">
        <v>1859</v>
      </c>
      <c r="G3612" s="41" t="s">
        <v>6892</v>
      </c>
      <c r="H3612" s="37" t="s">
        <v>29</v>
      </c>
    </row>
    <row r="3613" s="27" customFormat="1" customHeight="1" spans="1:8">
      <c r="A3613" s="36" t="s">
        <v>6917</v>
      </c>
      <c r="B3613" s="37" t="s">
        <v>6831</v>
      </c>
      <c r="C3613" s="37" t="s">
        <v>2973</v>
      </c>
      <c r="D3613" s="38" t="s">
        <v>2974</v>
      </c>
      <c r="E3613" s="37" t="s">
        <v>1858</v>
      </c>
      <c r="F3613" s="38" t="s">
        <v>1859</v>
      </c>
      <c r="G3613" s="39" t="s">
        <v>6892</v>
      </c>
      <c r="H3613" s="40" t="s">
        <v>29</v>
      </c>
    </row>
    <row r="3614" s="27" customFormat="1" customHeight="1" spans="1:8">
      <c r="A3614" s="36" t="s">
        <v>6918</v>
      </c>
      <c r="B3614" s="37" t="s">
        <v>6831</v>
      </c>
      <c r="C3614" s="37" t="s">
        <v>3051</v>
      </c>
      <c r="D3614" s="38" t="s">
        <v>3052</v>
      </c>
      <c r="E3614" s="37" t="s">
        <v>1459</v>
      </c>
      <c r="F3614" s="38" t="s">
        <v>1460</v>
      </c>
      <c r="G3614" s="41" t="s">
        <v>6884</v>
      </c>
      <c r="H3614" s="37" t="s">
        <v>29</v>
      </c>
    </row>
    <row r="3615" s="27" customFormat="1" customHeight="1" spans="1:8">
      <c r="A3615" s="36" t="s">
        <v>6919</v>
      </c>
      <c r="B3615" s="37" t="s">
        <v>6831</v>
      </c>
      <c r="C3615" s="37" t="s">
        <v>3051</v>
      </c>
      <c r="D3615" s="38" t="s">
        <v>3052</v>
      </c>
      <c r="E3615" s="37" t="s">
        <v>3090</v>
      </c>
      <c r="F3615" s="38" t="s">
        <v>3091</v>
      </c>
      <c r="G3615" s="41" t="s">
        <v>6920</v>
      </c>
      <c r="H3615" s="40" t="s">
        <v>29</v>
      </c>
    </row>
    <row r="3616" s="27" customFormat="1" customHeight="1" spans="1:8">
      <c r="A3616" s="36" t="s">
        <v>6921</v>
      </c>
      <c r="B3616" s="37" t="s">
        <v>6831</v>
      </c>
      <c r="C3616" s="37" t="s">
        <v>3119</v>
      </c>
      <c r="D3616" s="38" t="s">
        <v>3120</v>
      </c>
      <c r="E3616" s="37" t="s">
        <v>1858</v>
      </c>
      <c r="F3616" s="38" t="s">
        <v>1859</v>
      </c>
      <c r="G3616" s="39" t="s">
        <v>6892</v>
      </c>
      <c r="H3616" s="40" t="s">
        <v>29</v>
      </c>
    </row>
    <row r="3617" s="27" customFormat="1" customHeight="1" spans="1:8">
      <c r="A3617" s="36" t="s">
        <v>6922</v>
      </c>
      <c r="B3617" s="37" t="s">
        <v>6831</v>
      </c>
      <c r="C3617" s="37" t="s">
        <v>3168</v>
      </c>
      <c r="D3617" s="38" t="s">
        <v>3169</v>
      </c>
      <c r="E3617" s="37" t="s">
        <v>3178</v>
      </c>
      <c r="F3617" s="38" t="s">
        <v>3179</v>
      </c>
      <c r="G3617" s="41" t="s">
        <v>6923</v>
      </c>
      <c r="H3617" s="37" t="s">
        <v>29</v>
      </c>
    </row>
    <row r="3618" s="27" customFormat="1" customHeight="1" spans="1:8">
      <c r="A3618" s="36" t="s">
        <v>6924</v>
      </c>
      <c r="B3618" s="37" t="s">
        <v>6831</v>
      </c>
      <c r="C3618" s="37" t="s">
        <v>3217</v>
      </c>
      <c r="D3618" s="38" t="s">
        <v>3218</v>
      </c>
      <c r="E3618" s="37" t="s">
        <v>6925</v>
      </c>
      <c r="F3618" s="38" t="s">
        <v>6926</v>
      </c>
      <c r="G3618" s="41" t="s">
        <v>6927</v>
      </c>
      <c r="H3618" s="37" t="s">
        <v>29</v>
      </c>
    </row>
    <row r="3619" s="27" customFormat="1" customHeight="1" spans="1:8">
      <c r="A3619" s="36" t="s">
        <v>6928</v>
      </c>
      <c r="B3619" s="37" t="s">
        <v>6831</v>
      </c>
      <c r="C3619" s="37" t="s">
        <v>3217</v>
      </c>
      <c r="D3619" s="38" t="s">
        <v>3218</v>
      </c>
      <c r="E3619" s="37" t="s">
        <v>6929</v>
      </c>
      <c r="F3619" s="38" t="s">
        <v>6930</v>
      </c>
      <c r="G3619" s="39" t="s">
        <v>6931</v>
      </c>
      <c r="H3619" s="40" t="s">
        <v>29</v>
      </c>
    </row>
    <row r="3620" s="27" customFormat="1" customHeight="1" spans="1:8">
      <c r="A3620" s="36" t="s">
        <v>6932</v>
      </c>
      <c r="B3620" s="37" t="s">
        <v>6831</v>
      </c>
      <c r="C3620" s="37" t="s">
        <v>3676</v>
      </c>
      <c r="D3620" s="38" t="s">
        <v>3677</v>
      </c>
      <c r="E3620" s="37" t="s">
        <v>3686</v>
      </c>
      <c r="F3620" s="38" t="s">
        <v>3687</v>
      </c>
      <c r="G3620" s="41" t="s">
        <v>6933</v>
      </c>
      <c r="H3620" s="37" t="s">
        <v>29</v>
      </c>
    </row>
    <row r="3621" s="27" customFormat="1" customHeight="1" spans="1:8">
      <c r="A3621" s="36" t="s">
        <v>6934</v>
      </c>
      <c r="B3621" s="37" t="s">
        <v>6831</v>
      </c>
      <c r="C3621" s="37" t="s">
        <v>3676</v>
      </c>
      <c r="D3621" s="38" t="s">
        <v>3677</v>
      </c>
      <c r="E3621" s="37" t="s">
        <v>3690</v>
      </c>
      <c r="F3621" s="38" t="s">
        <v>3691</v>
      </c>
      <c r="G3621" s="41" t="s">
        <v>6935</v>
      </c>
      <c r="H3621" s="37" t="s">
        <v>29</v>
      </c>
    </row>
    <row r="3622" s="27" customFormat="1" customHeight="1" spans="1:8">
      <c r="A3622" s="36" t="s">
        <v>6936</v>
      </c>
      <c r="B3622" s="37" t="s">
        <v>6831</v>
      </c>
      <c r="C3622" s="37" t="s">
        <v>3676</v>
      </c>
      <c r="D3622" s="38" t="s">
        <v>3677</v>
      </c>
      <c r="E3622" s="37" t="s">
        <v>3720</v>
      </c>
      <c r="F3622" s="38" t="s">
        <v>3721</v>
      </c>
      <c r="G3622" s="39" t="s">
        <v>6937</v>
      </c>
      <c r="H3622" s="40" t="s">
        <v>29</v>
      </c>
    </row>
    <row r="3623" s="27" customFormat="1" customHeight="1" spans="1:8">
      <c r="A3623" s="36" t="s">
        <v>6938</v>
      </c>
      <c r="B3623" s="37" t="s">
        <v>6831</v>
      </c>
      <c r="C3623" s="37" t="s">
        <v>3676</v>
      </c>
      <c r="D3623" s="38" t="s">
        <v>3677</v>
      </c>
      <c r="E3623" s="37" t="s">
        <v>3732</v>
      </c>
      <c r="F3623" s="38" t="s">
        <v>3733</v>
      </c>
      <c r="G3623" s="41" t="s">
        <v>6939</v>
      </c>
      <c r="H3623" s="37" t="s">
        <v>29</v>
      </c>
    </row>
    <row r="3624" s="27" customFormat="1" customHeight="1" spans="1:8">
      <c r="A3624" s="36" t="s">
        <v>6940</v>
      </c>
      <c r="B3624" s="37" t="s">
        <v>6831</v>
      </c>
      <c r="C3624" s="37" t="s">
        <v>3676</v>
      </c>
      <c r="D3624" s="38" t="s">
        <v>3677</v>
      </c>
      <c r="E3624" s="37" t="s">
        <v>3744</v>
      </c>
      <c r="F3624" s="38" t="s">
        <v>3745</v>
      </c>
      <c r="G3624" s="41" t="s">
        <v>6941</v>
      </c>
      <c r="H3624" s="37" t="s">
        <v>29</v>
      </c>
    </row>
    <row r="3625" s="27" customFormat="1" customHeight="1" spans="1:8">
      <c r="A3625" s="36" t="s">
        <v>6942</v>
      </c>
      <c r="B3625" s="37" t="s">
        <v>6831</v>
      </c>
      <c r="C3625" s="37" t="s">
        <v>3676</v>
      </c>
      <c r="D3625" s="38" t="s">
        <v>3677</v>
      </c>
      <c r="E3625" s="37" t="s">
        <v>3784</v>
      </c>
      <c r="F3625" s="38" t="s">
        <v>3785</v>
      </c>
      <c r="G3625" s="41" t="s">
        <v>6943</v>
      </c>
      <c r="H3625" s="37" t="s">
        <v>29</v>
      </c>
    </row>
    <row r="3626" s="27" customFormat="1" customHeight="1" spans="1:8">
      <c r="A3626" s="36" t="s">
        <v>6944</v>
      </c>
      <c r="B3626" s="37" t="s">
        <v>6831</v>
      </c>
      <c r="C3626" s="37" t="s">
        <v>3676</v>
      </c>
      <c r="D3626" s="38" t="s">
        <v>3677</v>
      </c>
      <c r="E3626" s="37" t="s">
        <v>3864</v>
      </c>
      <c r="F3626" s="38" t="s">
        <v>3865</v>
      </c>
      <c r="G3626" s="41" t="s">
        <v>6945</v>
      </c>
      <c r="H3626" s="37" t="s">
        <v>29</v>
      </c>
    </row>
    <row r="3627" s="27" customFormat="1" customHeight="1" spans="1:8">
      <c r="A3627" s="36" t="s">
        <v>6946</v>
      </c>
      <c r="B3627" s="37" t="s">
        <v>6831</v>
      </c>
      <c r="C3627" s="37" t="s">
        <v>3676</v>
      </c>
      <c r="D3627" s="38" t="s">
        <v>3677</v>
      </c>
      <c r="E3627" s="37" t="s">
        <v>3876</v>
      </c>
      <c r="F3627" s="38" t="s">
        <v>3877</v>
      </c>
      <c r="G3627" s="41" t="s">
        <v>6947</v>
      </c>
      <c r="H3627" s="37" t="s">
        <v>29</v>
      </c>
    </row>
    <row r="3628" s="27" customFormat="1" customHeight="1" spans="1:8">
      <c r="A3628" s="36" t="s">
        <v>6948</v>
      </c>
      <c r="B3628" s="37" t="s">
        <v>6831</v>
      </c>
      <c r="C3628" s="37" t="s">
        <v>3898</v>
      </c>
      <c r="D3628" s="38" t="s">
        <v>3899</v>
      </c>
      <c r="E3628" s="37" t="s">
        <v>3784</v>
      </c>
      <c r="F3628" s="38" t="s">
        <v>3785</v>
      </c>
      <c r="G3628" s="41" t="s">
        <v>6943</v>
      </c>
      <c r="H3628" s="37" t="s">
        <v>29</v>
      </c>
    </row>
    <row r="3629" s="27" customFormat="1" customHeight="1" spans="1:8">
      <c r="A3629" s="36" t="s">
        <v>6949</v>
      </c>
      <c r="B3629" s="37" t="s">
        <v>6831</v>
      </c>
      <c r="C3629" s="37" t="s">
        <v>3936</v>
      </c>
      <c r="D3629" s="38" t="s">
        <v>3937</v>
      </c>
      <c r="E3629" s="37" t="s">
        <v>4002</v>
      </c>
      <c r="F3629" s="38" t="s">
        <v>4003</v>
      </c>
      <c r="G3629" s="41" t="s">
        <v>6950</v>
      </c>
      <c r="H3629" s="37" t="s">
        <v>29</v>
      </c>
    </row>
    <row r="3630" s="27" customFormat="1" customHeight="1" spans="1:8">
      <c r="A3630" s="36" t="s">
        <v>6951</v>
      </c>
      <c r="B3630" s="37" t="s">
        <v>6831</v>
      </c>
      <c r="C3630" s="37" t="s">
        <v>4076</v>
      </c>
      <c r="D3630" s="38" t="s">
        <v>4077</v>
      </c>
      <c r="E3630" s="37" t="s">
        <v>4028</v>
      </c>
      <c r="F3630" s="38" t="s">
        <v>4029</v>
      </c>
      <c r="G3630" s="41" t="s">
        <v>6952</v>
      </c>
      <c r="H3630" s="37" t="s">
        <v>29</v>
      </c>
    </row>
    <row r="3631" s="27" customFormat="1" customHeight="1" spans="1:8">
      <c r="A3631" s="36" t="s">
        <v>6953</v>
      </c>
      <c r="B3631" s="37" t="s">
        <v>6954</v>
      </c>
      <c r="C3631" s="37" t="s">
        <v>11</v>
      </c>
      <c r="D3631" s="38" t="s">
        <v>12</v>
      </c>
      <c r="E3631" s="37" t="s">
        <v>47</v>
      </c>
      <c r="F3631" s="38" t="s">
        <v>48</v>
      </c>
      <c r="G3631" s="41" t="s">
        <v>6955</v>
      </c>
      <c r="H3631" s="37" t="s">
        <v>29</v>
      </c>
    </row>
    <row r="3632" s="27" customFormat="1" customHeight="1" spans="1:8">
      <c r="A3632" s="36" t="s">
        <v>6956</v>
      </c>
      <c r="B3632" s="37" t="s">
        <v>6954</v>
      </c>
      <c r="C3632" s="37" t="s">
        <v>98</v>
      </c>
      <c r="D3632" s="38" t="s">
        <v>99</v>
      </c>
      <c r="E3632" s="37" t="s">
        <v>132</v>
      </c>
      <c r="F3632" s="38" t="s">
        <v>133</v>
      </c>
      <c r="G3632" s="41" t="s">
        <v>6957</v>
      </c>
      <c r="H3632" s="37" t="s">
        <v>29</v>
      </c>
    </row>
    <row r="3633" s="27" customFormat="1" customHeight="1" spans="1:8">
      <c r="A3633" s="36" t="s">
        <v>6958</v>
      </c>
      <c r="B3633" s="37" t="s">
        <v>6954</v>
      </c>
      <c r="C3633" s="37" t="s">
        <v>176</v>
      </c>
      <c r="D3633" s="38" t="s">
        <v>177</v>
      </c>
      <c r="E3633" s="37" t="s">
        <v>204</v>
      </c>
      <c r="F3633" s="38" t="s">
        <v>205</v>
      </c>
      <c r="G3633" s="41" t="s">
        <v>6959</v>
      </c>
      <c r="H3633" s="37" t="s">
        <v>29</v>
      </c>
    </row>
    <row r="3634" s="27" customFormat="1" customHeight="1" spans="1:8">
      <c r="A3634" s="36" t="s">
        <v>6960</v>
      </c>
      <c r="B3634" s="37" t="s">
        <v>6954</v>
      </c>
      <c r="C3634" s="37" t="s">
        <v>176</v>
      </c>
      <c r="D3634" s="38" t="s">
        <v>177</v>
      </c>
      <c r="E3634" s="37" t="s">
        <v>208</v>
      </c>
      <c r="F3634" s="38" t="s">
        <v>209</v>
      </c>
      <c r="G3634" s="39" t="s">
        <v>6961</v>
      </c>
      <c r="H3634" s="40" t="s">
        <v>29</v>
      </c>
    </row>
    <row r="3635" s="27" customFormat="1" customHeight="1" spans="1:8">
      <c r="A3635" s="36" t="s">
        <v>6962</v>
      </c>
      <c r="B3635" s="37" t="s">
        <v>6954</v>
      </c>
      <c r="C3635" s="37" t="s">
        <v>176</v>
      </c>
      <c r="D3635" s="38" t="s">
        <v>177</v>
      </c>
      <c r="E3635" s="37" t="s">
        <v>212</v>
      </c>
      <c r="F3635" s="38" t="s">
        <v>213</v>
      </c>
      <c r="G3635" s="41" t="s">
        <v>6963</v>
      </c>
      <c r="H3635" s="37" t="s">
        <v>29</v>
      </c>
    </row>
    <row r="3636" s="27" customFormat="1" customHeight="1" spans="1:8">
      <c r="A3636" s="36" t="s">
        <v>6964</v>
      </c>
      <c r="B3636" s="37" t="s">
        <v>6954</v>
      </c>
      <c r="C3636" s="37" t="s">
        <v>176</v>
      </c>
      <c r="D3636" s="38" t="s">
        <v>177</v>
      </c>
      <c r="E3636" s="37" t="s">
        <v>220</v>
      </c>
      <c r="F3636" s="38" t="s">
        <v>221</v>
      </c>
      <c r="G3636" s="41" t="s">
        <v>6965</v>
      </c>
      <c r="H3636" s="37" t="s">
        <v>29</v>
      </c>
    </row>
    <row r="3637" s="27" customFormat="1" customHeight="1" spans="1:8">
      <c r="A3637" s="36" t="s">
        <v>6966</v>
      </c>
      <c r="B3637" s="37" t="s">
        <v>6954</v>
      </c>
      <c r="C3637" s="37" t="s">
        <v>225</v>
      </c>
      <c r="D3637" s="38" t="s">
        <v>226</v>
      </c>
      <c r="E3637" s="37" t="s">
        <v>273</v>
      </c>
      <c r="F3637" s="38" t="s">
        <v>274</v>
      </c>
      <c r="G3637" s="39" t="s">
        <v>6967</v>
      </c>
      <c r="H3637" s="40" t="s">
        <v>29</v>
      </c>
    </row>
    <row r="3638" s="27" customFormat="1" customHeight="1" spans="1:8">
      <c r="A3638" s="36" t="s">
        <v>6968</v>
      </c>
      <c r="B3638" s="37" t="s">
        <v>6954</v>
      </c>
      <c r="C3638" s="37" t="s">
        <v>225</v>
      </c>
      <c r="D3638" s="38" t="s">
        <v>226</v>
      </c>
      <c r="E3638" s="37" t="s">
        <v>289</v>
      </c>
      <c r="F3638" s="38" t="s">
        <v>290</v>
      </c>
      <c r="G3638" s="41" t="s">
        <v>6969</v>
      </c>
      <c r="H3638" s="37" t="s">
        <v>29</v>
      </c>
    </row>
    <row r="3639" s="27" customFormat="1" customHeight="1" spans="1:8">
      <c r="A3639" s="36" t="s">
        <v>6970</v>
      </c>
      <c r="B3639" s="37" t="s">
        <v>6954</v>
      </c>
      <c r="C3639" s="37" t="s">
        <v>324</v>
      </c>
      <c r="D3639" s="38" t="s">
        <v>325</v>
      </c>
      <c r="E3639" s="37" t="s">
        <v>47</v>
      </c>
      <c r="F3639" s="38" t="s">
        <v>48</v>
      </c>
      <c r="G3639" s="41" t="s">
        <v>6955</v>
      </c>
      <c r="H3639" s="37" t="s">
        <v>29</v>
      </c>
    </row>
    <row r="3640" s="27" customFormat="1" customHeight="1" spans="1:8">
      <c r="A3640" s="36" t="s">
        <v>6971</v>
      </c>
      <c r="B3640" s="37" t="s">
        <v>6954</v>
      </c>
      <c r="C3640" s="37" t="s">
        <v>324</v>
      </c>
      <c r="D3640" s="38" t="s">
        <v>325</v>
      </c>
      <c r="E3640" s="37" t="s">
        <v>273</v>
      </c>
      <c r="F3640" s="38" t="s">
        <v>274</v>
      </c>
      <c r="G3640" s="41" t="s">
        <v>6967</v>
      </c>
      <c r="H3640" s="37" t="s">
        <v>29</v>
      </c>
    </row>
    <row r="3641" s="27" customFormat="1" customHeight="1" spans="1:8">
      <c r="A3641" s="36" t="s">
        <v>6972</v>
      </c>
      <c r="B3641" s="37" t="s">
        <v>6954</v>
      </c>
      <c r="C3641" s="37" t="s">
        <v>375</v>
      </c>
      <c r="D3641" s="38" t="s">
        <v>376</v>
      </c>
      <c r="E3641" s="37" t="s">
        <v>387</v>
      </c>
      <c r="F3641" s="38" t="s">
        <v>388</v>
      </c>
      <c r="G3641" s="41" t="s">
        <v>6973</v>
      </c>
      <c r="H3641" s="37" t="s">
        <v>29</v>
      </c>
    </row>
    <row r="3642" s="27" customFormat="1" customHeight="1" spans="1:8">
      <c r="A3642" s="36" t="s">
        <v>6974</v>
      </c>
      <c r="B3642" s="37" t="s">
        <v>6954</v>
      </c>
      <c r="C3642" s="37" t="s">
        <v>444</v>
      </c>
      <c r="D3642" s="38" t="s">
        <v>445</v>
      </c>
      <c r="E3642" s="37" t="s">
        <v>479</v>
      </c>
      <c r="F3642" s="38" t="s">
        <v>480</v>
      </c>
      <c r="G3642" s="41" t="s">
        <v>6975</v>
      </c>
      <c r="H3642" s="37" t="s">
        <v>29</v>
      </c>
    </row>
    <row r="3643" s="27" customFormat="1" customHeight="1" spans="1:8">
      <c r="A3643" s="36" t="s">
        <v>6976</v>
      </c>
      <c r="B3643" s="37" t="s">
        <v>6954</v>
      </c>
      <c r="C3643" s="37" t="s">
        <v>444</v>
      </c>
      <c r="D3643" s="38" t="s">
        <v>445</v>
      </c>
      <c r="E3643" s="37" t="s">
        <v>491</v>
      </c>
      <c r="F3643" s="38" t="s">
        <v>492</v>
      </c>
      <c r="G3643" s="41" t="s">
        <v>6977</v>
      </c>
      <c r="H3643" s="37" t="s">
        <v>29</v>
      </c>
    </row>
    <row r="3644" s="27" customFormat="1" customHeight="1" spans="1:8">
      <c r="A3644" s="36" t="s">
        <v>6978</v>
      </c>
      <c r="B3644" s="37" t="s">
        <v>6954</v>
      </c>
      <c r="C3644" s="37" t="s">
        <v>537</v>
      </c>
      <c r="D3644" s="38" t="s">
        <v>538</v>
      </c>
      <c r="E3644" s="37" t="s">
        <v>562</v>
      </c>
      <c r="F3644" s="38" t="s">
        <v>563</v>
      </c>
      <c r="G3644" s="41" t="s">
        <v>6979</v>
      </c>
      <c r="H3644" s="37" t="s">
        <v>29</v>
      </c>
    </row>
    <row r="3645" s="27" customFormat="1" customHeight="1" spans="1:8">
      <c r="A3645" s="36" t="s">
        <v>6980</v>
      </c>
      <c r="B3645" s="37" t="s">
        <v>6954</v>
      </c>
      <c r="C3645" s="37" t="s">
        <v>571</v>
      </c>
      <c r="D3645" s="38" t="s">
        <v>572</v>
      </c>
      <c r="E3645" s="37" t="s">
        <v>593</v>
      </c>
      <c r="F3645" s="38" t="s">
        <v>594</v>
      </c>
      <c r="G3645" s="41" t="s">
        <v>6981</v>
      </c>
      <c r="H3645" s="37" t="s">
        <v>29</v>
      </c>
    </row>
    <row r="3646" s="27" customFormat="1" customHeight="1" spans="1:8">
      <c r="A3646" s="36" t="s">
        <v>6982</v>
      </c>
      <c r="B3646" s="37" t="s">
        <v>6954</v>
      </c>
      <c r="C3646" s="37" t="s">
        <v>602</v>
      </c>
      <c r="D3646" s="38" t="s">
        <v>603</v>
      </c>
      <c r="E3646" s="37" t="s">
        <v>651</v>
      </c>
      <c r="F3646" s="38" t="s">
        <v>652</v>
      </c>
      <c r="G3646" s="41" t="s">
        <v>6983</v>
      </c>
      <c r="H3646" s="37" t="s">
        <v>29</v>
      </c>
    </row>
    <row r="3647" s="27" customFormat="1" customHeight="1" spans="1:8">
      <c r="A3647" s="36" t="s">
        <v>6984</v>
      </c>
      <c r="B3647" s="37" t="s">
        <v>6954</v>
      </c>
      <c r="C3647" s="37" t="s">
        <v>602</v>
      </c>
      <c r="D3647" s="38" t="s">
        <v>603</v>
      </c>
      <c r="E3647" s="37" t="s">
        <v>655</v>
      </c>
      <c r="F3647" s="38" t="s">
        <v>656</v>
      </c>
      <c r="G3647" s="41" t="s">
        <v>6985</v>
      </c>
      <c r="H3647" s="37" t="s">
        <v>29</v>
      </c>
    </row>
    <row r="3648" s="27" customFormat="1" customHeight="1" spans="1:8">
      <c r="A3648" s="36" t="s">
        <v>6986</v>
      </c>
      <c r="B3648" s="37" t="s">
        <v>6954</v>
      </c>
      <c r="C3648" s="37" t="s">
        <v>664</v>
      </c>
      <c r="D3648" s="38" t="s">
        <v>665</v>
      </c>
      <c r="E3648" s="37" t="s">
        <v>707</v>
      </c>
      <c r="F3648" s="38" t="s">
        <v>708</v>
      </c>
      <c r="G3648" s="41" t="s">
        <v>6987</v>
      </c>
      <c r="H3648" s="37" t="s">
        <v>29</v>
      </c>
    </row>
    <row r="3649" s="27" customFormat="1" customHeight="1" spans="1:8">
      <c r="A3649" s="36" t="s">
        <v>6988</v>
      </c>
      <c r="B3649" s="37" t="s">
        <v>6954</v>
      </c>
      <c r="C3649" s="37" t="s">
        <v>737</v>
      </c>
      <c r="D3649" s="38" t="s">
        <v>738</v>
      </c>
      <c r="E3649" s="37" t="s">
        <v>767</v>
      </c>
      <c r="F3649" s="38" t="s">
        <v>768</v>
      </c>
      <c r="G3649" s="41" t="s">
        <v>6989</v>
      </c>
      <c r="H3649" s="37" t="s">
        <v>29</v>
      </c>
    </row>
    <row r="3650" s="27" customFormat="1" customHeight="1" spans="1:8">
      <c r="A3650" s="36" t="s">
        <v>6990</v>
      </c>
      <c r="B3650" s="37" t="s">
        <v>6954</v>
      </c>
      <c r="C3650" s="37" t="s">
        <v>737</v>
      </c>
      <c r="D3650" s="38" t="s">
        <v>738</v>
      </c>
      <c r="E3650" s="37" t="s">
        <v>772</v>
      </c>
      <c r="F3650" s="38" t="s">
        <v>773</v>
      </c>
      <c r="G3650" s="41" t="s">
        <v>6991</v>
      </c>
      <c r="H3650" s="37" t="s">
        <v>29</v>
      </c>
    </row>
    <row r="3651" s="27" customFormat="1" customHeight="1" spans="1:8">
      <c r="A3651" s="36" t="s">
        <v>6992</v>
      </c>
      <c r="B3651" s="37" t="s">
        <v>6954</v>
      </c>
      <c r="C3651" s="37" t="s">
        <v>737</v>
      </c>
      <c r="D3651" s="38" t="s">
        <v>738</v>
      </c>
      <c r="E3651" s="37" t="s">
        <v>776</v>
      </c>
      <c r="F3651" s="38" t="s">
        <v>777</v>
      </c>
      <c r="G3651" s="41" t="s">
        <v>6993</v>
      </c>
      <c r="H3651" s="37" t="s">
        <v>16</v>
      </c>
    </row>
    <row r="3652" s="27" customFormat="1" customHeight="1" spans="1:8">
      <c r="A3652" s="36" t="s">
        <v>6994</v>
      </c>
      <c r="B3652" s="37" t="s">
        <v>6954</v>
      </c>
      <c r="C3652" s="37" t="s">
        <v>737</v>
      </c>
      <c r="D3652" s="38" t="s">
        <v>738</v>
      </c>
      <c r="E3652" s="37" t="s">
        <v>784</v>
      </c>
      <c r="F3652" s="38" t="s">
        <v>785</v>
      </c>
      <c r="G3652" s="41" t="s">
        <v>6995</v>
      </c>
      <c r="H3652" s="37" t="s">
        <v>29</v>
      </c>
    </row>
    <row r="3653" s="27" customFormat="1" customHeight="1" spans="1:8">
      <c r="A3653" s="36" t="s">
        <v>6996</v>
      </c>
      <c r="B3653" s="37" t="s">
        <v>6954</v>
      </c>
      <c r="C3653" s="37" t="s">
        <v>737</v>
      </c>
      <c r="D3653" s="38" t="s">
        <v>738</v>
      </c>
      <c r="E3653" s="37" t="s">
        <v>788</v>
      </c>
      <c r="F3653" s="38" t="s">
        <v>789</v>
      </c>
      <c r="G3653" s="41" t="s">
        <v>6997</v>
      </c>
      <c r="H3653" s="37" t="s">
        <v>29</v>
      </c>
    </row>
    <row r="3654" s="27" customFormat="1" customHeight="1" spans="1:8">
      <c r="A3654" s="36" t="s">
        <v>6998</v>
      </c>
      <c r="B3654" s="37" t="s">
        <v>6954</v>
      </c>
      <c r="C3654" s="37" t="s">
        <v>801</v>
      </c>
      <c r="D3654" s="38" t="s">
        <v>802</v>
      </c>
      <c r="E3654" s="37" t="s">
        <v>835</v>
      </c>
      <c r="F3654" s="38" t="s">
        <v>836</v>
      </c>
      <c r="G3654" s="41" t="s">
        <v>6999</v>
      </c>
      <c r="H3654" s="37" t="s">
        <v>29</v>
      </c>
    </row>
    <row r="3655" s="27" customFormat="1" customHeight="1" spans="1:8">
      <c r="A3655" s="36" t="s">
        <v>7000</v>
      </c>
      <c r="B3655" s="37" t="s">
        <v>6954</v>
      </c>
      <c r="C3655" s="37" t="s">
        <v>801</v>
      </c>
      <c r="D3655" s="38" t="s">
        <v>802</v>
      </c>
      <c r="E3655" s="37" t="s">
        <v>844</v>
      </c>
      <c r="F3655" s="38" t="s">
        <v>845</v>
      </c>
      <c r="G3655" s="41" t="s">
        <v>7001</v>
      </c>
      <c r="H3655" s="37" t="s">
        <v>29</v>
      </c>
    </row>
    <row r="3656" s="27" customFormat="1" customHeight="1" spans="1:8">
      <c r="A3656" s="36" t="s">
        <v>7002</v>
      </c>
      <c r="B3656" s="37" t="s">
        <v>6954</v>
      </c>
      <c r="C3656" s="37" t="s">
        <v>801</v>
      </c>
      <c r="D3656" s="38" t="s">
        <v>802</v>
      </c>
      <c r="E3656" s="37" t="s">
        <v>848</v>
      </c>
      <c r="F3656" s="38" t="s">
        <v>849</v>
      </c>
      <c r="G3656" s="41" t="s">
        <v>7003</v>
      </c>
      <c r="H3656" s="37" t="s">
        <v>29</v>
      </c>
    </row>
    <row r="3657" s="27" customFormat="1" customHeight="1" spans="1:8">
      <c r="A3657" s="36" t="s">
        <v>7004</v>
      </c>
      <c r="B3657" s="37" t="s">
        <v>6954</v>
      </c>
      <c r="C3657" s="37" t="s">
        <v>801</v>
      </c>
      <c r="D3657" s="38" t="s">
        <v>802</v>
      </c>
      <c r="E3657" s="37" t="s">
        <v>6325</v>
      </c>
      <c r="F3657" s="38" t="s">
        <v>6326</v>
      </c>
      <c r="G3657" s="41" t="s">
        <v>7005</v>
      </c>
      <c r="H3657" s="37" t="s">
        <v>29</v>
      </c>
    </row>
    <row r="3658" s="27" customFormat="1" customHeight="1" spans="1:8">
      <c r="A3658" s="36" t="s">
        <v>7006</v>
      </c>
      <c r="B3658" s="37" t="s">
        <v>6954</v>
      </c>
      <c r="C3658" s="37" t="s">
        <v>901</v>
      </c>
      <c r="D3658" s="38" t="s">
        <v>902</v>
      </c>
      <c r="E3658" s="37" t="s">
        <v>767</v>
      </c>
      <c r="F3658" s="38" t="s">
        <v>768</v>
      </c>
      <c r="G3658" s="41" t="s">
        <v>6989</v>
      </c>
      <c r="H3658" s="37" t="s">
        <v>29</v>
      </c>
    </row>
    <row r="3659" s="27" customFormat="1" customHeight="1" spans="1:8">
      <c r="A3659" s="36" t="s">
        <v>7007</v>
      </c>
      <c r="B3659" s="37" t="s">
        <v>6954</v>
      </c>
      <c r="C3659" s="37" t="s">
        <v>901</v>
      </c>
      <c r="D3659" s="38" t="s">
        <v>902</v>
      </c>
      <c r="E3659" s="37" t="s">
        <v>926</v>
      </c>
      <c r="F3659" s="38" t="s">
        <v>927</v>
      </c>
      <c r="G3659" s="41" t="s">
        <v>7008</v>
      </c>
      <c r="H3659" s="37" t="s">
        <v>29</v>
      </c>
    </row>
    <row r="3660" s="27" customFormat="1" customHeight="1" spans="1:8">
      <c r="A3660" s="36" t="s">
        <v>7009</v>
      </c>
      <c r="B3660" s="37" t="s">
        <v>6954</v>
      </c>
      <c r="C3660" s="37" t="s">
        <v>901</v>
      </c>
      <c r="D3660" s="38" t="s">
        <v>902</v>
      </c>
      <c r="E3660" s="37" t="s">
        <v>772</v>
      </c>
      <c r="F3660" s="38" t="s">
        <v>773</v>
      </c>
      <c r="G3660" s="41" t="s">
        <v>6991</v>
      </c>
      <c r="H3660" s="37" t="s">
        <v>29</v>
      </c>
    </row>
    <row r="3661" s="27" customFormat="1" customHeight="1" spans="1:8">
      <c r="A3661" s="36" t="s">
        <v>7010</v>
      </c>
      <c r="B3661" s="37" t="s">
        <v>6954</v>
      </c>
      <c r="C3661" s="37" t="s">
        <v>901</v>
      </c>
      <c r="D3661" s="38" t="s">
        <v>902</v>
      </c>
      <c r="E3661" s="37" t="s">
        <v>776</v>
      </c>
      <c r="F3661" s="38" t="s">
        <v>777</v>
      </c>
      <c r="G3661" s="41" t="s">
        <v>6993</v>
      </c>
      <c r="H3661" s="37" t="s">
        <v>16</v>
      </c>
    </row>
    <row r="3662" s="27" customFormat="1" customHeight="1" spans="1:8">
      <c r="A3662" s="36" t="s">
        <v>7011</v>
      </c>
      <c r="B3662" s="37" t="s">
        <v>6954</v>
      </c>
      <c r="C3662" s="37" t="s">
        <v>901</v>
      </c>
      <c r="D3662" s="38" t="s">
        <v>902</v>
      </c>
      <c r="E3662" s="37" t="s">
        <v>788</v>
      </c>
      <c r="F3662" s="38" t="s">
        <v>789</v>
      </c>
      <c r="G3662" s="41" t="s">
        <v>6997</v>
      </c>
      <c r="H3662" s="37" t="s">
        <v>29</v>
      </c>
    </row>
    <row r="3663" s="27" customFormat="1" customHeight="1" spans="1:8">
      <c r="A3663" s="36" t="s">
        <v>7012</v>
      </c>
      <c r="B3663" s="37" t="s">
        <v>6954</v>
      </c>
      <c r="C3663" s="37" t="s">
        <v>901</v>
      </c>
      <c r="D3663" s="38" t="s">
        <v>902</v>
      </c>
      <c r="E3663" s="37" t="s">
        <v>934</v>
      </c>
      <c r="F3663" s="38" t="s">
        <v>935</v>
      </c>
      <c r="G3663" s="41" t="s">
        <v>7013</v>
      </c>
      <c r="H3663" s="37" t="s">
        <v>29</v>
      </c>
    </row>
    <row r="3664" s="27" customFormat="1" customHeight="1" spans="1:8">
      <c r="A3664" s="36" t="s">
        <v>7014</v>
      </c>
      <c r="B3664" s="37" t="s">
        <v>6954</v>
      </c>
      <c r="C3664" s="37" t="s">
        <v>901</v>
      </c>
      <c r="D3664" s="38" t="s">
        <v>902</v>
      </c>
      <c r="E3664" s="37" t="s">
        <v>784</v>
      </c>
      <c r="F3664" s="38" t="s">
        <v>785</v>
      </c>
      <c r="G3664" s="41" t="s">
        <v>6995</v>
      </c>
      <c r="H3664" s="37" t="s">
        <v>29</v>
      </c>
    </row>
    <row r="3665" s="27" customFormat="1" customHeight="1" spans="1:8">
      <c r="A3665" s="36" t="s">
        <v>7015</v>
      </c>
      <c r="B3665" s="37" t="s">
        <v>6954</v>
      </c>
      <c r="C3665" s="37" t="s">
        <v>942</v>
      </c>
      <c r="D3665" s="38" t="s">
        <v>943</v>
      </c>
      <c r="E3665" s="37" t="s">
        <v>835</v>
      </c>
      <c r="F3665" s="38" t="s">
        <v>836</v>
      </c>
      <c r="G3665" s="41" t="s">
        <v>6999</v>
      </c>
      <c r="H3665" s="37" t="s">
        <v>29</v>
      </c>
    </row>
    <row r="3666" s="27" customFormat="1" customHeight="1" spans="1:8">
      <c r="A3666" s="36" t="s">
        <v>7016</v>
      </c>
      <c r="B3666" s="37" t="s">
        <v>6954</v>
      </c>
      <c r="C3666" s="37" t="s">
        <v>942</v>
      </c>
      <c r="D3666" s="38" t="s">
        <v>943</v>
      </c>
      <c r="E3666" s="37" t="s">
        <v>844</v>
      </c>
      <c r="F3666" s="38" t="s">
        <v>845</v>
      </c>
      <c r="G3666" s="39" t="s">
        <v>7001</v>
      </c>
      <c r="H3666" s="37" t="s">
        <v>29</v>
      </c>
    </row>
    <row r="3667" s="27" customFormat="1" customHeight="1" spans="1:8">
      <c r="A3667" s="36" t="s">
        <v>7017</v>
      </c>
      <c r="B3667" s="37" t="s">
        <v>6954</v>
      </c>
      <c r="C3667" s="37" t="s">
        <v>942</v>
      </c>
      <c r="D3667" s="38" t="s">
        <v>943</v>
      </c>
      <c r="E3667" s="37" t="s">
        <v>848</v>
      </c>
      <c r="F3667" s="38" t="s">
        <v>849</v>
      </c>
      <c r="G3667" s="41" t="s">
        <v>7003</v>
      </c>
      <c r="H3667" s="37" t="s">
        <v>29</v>
      </c>
    </row>
    <row r="3668" s="27" customFormat="1" customHeight="1" spans="1:8">
      <c r="A3668" s="36" t="s">
        <v>7018</v>
      </c>
      <c r="B3668" s="37" t="s">
        <v>6954</v>
      </c>
      <c r="C3668" s="37" t="s">
        <v>942</v>
      </c>
      <c r="D3668" s="38" t="s">
        <v>943</v>
      </c>
      <c r="E3668" s="37" t="s">
        <v>892</v>
      </c>
      <c r="F3668" s="38" t="s">
        <v>893</v>
      </c>
      <c r="G3668" s="39" t="s">
        <v>7019</v>
      </c>
      <c r="H3668" s="40" t="s">
        <v>29</v>
      </c>
    </row>
    <row r="3669" s="27" customFormat="1" customHeight="1" spans="1:8">
      <c r="A3669" s="36" t="s">
        <v>7020</v>
      </c>
      <c r="B3669" s="37" t="s">
        <v>6954</v>
      </c>
      <c r="C3669" s="37" t="s">
        <v>942</v>
      </c>
      <c r="D3669" s="38" t="s">
        <v>943</v>
      </c>
      <c r="E3669" s="37" t="s">
        <v>6325</v>
      </c>
      <c r="F3669" s="38" t="s">
        <v>6326</v>
      </c>
      <c r="G3669" s="41" t="s">
        <v>7005</v>
      </c>
      <c r="H3669" s="37" t="s">
        <v>29</v>
      </c>
    </row>
    <row r="3670" s="27" customFormat="1" customHeight="1" spans="1:8">
      <c r="A3670" s="36" t="s">
        <v>7021</v>
      </c>
      <c r="B3670" s="37" t="s">
        <v>6954</v>
      </c>
      <c r="C3670" s="37" t="s">
        <v>980</v>
      </c>
      <c r="D3670" s="38" t="s">
        <v>981</v>
      </c>
      <c r="E3670" s="37" t="s">
        <v>767</v>
      </c>
      <c r="F3670" s="38" t="s">
        <v>768</v>
      </c>
      <c r="G3670" s="41" t="s">
        <v>6989</v>
      </c>
      <c r="H3670" s="37" t="s">
        <v>29</v>
      </c>
    </row>
    <row r="3671" s="27" customFormat="1" customHeight="1" spans="1:8">
      <c r="A3671" s="36" t="s">
        <v>7022</v>
      </c>
      <c r="B3671" s="37" t="s">
        <v>6954</v>
      </c>
      <c r="C3671" s="37" t="s">
        <v>980</v>
      </c>
      <c r="D3671" s="38" t="s">
        <v>981</v>
      </c>
      <c r="E3671" s="37" t="s">
        <v>772</v>
      </c>
      <c r="F3671" s="38" t="s">
        <v>773</v>
      </c>
      <c r="G3671" s="41" t="s">
        <v>6991</v>
      </c>
      <c r="H3671" s="37" t="s">
        <v>29</v>
      </c>
    </row>
    <row r="3672" s="27" customFormat="1" customHeight="1" spans="1:8">
      <c r="A3672" s="36" t="s">
        <v>7023</v>
      </c>
      <c r="B3672" s="37" t="s">
        <v>6954</v>
      </c>
      <c r="C3672" s="37" t="s">
        <v>980</v>
      </c>
      <c r="D3672" s="38" t="s">
        <v>981</v>
      </c>
      <c r="E3672" s="37" t="s">
        <v>776</v>
      </c>
      <c r="F3672" s="38" t="s">
        <v>777</v>
      </c>
      <c r="G3672" s="41" t="s">
        <v>6993</v>
      </c>
      <c r="H3672" s="37" t="s">
        <v>16</v>
      </c>
    </row>
    <row r="3673" s="27" customFormat="1" customHeight="1" spans="1:8">
      <c r="A3673" s="36" t="s">
        <v>7024</v>
      </c>
      <c r="B3673" s="37" t="s">
        <v>6954</v>
      </c>
      <c r="C3673" s="37" t="s">
        <v>980</v>
      </c>
      <c r="D3673" s="38" t="s">
        <v>981</v>
      </c>
      <c r="E3673" s="37" t="s">
        <v>788</v>
      </c>
      <c r="F3673" s="38" t="s">
        <v>789</v>
      </c>
      <c r="G3673" s="41" t="s">
        <v>6997</v>
      </c>
      <c r="H3673" s="37" t="s">
        <v>29</v>
      </c>
    </row>
    <row r="3674" s="27" customFormat="1" customHeight="1" spans="1:8">
      <c r="A3674" s="36" t="s">
        <v>7025</v>
      </c>
      <c r="B3674" s="37" t="s">
        <v>6954</v>
      </c>
      <c r="C3674" s="37" t="s">
        <v>980</v>
      </c>
      <c r="D3674" s="38" t="s">
        <v>981</v>
      </c>
      <c r="E3674" s="37" t="s">
        <v>784</v>
      </c>
      <c r="F3674" s="38" t="s">
        <v>785</v>
      </c>
      <c r="G3674" s="41" t="s">
        <v>7026</v>
      </c>
      <c r="H3674" s="37" t="s">
        <v>29</v>
      </c>
    </row>
    <row r="3675" s="27" customFormat="1" customHeight="1" spans="1:8">
      <c r="A3675" s="36" t="s">
        <v>7027</v>
      </c>
      <c r="B3675" s="37" t="s">
        <v>6954</v>
      </c>
      <c r="C3675" s="37" t="s">
        <v>1006</v>
      </c>
      <c r="D3675" s="38" t="s">
        <v>1007</v>
      </c>
      <c r="E3675" s="37" t="s">
        <v>835</v>
      </c>
      <c r="F3675" s="38" t="s">
        <v>836</v>
      </c>
      <c r="G3675" s="41" t="s">
        <v>6999</v>
      </c>
      <c r="H3675" s="37" t="s">
        <v>29</v>
      </c>
    </row>
    <row r="3676" s="27" customFormat="1" customHeight="1" spans="1:8">
      <c r="A3676" s="36" t="s">
        <v>7028</v>
      </c>
      <c r="B3676" s="37" t="s">
        <v>6954</v>
      </c>
      <c r="C3676" s="37" t="s">
        <v>1006</v>
      </c>
      <c r="D3676" s="38" t="s">
        <v>1007</v>
      </c>
      <c r="E3676" s="37" t="s">
        <v>844</v>
      </c>
      <c r="F3676" s="38" t="s">
        <v>845</v>
      </c>
      <c r="G3676" s="41" t="s">
        <v>7001</v>
      </c>
      <c r="H3676" s="37" t="s">
        <v>29</v>
      </c>
    </row>
    <row r="3677" s="27" customFormat="1" customHeight="1" spans="1:8">
      <c r="A3677" s="36" t="s">
        <v>7029</v>
      </c>
      <c r="B3677" s="37" t="s">
        <v>6954</v>
      </c>
      <c r="C3677" s="37" t="s">
        <v>1006</v>
      </c>
      <c r="D3677" s="38" t="s">
        <v>1007</v>
      </c>
      <c r="E3677" s="37" t="s">
        <v>848</v>
      </c>
      <c r="F3677" s="38" t="s">
        <v>849</v>
      </c>
      <c r="G3677" s="41" t="s">
        <v>7003</v>
      </c>
      <c r="H3677" s="37" t="s">
        <v>29</v>
      </c>
    </row>
    <row r="3678" s="27" customFormat="1" customHeight="1" spans="1:8">
      <c r="A3678" s="36" t="s">
        <v>7030</v>
      </c>
      <c r="B3678" s="37" t="s">
        <v>6954</v>
      </c>
      <c r="C3678" s="37" t="s">
        <v>1006</v>
      </c>
      <c r="D3678" s="38" t="s">
        <v>1007</v>
      </c>
      <c r="E3678" s="37" t="s">
        <v>6325</v>
      </c>
      <c r="F3678" s="38" t="s">
        <v>6326</v>
      </c>
      <c r="G3678" s="41" t="s">
        <v>7005</v>
      </c>
      <c r="H3678" s="37" t="s">
        <v>29</v>
      </c>
    </row>
    <row r="3679" s="27" customFormat="1" customHeight="1" spans="1:8">
      <c r="A3679" s="36" t="s">
        <v>7031</v>
      </c>
      <c r="B3679" s="37" t="s">
        <v>6954</v>
      </c>
      <c r="C3679" s="37" t="s">
        <v>1039</v>
      </c>
      <c r="D3679" s="38" t="s">
        <v>1040</v>
      </c>
      <c r="E3679" s="37" t="s">
        <v>767</v>
      </c>
      <c r="F3679" s="38" t="s">
        <v>768</v>
      </c>
      <c r="G3679" s="41" t="s">
        <v>6989</v>
      </c>
      <c r="H3679" s="37" t="s">
        <v>29</v>
      </c>
    </row>
    <row r="3680" s="27" customFormat="1" customHeight="1" spans="1:8">
      <c r="A3680" s="36" t="s">
        <v>7032</v>
      </c>
      <c r="B3680" s="37" t="s">
        <v>6954</v>
      </c>
      <c r="C3680" s="37" t="s">
        <v>1039</v>
      </c>
      <c r="D3680" s="38" t="s">
        <v>1040</v>
      </c>
      <c r="E3680" s="37" t="s">
        <v>926</v>
      </c>
      <c r="F3680" s="38" t="s">
        <v>927</v>
      </c>
      <c r="G3680" s="41" t="s">
        <v>7008</v>
      </c>
      <c r="H3680" s="37" t="s">
        <v>29</v>
      </c>
    </row>
    <row r="3681" s="27" customFormat="1" customHeight="1" spans="1:8">
      <c r="A3681" s="36" t="s">
        <v>7033</v>
      </c>
      <c r="B3681" s="37" t="s">
        <v>6954</v>
      </c>
      <c r="C3681" s="37" t="s">
        <v>1039</v>
      </c>
      <c r="D3681" s="38" t="s">
        <v>1040</v>
      </c>
      <c r="E3681" s="37" t="s">
        <v>772</v>
      </c>
      <c r="F3681" s="38" t="s">
        <v>773</v>
      </c>
      <c r="G3681" s="41" t="s">
        <v>6991</v>
      </c>
      <c r="H3681" s="37" t="s">
        <v>29</v>
      </c>
    </row>
    <row r="3682" s="27" customFormat="1" customHeight="1" spans="1:8">
      <c r="A3682" s="36" t="s">
        <v>7034</v>
      </c>
      <c r="B3682" s="37" t="s">
        <v>6954</v>
      </c>
      <c r="C3682" s="37" t="s">
        <v>1039</v>
      </c>
      <c r="D3682" s="38" t="s">
        <v>1040</v>
      </c>
      <c r="E3682" s="37" t="s">
        <v>776</v>
      </c>
      <c r="F3682" s="38" t="s">
        <v>777</v>
      </c>
      <c r="G3682" s="39" t="s">
        <v>6993</v>
      </c>
      <c r="H3682" s="37" t="s">
        <v>16</v>
      </c>
    </row>
    <row r="3683" s="27" customFormat="1" customHeight="1" spans="1:8">
      <c r="A3683" s="36" t="s">
        <v>7035</v>
      </c>
      <c r="B3683" s="37" t="s">
        <v>6954</v>
      </c>
      <c r="C3683" s="37" t="s">
        <v>1039</v>
      </c>
      <c r="D3683" s="38" t="s">
        <v>1040</v>
      </c>
      <c r="E3683" s="37" t="s">
        <v>788</v>
      </c>
      <c r="F3683" s="38" t="s">
        <v>789</v>
      </c>
      <c r="G3683" s="39" t="s">
        <v>6997</v>
      </c>
      <c r="H3683" s="40" t="s">
        <v>29</v>
      </c>
    </row>
    <row r="3684" s="27" customFormat="1" customHeight="1" spans="1:8">
      <c r="A3684" s="36" t="s">
        <v>7036</v>
      </c>
      <c r="B3684" s="37" t="s">
        <v>6954</v>
      </c>
      <c r="C3684" s="37" t="s">
        <v>1039</v>
      </c>
      <c r="D3684" s="38" t="s">
        <v>1040</v>
      </c>
      <c r="E3684" s="37" t="s">
        <v>934</v>
      </c>
      <c r="F3684" s="38" t="s">
        <v>935</v>
      </c>
      <c r="G3684" s="41" t="s">
        <v>7013</v>
      </c>
      <c r="H3684" s="37" t="s">
        <v>29</v>
      </c>
    </row>
    <row r="3685" s="27" customFormat="1" customHeight="1" spans="1:8">
      <c r="A3685" s="36" t="s">
        <v>7037</v>
      </c>
      <c r="B3685" s="37" t="s">
        <v>6954</v>
      </c>
      <c r="C3685" s="37" t="s">
        <v>1039</v>
      </c>
      <c r="D3685" s="38" t="s">
        <v>1040</v>
      </c>
      <c r="E3685" s="37" t="s">
        <v>784</v>
      </c>
      <c r="F3685" s="38" t="s">
        <v>785</v>
      </c>
      <c r="G3685" s="41" t="s">
        <v>7026</v>
      </c>
      <c r="H3685" s="37" t="s">
        <v>29</v>
      </c>
    </row>
    <row r="3686" s="27" customFormat="1" customHeight="1" spans="1:8">
      <c r="A3686" s="36" t="s">
        <v>7038</v>
      </c>
      <c r="B3686" s="37" t="s">
        <v>6954</v>
      </c>
      <c r="C3686" s="37" t="s">
        <v>1068</v>
      </c>
      <c r="D3686" s="38" t="s">
        <v>1069</v>
      </c>
      <c r="E3686" s="37" t="s">
        <v>835</v>
      </c>
      <c r="F3686" s="38" t="s">
        <v>836</v>
      </c>
      <c r="G3686" s="39" t="s">
        <v>6999</v>
      </c>
      <c r="H3686" s="40" t="s">
        <v>29</v>
      </c>
    </row>
    <row r="3687" s="27" customFormat="1" customHeight="1" spans="1:8">
      <c r="A3687" s="36" t="s">
        <v>7039</v>
      </c>
      <c r="B3687" s="37" t="s">
        <v>6954</v>
      </c>
      <c r="C3687" s="37" t="s">
        <v>1068</v>
      </c>
      <c r="D3687" s="38" t="s">
        <v>1069</v>
      </c>
      <c r="E3687" s="37" t="s">
        <v>844</v>
      </c>
      <c r="F3687" s="38" t="s">
        <v>845</v>
      </c>
      <c r="G3687" s="41" t="s">
        <v>7001</v>
      </c>
      <c r="H3687" s="37" t="s">
        <v>29</v>
      </c>
    </row>
    <row r="3688" s="27" customFormat="1" customHeight="1" spans="1:8">
      <c r="A3688" s="36" t="s">
        <v>7040</v>
      </c>
      <c r="B3688" s="37" t="s">
        <v>6954</v>
      </c>
      <c r="C3688" s="37" t="s">
        <v>1068</v>
      </c>
      <c r="D3688" s="38" t="s">
        <v>1069</v>
      </c>
      <c r="E3688" s="37" t="s">
        <v>848</v>
      </c>
      <c r="F3688" s="38" t="s">
        <v>849</v>
      </c>
      <c r="G3688" s="41" t="s">
        <v>7003</v>
      </c>
      <c r="H3688" s="37" t="s">
        <v>29</v>
      </c>
    </row>
    <row r="3689" s="27" customFormat="1" customHeight="1" spans="1:8">
      <c r="A3689" s="36" t="s">
        <v>7041</v>
      </c>
      <c r="B3689" s="37" t="s">
        <v>6954</v>
      </c>
      <c r="C3689" s="37" t="s">
        <v>1068</v>
      </c>
      <c r="D3689" s="38" t="s">
        <v>1069</v>
      </c>
      <c r="E3689" s="37" t="s">
        <v>6325</v>
      </c>
      <c r="F3689" s="38" t="s">
        <v>6326</v>
      </c>
      <c r="G3689" s="41" t="s">
        <v>7005</v>
      </c>
      <c r="H3689" s="37" t="s">
        <v>29</v>
      </c>
    </row>
    <row r="3690" s="27" customFormat="1" customHeight="1" spans="1:8">
      <c r="A3690" s="36" t="s">
        <v>7042</v>
      </c>
      <c r="B3690" s="37" t="s">
        <v>6954</v>
      </c>
      <c r="C3690" s="37" t="s">
        <v>1097</v>
      </c>
      <c r="D3690" s="38" t="s">
        <v>1098</v>
      </c>
      <c r="E3690" s="37" t="s">
        <v>767</v>
      </c>
      <c r="F3690" s="38" t="s">
        <v>768</v>
      </c>
      <c r="G3690" s="41" t="s">
        <v>6989</v>
      </c>
      <c r="H3690" s="37" t="s">
        <v>29</v>
      </c>
    </row>
    <row r="3691" s="27" customFormat="1" customHeight="1" spans="1:8">
      <c r="A3691" s="36" t="s">
        <v>7043</v>
      </c>
      <c r="B3691" s="37" t="s">
        <v>6954</v>
      </c>
      <c r="C3691" s="37" t="s">
        <v>1097</v>
      </c>
      <c r="D3691" s="38" t="s">
        <v>1098</v>
      </c>
      <c r="E3691" s="37" t="s">
        <v>776</v>
      </c>
      <c r="F3691" s="38" t="s">
        <v>777</v>
      </c>
      <c r="G3691" s="41" t="s">
        <v>6993</v>
      </c>
      <c r="H3691" s="37" t="s">
        <v>16</v>
      </c>
    </row>
    <row r="3692" s="27" customFormat="1" customHeight="1" spans="1:8">
      <c r="A3692" s="36" t="s">
        <v>7044</v>
      </c>
      <c r="B3692" s="37" t="s">
        <v>6954</v>
      </c>
      <c r="C3692" s="37" t="s">
        <v>1097</v>
      </c>
      <c r="D3692" s="38" t="s">
        <v>1098</v>
      </c>
      <c r="E3692" s="37" t="s">
        <v>788</v>
      </c>
      <c r="F3692" s="38" t="s">
        <v>789</v>
      </c>
      <c r="G3692" s="41" t="s">
        <v>6997</v>
      </c>
      <c r="H3692" s="37" t="s">
        <v>29</v>
      </c>
    </row>
    <row r="3693" s="27" customFormat="1" customHeight="1" spans="1:8">
      <c r="A3693" s="36" t="s">
        <v>7045</v>
      </c>
      <c r="B3693" s="37" t="s">
        <v>6954</v>
      </c>
      <c r="C3693" s="37" t="s">
        <v>1136</v>
      </c>
      <c r="D3693" s="38" t="s">
        <v>1137</v>
      </c>
      <c r="E3693" s="37" t="s">
        <v>835</v>
      </c>
      <c r="F3693" s="38" t="s">
        <v>836</v>
      </c>
      <c r="G3693" s="41" t="s">
        <v>6999</v>
      </c>
      <c r="H3693" s="37" t="s">
        <v>29</v>
      </c>
    </row>
    <row r="3694" s="27" customFormat="1" customHeight="1" spans="1:8">
      <c r="A3694" s="36" t="s">
        <v>7046</v>
      </c>
      <c r="B3694" s="37" t="s">
        <v>6954</v>
      </c>
      <c r="C3694" s="37" t="s">
        <v>1136</v>
      </c>
      <c r="D3694" s="38" t="s">
        <v>1137</v>
      </c>
      <c r="E3694" s="37" t="s">
        <v>844</v>
      </c>
      <c r="F3694" s="38" t="s">
        <v>845</v>
      </c>
      <c r="G3694" s="41" t="s">
        <v>7001</v>
      </c>
      <c r="H3694" s="37" t="s">
        <v>29</v>
      </c>
    </row>
    <row r="3695" s="27" customFormat="1" customHeight="1" spans="1:8">
      <c r="A3695" s="36" t="s">
        <v>7047</v>
      </c>
      <c r="B3695" s="37" t="s">
        <v>6954</v>
      </c>
      <c r="C3695" s="37" t="s">
        <v>1136</v>
      </c>
      <c r="D3695" s="38" t="s">
        <v>1137</v>
      </c>
      <c r="E3695" s="37" t="s">
        <v>6325</v>
      </c>
      <c r="F3695" s="38" t="s">
        <v>6326</v>
      </c>
      <c r="G3695" s="41" t="s">
        <v>7005</v>
      </c>
      <c r="H3695" s="37" t="s">
        <v>29</v>
      </c>
    </row>
    <row r="3696" s="27" customFormat="1" customHeight="1" spans="1:8">
      <c r="A3696" s="36" t="s">
        <v>7048</v>
      </c>
      <c r="B3696" s="37" t="s">
        <v>6954</v>
      </c>
      <c r="C3696" s="37" t="s">
        <v>1136</v>
      </c>
      <c r="D3696" s="38" t="s">
        <v>1137</v>
      </c>
      <c r="E3696" s="37" t="s">
        <v>1165</v>
      </c>
      <c r="F3696" s="38" t="s">
        <v>1166</v>
      </c>
      <c r="G3696" s="41" t="s">
        <v>7049</v>
      </c>
      <c r="H3696" s="37" t="s">
        <v>29</v>
      </c>
    </row>
    <row r="3697" s="27" customFormat="1" customHeight="1" spans="1:8">
      <c r="A3697" s="36" t="s">
        <v>7050</v>
      </c>
      <c r="B3697" s="37" t="s">
        <v>6954</v>
      </c>
      <c r="C3697" s="37" t="s">
        <v>1136</v>
      </c>
      <c r="D3697" s="38" t="s">
        <v>1137</v>
      </c>
      <c r="E3697" s="37" t="s">
        <v>1169</v>
      </c>
      <c r="F3697" s="38" t="s">
        <v>1170</v>
      </c>
      <c r="G3697" s="41" t="s">
        <v>7051</v>
      </c>
      <c r="H3697" s="37" t="s">
        <v>29</v>
      </c>
    </row>
    <row r="3698" s="27" customFormat="1" customHeight="1" spans="1:8">
      <c r="A3698" s="36" t="s">
        <v>7052</v>
      </c>
      <c r="B3698" s="37" t="s">
        <v>6954</v>
      </c>
      <c r="C3698" s="37" t="s">
        <v>1174</v>
      </c>
      <c r="D3698" s="38" t="s">
        <v>1175</v>
      </c>
      <c r="E3698" s="37" t="s">
        <v>1192</v>
      </c>
      <c r="F3698" s="38" t="s">
        <v>1193</v>
      </c>
      <c r="G3698" s="41" t="s">
        <v>6989</v>
      </c>
      <c r="H3698" s="37" t="s">
        <v>29</v>
      </c>
    </row>
    <row r="3699" s="27" customFormat="1" customHeight="1" spans="1:8">
      <c r="A3699" s="36" t="s">
        <v>7053</v>
      </c>
      <c r="B3699" s="37" t="s">
        <v>6954</v>
      </c>
      <c r="C3699" s="37" t="s">
        <v>1174</v>
      </c>
      <c r="D3699" s="38" t="s">
        <v>1175</v>
      </c>
      <c r="E3699" s="37" t="s">
        <v>1197</v>
      </c>
      <c r="F3699" s="38" t="s">
        <v>1198</v>
      </c>
      <c r="G3699" s="41" t="s">
        <v>7054</v>
      </c>
      <c r="H3699" s="37" t="s">
        <v>29</v>
      </c>
    </row>
    <row r="3700" s="27" customFormat="1" customHeight="1" spans="1:8">
      <c r="A3700" s="36" t="s">
        <v>7055</v>
      </c>
      <c r="B3700" s="37" t="s">
        <v>6954</v>
      </c>
      <c r="C3700" s="37" t="s">
        <v>1174</v>
      </c>
      <c r="D3700" s="38" t="s">
        <v>1175</v>
      </c>
      <c r="E3700" s="37" t="s">
        <v>1201</v>
      </c>
      <c r="F3700" s="38" t="s">
        <v>1202</v>
      </c>
      <c r="G3700" s="41" t="s">
        <v>7056</v>
      </c>
      <c r="H3700" s="37" t="s">
        <v>29</v>
      </c>
    </row>
    <row r="3701" s="27" customFormat="1" customHeight="1" spans="1:8">
      <c r="A3701" s="36" t="s">
        <v>7057</v>
      </c>
      <c r="B3701" s="37" t="s">
        <v>6954</v>
      </c>
      <c r="C3701" s="37" t="s">
        <v>1174</v>
      </c>
      <c r="D3701" s="38" t="s">
        <v>1175</v>
      </c>
      <c r="E3701" s="37" t="s">
        <v>1205</v>
      </c>
      <c r="F3701" s="38" t="s">
        <v>1206</v>
      </c>
      <c r="G3701" s="41" t="s">
        <v>7058</v>
      </c>
      <c r="H3701" s="37" t="s">
        <v>29</v>
      </c>
    </row>
    <row r="3702" s="27" customFormat="1" customHeight="1" spans="1:8">
      <c r="A3702" s="36" t="s">
        <v>7059</v>
      </c>
      <c r="B3702" s="37" t="s">
        <v>6954</v>
      </c>
      <c r="C3702" s="37" t="s">
        <v>1174</v>
      </c>
      <c r="D3702" s="38" t="s">
        <v>1175</v>
      </c>
      <c r="E3702" s="37" t="s">
        <v>934</v>
      </c>
      <c r="F3702" s="38" t="s">
        <v>935</v>
      </c>
      <c r="G3702" s="41" t="s">
        <v>7060</v>
      </c>
      <c r="H3702" s="37" t="s">
        <v>29</v>
      </c>
    </row>
    <row r="3703" s="27" customFormat="1" customHeight="1" spans="1:8">
      <c r="A3703" s="36" t="s">
        <v>7061</v>
      </c>
      <c r="B3703" s="37" t="s">
        <v>6954</v>
      </c>
      <c r="C3703" s="37" t="s">
        <v>1174</v>
      </c>
      <c r="D3703" s="38" t="s">
        <v>1175</v>
      </c>
      <c r="E3703" s="37" t="s">
        <v>776</v>
      </c>
      <c r="F3703" s="38" t="s">
        <v>777</v>
      </c>
      <c r="G3703" s="41" t="s">
        <v>6993</v>
      </c>
      <c r="H3703" s="37" t="s">
        <v>16</v>
      </c>
    </row>
    <row r="3704" s="27" customFormat="1" customHeight="1" spans="1:8">
      <c r="A3704" s="36" t="s">
        <v>7062</v>
      </c>
      <c r="B3704" s="37" t="s">
        <v>6954</v>
      </c>
      <c r="C3704" s="37" t="s">
        <v>1174</v>
      </c>
      <c r="D3704" s="38" t="s">
        <v>1175</v>
      </c>
      <c r="E3704" s="37" t="s">
        <v>788</v>
      </c>
      <c r="F3704" s="38" t="s">
        <v>789</v>
      </c>
      <c r="G3704" s="41" t="s">
        <v>6997</v>
      </c>
      <c r="H3704" s="37" t="s">
        <v>29</v>
      </c>
    </row>
    <row r="3705" s="27" customFormat="1" customHeight="1" spans="1:8">
      <c r="A3705" s="36" t="s">
        <v>7063</v>
      </c>
      <c r="B3705" s="37" t="s">
        <v>6954</v>
      </c>
      <c r="C3705" s="37" t="s">
        <v>1218</v>
      </c>
      <c r="D3705" s="38" t="s">
        <v>1219</v>
      </c>
      <c r="E3705" s="37" t="s">
        <v>835</v>
      </c>
      <c r="F3705" s="38" t="s">
        <v>836</v>
      </c>
      <c r="G3705" s="41" t="s">
        <v>6999</v>
      </c>
      <c r="H3705" s="37" t="s">
        <v>29</v>
      </c>
    </row>
    <row r="3706" s="27" customFormat="1" customHeight="1" spans="1:8">
      <c r="A3706" s="36" t="s">
        <v>7064</v>
      </c>
      <c r="B3706" s="37" t="s">
        <v>6954</v>
      </c>
      <c r="C3706" s="37" t="s">
        <v>1218</v>
      </c>
      <c r="D3706" s="38" t="s">
        <v>1219</v>
      </c>
      <c r="E3706" s="37" t="s">
        <v>844</v>
      </c>
      <c r="F3706" s="38" t="s">
        <v>845</v>
      </c>
      <c r="G3706" s="41" t="s">
        <v>7001</v>
      </c>
      <c r="H3706" s="37" t="s">
        <v>29</v>
      </c>
    </row>
    <row r="3707" s="27" customFormat="1" customHeight="1" spans="1:8">
      <c r="A3707" s="36" t="s">
        <v>7065</v>
      </c>
      <c r="B3707" s="37" t="s">
        <v>6954</v>
      </c>
      <c r="C3707" s="37" t="s">
        <v>1218</v>
      </c>
      <c r="D3707" s="38" t="s">
        <v>1219</v>
      </c>
      <c r="E3707" s="37" t="s">
        <v>848</v>
      </c>
      <c r="F3707" s="38" t="s">
        <v>849</v>
      </c>
      <c r="G3707" s="41" t="s">
        <v>7066</v>
      </c>
      <c r="H3707" s="37" t="s">
        <v>29</v>
      </c>
    </row>
    <row r="3708" s="27" customFormat="1" customHeight="1" spans="1:8">
      <c r="A3708" s="36" t="s">
        <v>7067</v>
      </c>
      <c r="B3708" s="37" t="s">
        <v>6954</v>
      </c>
      <c r="C3708" s="37" t="s">
        <v>1218</v>
      </c>
      <c r="D3708" s="38" t="s">
        <v>1219</v>
      </c>
      <c r="E3708" s="37" t="s">
        <v>892</v>
      </c>
      <c r="F3708" s="38" t="s">
        <v>893</v>
      </c>
      <c r="G3708" s="41" t="s">
        <v>7019</v>
      </c>
      <c r="H3708" s="37" t="s">
        <v>29</v>
      </c>
    </row>
    <row r="3709" s="27" customFormat="1" customHeight="1" spans="1:8">
      <c r="A3709" s="36" t="s">
        <v>7068</v>
      </c>
      <c r="B3709" s="37" t="s">
        <v>6954</v>
      </c>
      <c r="C3709" s="37" t="s">
        <v>1218</v>
      </c>
      <c r="D3709" s="38" t="s">
        <v>1219</v>
      </c>
      <c r="E3709" s="37" t="s">
        <v>6325</v>
      </c>
      <c r="F3709" s="38" t="s">
        <v>6326</v>
      </c>
      <c r="G3709" s="41" t="s">
        <v>7005</v>
      </c>
      <c r="H3709" s="37" t="s">
        <v>29</v>
      </c>
    </row>
    <row r="3710" s="27" customFormat="1" customHeight="1" spans="1:8">
      <c r="A3710" s="36" t="s">
        <v>7069</v>
      </c>
      <c r="B3710" s="37" t="s">
        <v>6954</v>
      </c>
      <c r="C3710" s="37" t="s">
        <v>1255</v>
      </c>
      <c r="D3710" s="38" t="s">
        <v>1256</v>
      </c>
      <c r="E3710" s="37" t="s">
        <v>1192</v>
      </c>
      <c r="F3710" s="38" t="s">
        <v>1267</v>
      </c>
      <c r="G3710" s="41" t="s">
        <v>7070</v>
      </c>
      <c r="H3710" s="37" t="s">
        <v>29</v>
      </c>
    </row>
    <row r="3711" s="27" customFormat="1" customHeight="1" spans="1:8">
      <c r="A3711" s="36" t="s">
        <v>7071</v>
      </c>
      <c r="B3711" s="37" t="s">
        <v>6954</v>
      </c>
      <c r="C3711" s="37" t="s">
        <v>1255</v>
      </c>
      <c r="D3711" s="38" t="s">
        <v>1256</v>
      </c>
      <c r="E3711" s="37" t="s">
        <v>1197</v>
      </c>
      <c r="F3711" s="38" t="s">
        <v>1198</v>
      </c>
      <c r="G3711" s="41" t="s">
        <v>7054</v>
      </c>
      <c r="H3711" s="37" t="s">
        <v>29</v>
      </c>
    </row>
    <row r="3712" s="27" customFormat="1" customHeight="1" spans="1:8">
      <c r="A3712" s="36" t="s">
        <v>7072</v>
      </c>
      <c r="B3712" s="37" t="s">
        <v>6954</v>
      </c>
      <c r="C3712" s="37" t="s">
        <v>1255</v>
      </c>
      <c r="D3712" s="38" t="s">
        <v>1256</v>
      </c>
      <c r="E3712" s="37" t="s">
        <v>1201</v>
      </c>
      <c r="F3712" s="38" t="s">
        <v>1202</v>
      </c>
      <c r="G3712" s="41" t="s">
        <v>7056</v>
      </c>
      <c r="H3712" s="37" t="s">
        <v>29</v>
      </c>
    </row>
    <row r="3713" s="27" customFormat="1" customHeight="1" spans="1:8">
      <c r="A3713" s="36" t="s">
        <v>7073</v>
      </c>
      <c r="B3713" s="37" t="s">
        <v>6954</v>
      </c>
      <c r="C3713" s="37" t="s">
        <v>1255</v>
      </c>
      <c r="D3713" s="38" t="s">
        <v>1256</v>
      </c>
      <c r="E3713" s="37" t="s">
        <v>1205</v>
      </c>
      <c r="F3713" s="38" t="s">
        <v>1206</v>
      </c>
      <c r="G3713" s="41" t="s">
        <v>7058</v>
      </c>
      <c r="H3713" s="37" t="s">
        <v>29</v>
      </c>
    </row>
    <row r="3714" s="27" customFormat="1" customHeight="1" spans="1:8">
      <c r="A3714" s="36" t="s">
        <v>7074</v>
      </c>
      <c r="B3714" s="37" t="s">
        <v>6954</v>
      </c>
      <c r="C3714" s="37" t="s">
        <v>1255</v>
      </c>
      <c r="D3714" s="38" t="s">
        <v>1256</v>
      </c>
      <c r="E3714" s="37" t="s">
        <v>934</v>
      </c>
      <c r="F3714" s="38" t="s">
        <v>935</v>
      </c>
      <c r="G3714" s="41" t="s">
        <v>7060</v>
      </c>
      <c r="H3714" s="37" t="s">
        <v>29</v>
      </c>
    </row>
    <row r="3715" s="27" customFormat="1" customHeight="1" spans="1:8">
      <c r="A3715" s="36" t="s">
        <v>7075</v>
      </c>
      <c r="B3715" s="37" t="s">
        <v>6954</v>
      </c>
      <c r="C3715" s="37" t="s">
        <v>1255</v>
      </c>
      <c r="D3715" s="38" t="s">
        <v>1256</v>
      </c>
      <c r="E3715" s="37" t="s">
        <v>776</v>
      </c>
      <c r="F3715" s="38" t="s">
        <v>777</v>
      </c>
      <c r="G3715" s="41" t="s">
        <v>6993</v>
      </c>
      <c r="H3715" s="37" t="s">
        <v>16</v>
      </c>
    </row>
    <row r="3716" s="27" customFormat="1" customHeight="1" spans="1:8">
      <c r="A3716" s="36" t="s">
        <v>7076</v>
      </c>
      <c r="B3716" s="37" t="s">
        <v>6954</v>
      </c>
      <c r="C3716" s="37" t="s">
        <v>1255</v>
      </c>
      <c r="D3716" s="38" t="s">
        <v>1256</v>
      </c>
      <c r="E3716" s="37" t="s">
        <v>788</v>
      </c>
      <c r="F3716" s="38" t="s">
        <v>789</v>
      </c>
      <c r="G3716" s="41" t="s">
        <v>6997</v>
      </c>
      <c r="H3716" s="37" t="s">
        <v>29</v>
      </c>
    </row>
    <row r="3717" s="27" customFormat="1" customHeight="1" spans="1:8">
      <c r="A3717" s="36" t="s">
        <v>7077</v>
      </c>
      <c r="B3717" s="37" t="s">
        <v>6954</v>
      </c>
      <c r="C3717" s="37" t="s">
        <v>1279</v>
      </c>
      <c r="D3717" s="38" t="s">
        <v>1280</v>
      </c>
      <c r="E3717" s="37" t="s">
        <v>835</v>
      </c>
      <c r="F3717" s="38" t="s">
        <v>836</v>
      </c>
      <c r="G3717" s="41" t="s">
        <v>6999</v>
      </c>
      <c r="H3717" s="37" t="s">
        <v>29</v>
      </c>
    </row>
    <row r="3718" s="27" customFormat="1" customHeight="1" spans="1:8">
      <c r="A3718" s="36" t="s">
        <v>7078</v>
      </c>
      <c r="B3718" s="37" t="s">
        <v>6954</v>
      </c>
      <c r="C3718" s="37" t="s">
        <v>1279</v>
      </c>
      <c r="D3718" s="38" t="s">
        <v>1280</v>
      </c>
      <c r="E3718" s="37" t="s">
        <v>844</v>
      </c>
      <c r="F3718" s="38" t="s">
        <v>845</v>
      </c>
      <c r="G3718" s="41" t="s">
        <v>7001</v>
      </c>
      <c r="H3718" s="37" t="s">
        <v>29</v>
      </c>
    </row>
    <row r="3719" s="27" customFormat="1" customHeight="1" spans="1:8">
      <c r="A3719" s="36" t="s">
        <v>7079</v>
      </c>
      <c r="B3719" s="37" t="s">
        <v>6954</v>
      </c>
      <c r="C3719" s="37" t="s">
        <v>1279</v>
      </c>
      <c r="D3719" s="38" t="s">
        <v>1280</v>
      </c>
      <c r="E3719" s="37" t="s">
        <v>848</v>
      </c>
      <c r="F3719" s="38" t="s">
        <v>849</v>
      </c>
      <c r="G3719" s="41" t="s">
        <v>7066</v>
      </c>
      <c r="H3719" s="37" t="s">
        <v>29</v>
      </c>
    </row>
    <row r="3720" s="27" customFormat="1" customHeight="1" spans="1:8">
      <c r="A3720" s="36" t="s">
        <v>7080</v>
      </c>
      <c r="B3720" s="37" t="s">
        <v>6954</v>
      </c>
      <c r="C3720" s="37" t="s">
        <v>1279</v>
      </c>
      <c r="D3720" s="38" t="s">
        <v>1280</v>
      </c>
      <c r="E3720" s="37" t="s">
        <v>6325</v>
      </c>
      <c r="F3720" s="38" t="s">
        <v>6326</v>
      </c>
      <c r="G3720" s="41" t="s">
        <v>7005</v>
      </c>
      <c r="H3720" s="37" t="s">
        <v>29</v>
      </c>
    </row>
    <row r="3721" s="27" customFormat="1" customHeight="1" spans="1:8">
      <c r="A3721" s="36" t="s">
        <v>7081</v>
      </c>
      <c r="B3721" s="37" t="s">
        <v>6954</v>
      </c>
      <c r="C3721" s="37" t="s">
        <v>1308</v>
      </c>
      <c r="D3721" s="38" t="s">
        <v>1309</v>
      </c>
      <c r="E3721" s="37" t="s">
        <v>1336</v>
      </c>
      <c r="F3721" s="38" t="s">
        <v>1337</v>
      </c>
      <c r="G3721" s="41" t="s">
        <v>7082</v>
      </c>
      <c r="H3721" s="37" t="s">
        <v>29</v>
      </c>
    </row>
    <row r="3722" s="27" customFormat="1" customHeight="1" spans="1:8">
      <c r="A3722" s="36" t="s">
        <v>7083</v>
      </c>
      <c r="B3722" s="37" t="s">
        <v>6954</v>
      </c>
      <c r="C3722" s="37" t="s">
        <v>1308</v>
      </c>
      <c r="D3722" s="38" t="s">
        <v>1309</v>
      </c>
      <c r="E3722" s="37" t="s">
        <v>1340</v>
      </c>
      <c r="F3722" s="38" t="s">
        <v>1341</v>
      </c>
      <c r="G3722" s="41" t="s">
        <v>7084</v>
      </c>
      <c r="H3722" s="37" t="s">
        <v>29</v>
      </c>
    </row>
    <row r="3723" s="27" customFormat="1" customHeight="1" spans="1:8">
      <c r="A3723" s="36" t="s">
        <v>7085</v>
      </c>
      <c r="B3723" s="37" t="s">
        <v>6954</v>
      </c>
      <c r="C3723" s="37" t="s">
        <v>1361</v>
      </c>
      <c r="D3723" s="38" t="s">
        <v>1362</v>
      </c>
      <c r="E3723" s="37" t="s">
        <v>1197</v>
      </c>
      <c r="F3723" s="38" t="s">
        <v>1198</v>
      </c>
      <c r="G3723" s="41" t="s">
        <v>7086</v>
      </c>
      <c r="H3723" s="37" t="s">
        <v>29</v>
      </c>
    </row>
    <row r="3724" s="27" customFormat="1" customHeight="1" spans="1:8">
      <c r="A3724" s="36" t="s">
        <v>7087</v>
      </c>
      <c r="B3724" s="37" t="s">
        <v>6954</v>
      </c>
      <c r="C3724" s="37" t="s">
        <v>1361</v>
      </c>
      <c r="D3724" s="38" t="s">
        <v>1362</v>
      </c>
      <c r="E3724" s="37" t="s">
        <v>1404</v>
      </c>
      <c r="F3724" s="38" t="s">
        <v>1405</v>
      </c>
      <c r="G3724" s="41" t="s">
        <v>7088</v>
      </c>
      <c r="H3724" s="37" t="s">
        <v>29</v>
      </c>
    </row>
    <row r="3725" s="27" customFormat="1" customHeight="1" spans="1:8">
      <c r="A3725" s="36" t="s">
        <v>7089</v>
      </c>
      <c r="B3725" s="37" t="s">
        <v>6954</v>
      </c>
      <c r="C3725" s="37" t="s">
        <v>1361</v>
      </c>
      <c r="D3725" s="38" t="s">
        <v>1362</v>
      </c>
      <c r="E3725" s="37" t="s">
        <v>1408</v>
      </c>
      <c r="F3725" s="38" t="s">
        <v>1409</v>
      </c>
      <c r="G3725" s="41" t="s">
        <v>7090</v>
      </c>
      <c r="H3725" s="37" t="s">
        <v>29</v>
      </c>
    </row>
    <row r="3726" s="27" customFormat="1" customHeight="1" spans="1:8">
      <c r="A3726" s="36" t="s">
        <v>7091</v>
      </c>
      <c r="B3726" s="37" t="s">
        <v>6954</v>
      </c>
      <c r="C3726" s="37" t="s">
        <v>1361</v>
      </c>
      <c r="D3726" s="38" t="s">
        <v>1362</v>
      </c>
      <c r="E3726" s="37" t="s">
        <v>1412</v>
      </c>
      <c r="F3726" s="38" t="s">
        <v>1413</v>
      </c>
      <c r="G3726" s="41" t="s">
        <v>7092</v>
      </c>
      <c r="H3726" s="37" t="s">
        <v>29</v>
      </c>
    </row>
    <row r="3727" s="27" customFormat="1" customHeight="1" spans="1:8">
      <c r="A3727" s="36" t="s">
        <v>7093</v>
      </c>
      <c r="B3727" s="37" t="s">
        <v>6954</v>
      </c>
      <c r="C3727" s="37" t="s">
        <v>1361</v>
      </c>
      <c r="D3727" s="38" t="s">
        <v>1362</v>
      </c>
      <c r="E3727" s="37" t="s">
        <v>1420</v>
      </c>
      <c r="F3727" s="38" t="s">
        <v>1421</v>
      </c>
      <c r="G3727" s="41" t="s">
        <v>7094</v>
      </c>
      <c r="H3727" s="37" t="s">
        <v>29</v>
      </c>
    </row>
    <row r="3728" s="27" customFormat="1" customHeight="1" spans="1:8">
      <c r="A3728" s="36" t="s">
        <v>7095</v>
      </c>
      <c r="B3728" s="37" t="s">
        <v>6954</v>
      </c>
      <c r="C3728" s="37" t="s">
        <v>1361</v>
      </c>
      <c r="D3728" s="38" t="s">
        <v>1362</v>
      </c>
      <c r="E3728" s="37" t="s">
        <v>1432</v>
      </c>
      <c r="F3728" s="38" t="s">
        <v>652</v>
      </c>
      <c r="G3728" s="41" t="s">
        <v>7096</v>
      </c>
      <c r="H3728" s="37" t="s">
        <v>29</v>
      </c>
    </row>
    <row r="3729" s="27" customFormat="1" customHeight="1" spans="1:8">
      <c r="A3729" s="36" t="s">
        <v>7097</v>
      </c>
      <c r="B3729" s="37" t="s">
        <v>6954</v>
      </c>
      <c r="C3729" s="37" t="s">
        <v>1361</v>
      </c>
      <c r="D3729" s="38" t="s">
        <v>1362</v>
      </c>
      <c r="E3729" s="37" t="s">
        <v>1439</v>
      </c>
      <c r="F3729" s="38" t="s">
        <v>1440</v>
      </c>
      <c r="G3729" s="41" t="s">
        <v>7098</v>
      </c>
      <c r="H3729" s="37" t="s">
        <v>29</v>
      </c>
    </row>
    <row r="3730" s="27" customFormat="1" customHeight="1" spans="1:8">
      <c r="A3730" s="36" t="s">
        <v>7099</v>
      </c>
      <c r="B3730" s="37" t="s">
        <v>6954</v>
      </c>
      <c r="C3730" s="37" t="s">
        <v>1361</v>
      </c>
      <c r="D3730" s="38" t="s">
        <v>1362</v>
      </c>
      <c r="E3730" s="37" t="s">
        <v>1192</v>
      </c>
      <c r="F3730" s="38" t="s">
        <v>1267</v>
      </c>
      <c r="G3730" s="41" t="s">
        <v>7100</v>
      </c>
      <c r="H3730" s="37" t="s">
        <v>29</v>
      </c>
    </row>
    <row r="3731" s="27" customFormat="1" customHeight="1" spans="1:8">
      <c r="A3731" s="36" t="s">
        <v>7101</v>
      </c>
      <c r="B3731" s="37" t="s">
        <v>6954</v>
      </c>
      <c r="C3731" s="37" t="s">
        <v>1361</v>
      </c>
      <c r="D3731" s="38" t="s">
        <v>1362</v>
      </c>
      <c r="E3731" s="37" t="s">
        <v>1477</v>
      </c>
      <c r="F3731" s="38" t="s">
        <v>1478</v>
      </c>
      <c r="G3731" s="41" t="s">
        <v>7102</v>
      </c>
      <c r="H3731" s="40" t="s">
        <v>29</v>
      </c>
    </row>
    <row r="3732" s="27" customFormat="1" customHeight="1" spans="1:8">
      <c r="A3732" s="36" t="s">
        <v>7103</v>
      </c>
      <c r="B3732" s="37" t="s">
        <v>6954</v>
      </c>
      <c r="C3732" s="37" t="s">
        <v>1527</v>
      </c>
      <c r="D3732" s="38" t="s">
        <v>1528</v>
      </c>
      <c r="E3732" s="37" t="s">
        <v>1197</v>
      </c>
      <c r="F3732" s="38" t="s">
        <v>1198</v>
      </c>
      <c r="G3732" s="41" t="s">
        <v>7086</v>
      </c>
      <c r="H3732" s="37" t="s">
        <v>29</v>
      </c>
    </row>
    <row r="3733" s="27" customFormat="1" customHeight="1" spans="1:8">
      <c r="A3733" s="36" t="s">
        <v>7104</v>
      </c>
      <c r="B3733" s="37" t="s">
        <v>6954</v>
      </c>
      <c r="C3733" s="37" t="s">
        <v>1527</v>
      </c>
      <c r="D3733" s="38" t="s">
        <v>1528</v>
      </c>
      <c r="E3733" s="37" t="s">
        <v>1404</v>
      </c>
      <c r="F3733" s="38" t="s">
        <v>1405</v>
      </c>
      <c r="G3733" s="41" t="s">
        <v>7088</v>
      </c>
      <c r="H3733" s="37" t="s">
        <v>29</v>
      </c>
    </row>
    <row r="3734" s="27" customFormat="1" customHeight="1" spans="1:8">
      <c r="A3734" s="36" t="s">
        <v>7105</v>
      </c>
      <c r="B3734" s="37" t="s">
        <v>6954</v>
      </c>
      <c r="C3734" s="37" t="s">
        <v>1527</v>
      </c>
      <c r="D3734" s="38" t="s">
        <v>1528</v>
      </c>
      <c r="E3734" s="37" t="s">
        <v>1408</v>
      </c>
      <c r="F3734" s="38" t="s">
        <v>1409</v>
      </c>
      <c r="G3734" s="41" t="s">
        <v>7090</v>
      </c>
      <c r="H3734" s="37" t="s">
        <v>29</v>
      </c>
    </row>
    <row r="3735" s="27" customFormat="1" customHeight="1" spans="1:8">
      <c r="A3735" s="36" t="s">
        <v>7106</v>
      </c>
      <c r="B3735" s="37" t="s">
        <v>6954</v>
      </c>
      <c r="C3735" s="37" t="s">
        <v>1527</v>
      </c>
      <c r="D3735" s="38" t="s">
        <v>1528</v>
      </c>
      <c r="E3735" s="37" t="s">
        <v>1412</v>
      </c>
      <c r="F3735" s="38" t="s">
        <v>1413</v>
      </c>
      <c r="G3735" s="41" t="s">
        <v>7092</v>
      </c>
      <c r="H3735" s="37" t="s">
        <v>29</v>
      </c>
    </row>
    <row r="3736" s="27" customFormat="1" customHeight="1" spans="1:8">
      <c r="A3736" s="36" t="s">
        <v>7107</v>
      </c>
      <c r="B3736" s="37" t="s">
        <v>6954</v>
      </c>
      <c r="C3736" s="37" t="s">
        <v>1527</v>
      </c>
      <c r="D3736" s="38" t="s">
        <v>1528</v>
      </c>
      <c r="E3736" s="37" t="s">
        <v>1420</v>
      </c>
      <c r="F3736" s="38" t="s">
        <v>1421</v>
      </c>
      <c r="G3736" s="39" t="s">
        <v>7094</v>
      </c>
      <c r="H3736" s="40" t="s">
        <v>29</v>
      </c>
    </row>
    <row r="3737" s="27" customFormat="1" customHeight="1" spans="1:8">
      <c r="A3737" s="36" t="s">
        <v>7108</v>
      </c>
      <c r="B3737" s="37" t="s">
        <v>6954</v>
      </c>
      <c r="C3737" s="37" t="s">
        <v>1527</v>
      </c>
      <c r="D3737" s="38" t="s">
        <v>1528</v>
      </c>
      <c r="E3737" s="37" t="s">
        <v>1432</v>
      </c>
      <c r="F3737" s="38" t="s">
        <v>652</v>
      </c>
      <c r="G3737" s="41" t="s">
        <v>7096</v>
      </c>
      <c r="H3737" s="37" t="s">
        <v>29</v>
      </c>
    </row>
    <row r="3738" s="27" customFormat="1" customHeight="1" spans="1:8">
      <c r="A3738" s="36" t="s">
        <v>7109</v>
      </c>
      <c r="B3738" s="37" t="s">
        <v>6954</v>
      </c>
      <c r="C3738" s="37" t="s">
        <v>1527</v>
      </c>
      <c r="D3738" s="38" t="s">
        <v>1528</v>
      </c>
      <c r="E3738" s="37" t="s">
        <v>1439</v>
      </c>
      <c r="F3738" s="38" t="s">
        <v>1440</v>
      </c>
      <c r="G3738" s="41" t="s">
        <v>7098</v>
      </c>
      <c r="H3738" s="37" t="s">
        <v>29</v>
      </c>
    </row>
    <row r="3739" s="27" customFormat="1" customHeight="1" spans="1:8">
      <c r="A3739" s="36" t="s">
        <v>7110</v>
      </c>
      <c r="B3739" s="37" t="s">
        <v>6954</v>
      </c>
      <c r="C3739" s="37" t="s">
        <v>1527</v>
      </c>
      <c r="D3739" s="38" t="s">
        <v>1528</v>
      </c>
      <c r="E3739" s="37" t="s">
        <v>1192</v>
      </c>
      <c r="F3739" s="38" t="s">
        <v>1267</v>
      </c>
      <c r="G3739" s="41" t="s">
        <v>7100</v>
      </c>
      <c r="H3739" s="37" t="s">
        <v>29</v>
      </c>
    </row>
    <row r="3740" s="27" customFormat="1" customHeight="1" spans="1:8">
      <c r="A3740" s="36" t="s">
        <v>7111</v>
      </c>
      <c r="B3740" s="37" t="s">
        <v>6954</v>
      </c>
      <c r="C3740" s="37" t="s">
        <v>1527</v>
      </c>
      <c r="D3740" s="38" t="s">
        <v>1528</v>
      </c>
      <c r="E3740" s="37" t="s">
        <v>1477</v>
      </c>
      <c r="F3740" s="38" t="s">
        <v>1478</v>
      </c>
      <c r="G3740" s="39" t="s">
        <v>7102</v>
      </c>
      <c r="H3740" s="40" t="s">
        <v>29</v>
      </c>
    </row>
    <row r="3741" s="27" customFormat="1" customHeight="1" spans="1:8">
      <c r="A3741" s="36" t="s">
        <v>7112</v>
      </c>
      <c r="B3741" s="37" t="s">
        <v>6954</v>
      </c>
      <c r="C3741" s="37" t="s">
        <v>1584</v>
      </c>
      <c r="D3741" s="38" t="s">
        <v>1585</v>
      </c>
      <c r="E3741" s="37" t="s">
        <v>1597</v>
      </c>
      <c r="F3741" s="38" t="s">
        <v>1598</v>
      </c>
      <c r="G3741" s="39" t="s">
        <v>7113</v>
      </c>
      <c r="H3741" s="37" t="s">
        <v>29</v>
      </c>
    </row>
    <row r="3742" s="27" customFormat="1" customHeight="1" spans="1:8">
      <c r="A3742" s="36" t="s">
        <v>7114</v>
      </c>
      <c r="B3742" s="37" t="s">
        <v>6954</v>
      </c>
      <c r="C3742" s="37" t="s">
        <v>1618</v>
      </c>
      <c r="D3742" s="38" t="s">
        <v>1619</v>
      </c>
      <c r="E3742" s="37" t="s">
        <v>1661</v>
      </c>
      <c r="F3742" s="38" t="s">
        <v>1662</v>
      </c>
      <c r="G3742" s="39" t="s">
        <v>7115</v>
      </c>
      <c r="H3742" s="40" t="s">
        <v>29</v>
      </c>
    </row>
    <row r="3743" s="27" customFormat="1" customHeight="1" spans="1:8">
      <c r="A3743" s="36" t="s">
        <v>7116</v>
      </c>
      <c r="B3743" s="37" t="s">
        <v>6954</v>
      </c>
      <c r="C3743" s="37" t="s">
        <v>1618</v>
      </c>
      <c r="D3743" s="38" t="s">
        <v>1619</v>
      </c>
      <c r="E3743" s="37" t="s">
        <v>1669</v>
      </c>
      <c r="F3743" s="38" t="s">
        <v>1670</v>
      </c>
      <c r="G3743" s="39" t="s">
        <v>7117</v>
      </c>
      <c r="H3743" s="40" t="s">
        <v>29</v>
      </c>
    </row>
    <row r="3744" s="27" customFormat="1" customHeight="1" spans="1:8">
      <c r="A3744" s="36" t="s">
        <v>7118</v>
      </c>
      <c r="B3744" s="37" t="s">
        <v>6954</v>
      </c>
      <c r="C3744" s="37" t="s">
        <v>1618</v>
      </c>
      <c r="D3744" s="38" t="s">
        <v>1619</v>
      </c>
      <c r="E3744" s="37" t="s">
        <v>1677</v>
      </c>
      <c r="F3744" s="38" t="s">
        <v>1678</v>
      </c>
      <c r="G3744" s="41" t="s">
        <v>7119</v>
      </c>
      <c r="H3744" s="37" t="s">
        <v>29</v>
      </c>
    </row>
    <row r="3745" s="27" customFormat="1" customHeight="1" spans="1:8">
      <c r="A3745" s="36" t="s">
        <v>7120</v>
      </c>
      <c r="B3745" s="37" t="s">
        <v>6954</v>
      </c>
      <c r="C3745" s="37" t="s">
        <v>1618</v>
      </c>
      <c r="D3745" s="38" t="s">
        <v>1619</v>
      </c>
      <c r="E3745" s="37" t="s">
        <v>1685</v>
      </c>
      <c r="F3745" s="38" t="s">
        <v>1686</v>
      </c>
      <c r="G3745" s="41" t="s">
        <v>7121</v>
      </c>
      <c r="H3745" s="37" t="s">
        <v>29</v>
      </c>
    </row>
    <row r="3746" s="27" customFormat="1" customHeight="1" spans="1:8">
      <c r="A3746" s="36" t="s">
        <v>7122</v>
      </c>
      <c r="B3746" s="37" t="s">
        <v>6954</v>
      </c>
      <c r="C3746" s="37" t="s">
        <v>1618</v>
      </c>
      <c r="D3746" s="38" t="s">
        <v>1619</v>
      </c>
      <c r="E3746" s="37" t="s">
        <v>1689</v>
      </c>
      <c r="F3746" s="38" t="s">
        <v>1690</v>
      </c>
      <c r="G3746" s="41" t="s">
        <v>7123</v>
      </c>
      <c r="H3746" s="37" t="s">
        <v>29</v>
      </c>
    </row>
    <row r="3747" s="27" customFormat="1" customHeight="1" spans="1:8">
      <c r="A3747" s="36" t="s">
        <v>7124</v>
      </c>
      <c r="B3747" s="37" t="s">
        <v>6954</v>
      </c>
      <c r="C3747" s="37" t="s">
        <v>1695</v>
      </c>
      <c r="D3747" s="38" t="s">
        <v>1696</v>
      </c>
      <c r="E3747" s="37" t="s">
        <v>1734</v>
      </c>
      <c r="F3747" s="38" t="s">
        <v>1735</v>
      </c>
      <c r="G3747" s="41" t="s">
        <v>7125</v>
      </c>
      <c r="H3747" s="37" t="s">
        <v>29</v>
      </c>
    </row>
    <row r="3748" s="27" customFormat="1" customHeight="1" spans="1:8">
      <c r="A3748" s="36" t="s">
        <v>7126</v>
      </c>
      <c r="B3748" s="37" t="s">
        <v>6954</v>
      </c>
      <c r="C3748" s="37" t="s">
        <v>1695</v>
      </c>
      <c r="D3748" s="38" t="s">
        <v>1696</v>
      </c>
      <c r="E3748" s="37" t="s">
        <v>1738</v>
      </c>
      <c r="F3748" s="38" t="s">
        <v>1739</v>
      </c>
      <c r="G3748" s="41" t="s">
        <v>7127</v>
      </c>
      <c r="H3748" s="37" t="s">
        <v>29</v>
      </c>
    </row>
    <row r="3749" s="27" customFormat="1" customHeight="1" spans="1:8">
      <c r="A3749" s="36" t="s">
        <v>7128</v>
      </c>
      <c r="B3749" s="37" t="s">
        <v>6954</v>
      </c>
      <c r="C3749" s="37" t="s">
        <v>1695</v>
      </c>
      <c r="D3749" s="38" t="s">
        <v>1696</v>
      </c>
      <c r="E3749" s="37" t="s">
        <v>1742</v>
      </c>
      <c r="F3749" s="38" t="s">
        <v>1743</v>
      </c>
      <c r="G3749" s="39" t="s">
        <v>7129</v>
      </c>
      <c r="H3749" s="40" t="s">
        <v>29</v>
      </c>
    </row>
    <row r="3750" s="27" customFormat="1" customHeight="1" spans="1:8">
      <c r="A3750" s="36" t="s">
        <v>7130</v>
      </c>
      <c r="B3750" s="37" t="s">
        <v>6954</v>
      </c>
      <c r="C3750" s="37" t="s">
        <v>1695</v>
      </c>
      <c r="D3750" s="38" t="s">
        <v>1696</v>
      </c>
      <c r="E3750" s="37" t="s">
        <v>1750</v>
      </c>
      <c r="F3750" s="38" t="s">
        <v>1751</v>
      </c>
      <c r="G3750" s="39" t="s">
        <v>7131</v>
      </c>
      <c r="H3750" s="40" t="s">
        <v>29</v>
      </c>
    </row>
    <row r="3751" s="27" customFormat="1" customHeight="1" spans="1:8">
      <c r="A3751" s="36" t="s">
        <v>7132</v>
      </c>
      <c r="B3751" s="37" t="s">
        <v>6954</v>
      </c>
      <c r="C3751" s="37" t="s">
        <v>1695</v>
      </c>
      <c r="D3751" s="38" t="s">
        <v>1696</v>
      </c>
      <c r="E3751" s="37" t="s">
        <v>1754</v>
      </c>
      <c r="F3751" s="38" t="s">
        <v>1755</v>
      </c>
      <c r="G3751" s="41" t="s">
        <v>7133</v>
      </c>
      <c r="H3751" s="37" t="s">
        <v>29</v>
      </c>
    </row>
    <row r="3752" s="27" customFormat="1" customHeight="1" spans="1:8">
      <c r="A3752" s="36" t="s">
        <v>7134</v>
      </c>
      <c r="B3752" s="37" t="s">
        <v>6954</v>
      </c>
      <c r="C3752" s="37" t="s">
        <v>1760</v>
      </c>
      <c r="D3752" s="38" t="s">
        <v>1761</v>
      </c>
      <c r="E3752" s="37" t="s">
        <v>1781</v>
      </c>
      <c r="F3752" s="38" t="s">
        <v>1782</v>
      </c>
      <c r="G3752" s="41" t="s">
        <v>7135</v>
      </c>
      <c r="H3752" s="37" t="s">
        <v>29</v>
      </c>
    </row>
    <row r="3753" s="27" customFormat="1" customHeight="1" spans="1:8">
      <c r="A3753" s="36" t="s">
        <v>7136</v>
      </c>
      <c r="B3753" s="37" t="s">
        <v>6954</v>
      </c>
      <c r="C3753" s="37" t="s">
        <v>1760</v>
      </c>
      <c r="D3753" s="38" t="s">
        <v>1761</v>
      </c>
      <c r="E3753" s="37" t="s">
        <v>1785</v>
      </c>
      <c r="F3753" s="38" t="s">
        <v>1786</v>
      </c>
      <c r="G3753" s="41" t="s">
        <v>7137</v>
      </c>
      <c r="H3753" s="37" t="s">
        <v>29</v>
      </c>
    </row>
    <row r="3754" s="27" customFormat="1" customHeight="1" spans="1:8">
      <c r="A3754" s="36" t="s">
        <v>7138</v>
      </c>
      <c r="B3754" s="37" t="s">
        <v>6954</v>
      </c>
      <c r="C3754" s="37" t="s">
        <v>1760</v>
      </c>
      <c r="D3754" s="38" t="s">
        <v>1761</v>
      </c>
      <c r="E3754" s="37" t="s">
        <v>1817</v>
      </c>
      <c r="F3754" s="38" t="s">
        <v>1818</v>
      </c>
      <c r="G3754" s="41" t="s">
        <v>7139</v>
      </c>
      <c r="H3754" s="37" t="s">
        <v>29</v>
      </c>
    </row>
    <row r="3755" s="27" customFormat="1" customHeight="1" spans="1:8">
      <c r="A3755" s="36" t="s">
        <v>7140</v>
      </c>
      <c r="B3755" s="37" t="s">
        <v>6954</v>
      </c>
      <c r="C3755" s="37" t="s">
        <v>1760</v>
      </c>
      <c r="D3755" s="38" t="s">
        <v>1761</v>
      </c>
      <c r="E3755" s="37" t="s">
        <v>1825</v>
      </c>
      <c r="F3755" s="38" t="s">
        <v>1826</v>
      </c>
      <c r="G3755" s="41" t="s">
        <v>7141</v>
      </c>
      <c r="H3755" s="37" t="s">
        <v>29</v>
      </c>
    </row>
    <row r="3756" s="27" customFormat="1" customHeight="1" spans="1:8">
      <c r="A3756" s="36" t="s">
        <v>7142</v>
      </c>
      <c r="B3756" s="37" t="s">
        <v>6954</v>
      </c>
      <c r="C3756" s="37" t="s">
        <v>1838</v>
      </c>
      <c r="D3756" s="38" t="s">
        <v>1839</v>
      </c>
      <c r="E3756" s="37" t="s">
        <v>1781</v>
      </c>
      <c r="F3756" s="38" t="s">
        <v>1782</v>
      </c>
      <c r="G3756" s="41" t="s">
        <v>7135</v>
      </c>
      <c r="H3756" s="37" t="s">
        <v>29</v>
      </c>
    </row>
    <row r="3757" s="27" customFormat="1" customHeight="1" spans="1:8">
      <c r="A3757" s="36" t="s">
        <v>7143</v>
      </c>
      <c r="B3757" s="37" t="s">
        <v>6954</v>
      </c>
      <c r="C3757" s="37" t="s">
        <v>1838</v>
      </c>
      <c r="D3757" s="38" t="s">
        <v>1839</v>
      </c>
      <c r="E3757" s="37" t="s">
        <v>1785</v>
      </c>
      <c r="F3757" s="38" t="s">
        <v>1786</v>
      </c>
      <c r="G3757" s="41" t="s">
        <v>7137</v>
      </c>
      <c r="H3757" s="37" t="s">
        <v>29</v>
      </c>
    </row>
    <row r="3758" s="27" customFormat="1" customHeight="1" spans="1:8">
      <c r="A3758" s="36" t="s">
        <v>7144</v>
      </c>
      <c r="B3758" s="37" t="s">
        <v>6954</v>
      </c>
      <c r="C3758" s="37" t="s">
        <v>1838</v>
      </c>
      <c r="D3758" s="38" t="s">
        <v>1839</v>
      </c>
      <c r="E3758" s="37" t="s">
        <v>1817</v>
      </c>
      <c r="F3758" s="38" t="s">
        <v>1818</v>
      </c>
      <c r="G3758" s="41" t="s">
        <v>7145</v>
      </c>
      <c r="H3758" s="37" t="s">
        <v>29</v>
      </c>
    </row>
    <row r="3759" s="27" customFormat="1" customHeight="1" spans="1:8">
      <c r="A3759" s="36" t="s">
        <v>7146</v>
      </c>
      <c r="B3759" s="37" t="s">
        <v>6954</v>
      </c>
      <c r="C3759" s="37" t="s">
        <v>1838</v>
      </c>
      <c r="D3759" s="38" t="s">
        <v>1839</v>
      </c>
      <c r="E3759" s="37" t="s">
        <v>1866</v>
      </c>
      <c r="F3759" s="38" t="s">
        <v>1867</v>
      </c>
      <c r="G3759" s="41" t="s">
        <v>7147</v>
      </c>
      <c r="H3759" s="37" t="s">
        <v>29</v>
      </c>
    </row>
    <row r="3760" s="27" customFormat="1" customHeight="1" spans="1:8">
      <c r="A3760" s="36" t="s">
        <v>7148</v>
      </c>
      <c r="B3760" s="37" t="s">
        <v>6954</v>
      </c>
      <c r="C3760" s="37" t="s">
        <v>1838</v>
      </c>
      <c r="D3760" s="38" t="s">
        <v>1839</v>
      </c>
      <c r="E3760" s="37" t="s">
        <v>1878</v>
      </c>
      <c r="F3760" s="38" t="s">
        <v>1879</v>
      </c>
      <c r="G3760" s="41" t="s">
        <v>7149</v>
      </c>
      <c r="H3760" s="37" t="s">
        <v>29</v>
      </c>
    </row>
    <row r="3761" s="27" customFormat="1" customHeight="1" spans="1:8">
      <c r="A3761" s="36" t="s">
        <v>7150</v>
      </c>
      <c r="B3761" s="37" t="s">
        <v>6954</v>
      </c>
      <c r="C3761" s="37" t="s">
        <v>1838</v>
      </c>
      <c r="D3761" s="38" t="s">
        <v>1839</v>
      </c>
      <c r="E3761" s="37" t="s">
        <v>1885</v>
      </c>
      <c r="F3761" s="38" t="s">
        <v>1886</v>
      </c>
      <c r="G3761" s="41" t="s">
        <v>7151</v>
      </c>
      <c r="H3761" s="37" t="s">
        <v>29</v>
      </c>
    </row>
    <row r="3762" s="27" customFormat="1" customHeight="1" spans="1:8">
      <c r="A3762" s="36" t="s">
        <v>7152</v>
      </c>
      <c r="B3762" s="37" t="s">
        <v>6954</v>
      </c>
      <c r="C3762" s="37" t="s">
        <v>1838</v>
      </c>
      <c r="D3762" s="38" t="s">
        <v>1839</v>
      </c>
      <c r="E3762" s="37" t="s">
        <v>1893</v>
      </c>
      <c r="F3762" s="38" t="s">
        <v>1894</v>
      </c>
      <c r="G3762" s="41" t="s">
        <v>7153</v>
      </c>
      <c r="H3762" s="37" t="s">
        <v>29</v>
      </c>
    </row>
    <row r="3763" s="27" customFormat="1" customHeight="1" spans="1:8">
      <c r="A3763" s="36" t="s">
        <v>7154</v>
      </c>
      <c r="B3763" s="37" t="s">
        <v>6954</v>
      </c>
      <c r="C3763" s="37" t="s">
        <v>1906</v>
      </c>
      <c r="D3763" s="38" t="s">
        <v>1907</v>
      </c>
      <c r="E3763" s="37" t="s">
        <v>1923</v>
      </c>
      <c r="F3763" s="38" t="s">
        <v>1924</v>
      </c>
      <c r="G3763" s="41" t="s">
        <v>7155</v>
      </c>
      <c r="H3763" s="37" t="s">
        <v>29</v>
      </c>
    </row>
    <row r="3764" s="27" customFormat="1" customHeight="1" spans="1:8">
      <c r="A3764" s="36" t="s">
        <v>7156</v>
      </c>
      <c r="B3764" s="37" t="s">
        <v>6954</v>
      </c>
      <c r="C3764" s="37" t="s">
        <v>1906</v>
      </c>
      <c r="D3764" s="38" t="s">
        <v>1907</v>
      </c>
      <c r="E3764" s="37" t="s">
        <v>1927</v>
      </c>
      <c r="F3764" s="38" t="s">
        <v>1928</v>
      </c>
      <c r="G3764" s="39" t="s">
        <v>7157</v>
      </c>
      <c r="H3764" s="40" t="s">
        <v>29</v>
      </c>
    </row>
    <row r="3765" s="27" customFormat="1" customHeight="1" spans="1:8">
      <c r="A3765" s="36" t="s">
        <v>7158</v>
      </c>
      <c r="B3765" s="37" t="s">
        <v>6954</v>
      </c>
      <c r="C3765" s="37" t="s">
        <v>1906</v>
      </c>
      <c r="D3765" s="38" t="s">
        <v>1907</v>
      </c>
      <c r="E3765" s="37" t="s">
        <v>1955</v>
      </c>
      <c r="F3765" s="38" t="s">
        <v>1956</v>
      </c>
      <c r="G3765" s="39" t="s">
        <v>7159</v>
      </c>
      <c r="H3765" s="40" t="s">
        <v>29</v>
      </c>
    </row>
    <row r="3766" s="27" customFormat="1" customHeight="1" spans="1:8">
      <c r="A3766" s="36" t="s">
        <v>7160</v>
      </c>
      <c r="B3766" s="37" t="s">
        <v>6954</v>
      </c>
      <c r="C3766" s="37" t="s">
        <v>1965</v>
      </c>
      <c r="D3766" s="38" t="s">
        <v>1966</v>
      </c>
      <c r="E3766" s="37" t="s">
        <v>1981</v>
      </c>
      <c r="F3766" s="38" t="s">
        <v>1982</v>
      </c>
      <c r="G3766" s="41" t="s">
        <v>7161</v>
      </c>
      <c r="H3766" s="37" t="s">
        <v>29</v>
      </c>
    </row>
    <row r="3767" s="27" customFormat="1" customHeight="1" spans="1:8">
      <c r="A3767" s="36" t="s">
        <v>7162</v>
      </c>
      <c r="B3767" s="37" t="s">
        <v>6954</v>
      </c>
      <c r="C3767" s="37" t="s">
        <v>1965</v>
      </c>
      <c r="D3767" s="38" t="s">
        <v>1966</v>
      </c>
      <c r="E3767" s="37" t="s">
        <v>1336</v>
      </c>
      <c r="F3767" s="38" t="s">
        <v>1985</v>
      </c>
      <c r="G3767" s="41" t="s">
        <v>7082</v>
      </c>
      <c r="H3767" s="37" t="s">
        <v>29</v>
      </c>
    </row>
    <row r="3768" s="27" customFormat="1" customHeight="1" spans="1:8">
      <c r="A3768" s="36" t="s">
        <v>7163</v>
      </c>
      <c r="B3768" s="37" t="s">
        <v>6954</v>
      </c>
      <c r="C3768" s="37" t="s">
        <v>1965</v>
      </c>
      <c r="D3768" s="38" t="s">
        <v>1966</v>
      </c>
      <c r="E3768" s="37" t="s">
        <v>1340</v>
      </c>
      <c r="F3768" s="38" t="s">
        <v>1341</v>
      </c>
      <c r="G3768" s="41" t="s">
        <v>7084</v>
      </c>
      <c r="H3768" s="37" t="s">
        <v>29</v>
      </c>
    </row>
    <row r="3769" s="27" customFormat="1" customHeight="1" spans="1:8">
      <c r="A3769" s="36" t="s">
        <v>7164</v>
      </c>
      <c r="B3769" s="37" t="s">
        <v>6954</v>
      </c>
      <c r="C3769" s="37" t="s">
        <v>1965</v>
      </c>
      <c r="D3769" s="38" t="s">
        <v>1966</v>
      </c>
      <c r="E3769" s="37" t="s">
        <v>1955</v>
      </c>
      <c r="F3769" s="38" t="s">
        <v>1956</v>
      </c>
      <c r="G3769" s="39" t="s">
        <v>7159</v>
      </c>
      <c r="H3769" s="37" t="s">
        <v>29</v>
      </c>
    </row>
    <row r="3770" s="27" customFormat="1" customHeight="1" spans="1:8">
      <c r="A3770" s="36" t="s">
        <v>7165</v>
      </c>
      <c r="B3770" s="37" t="s">
        <v>6954</v>
      </c>
      <c r="C3770" s="37" t="s">
        <v>2029</v>
      </c>
      <c r="D3770" s="38" t="s">
        <v>2030</v>
      </c>
      <c r="E3770" s="37" t="s">
        <v>2049</v>
      </c>
      <c r="F3770" s="38" t="s">
        <v>1202</v>
      </c>
      <c r="G3770" s="41" t="s">
        <v>7166</v>
      </c>
      <c r="H3770" s="37" t="s">
        <v>29</v>
      </c>
    </row>
    <row r="3771" s="27" customFormat="1" customHeight="1" spans="1:8">
      <c r="A3771" s="36" t="s">
        <v>7167</v>
      </c>
      <c r="B3771" s="37" t="s">
        <v>6954</v>
      </c>
      <c r="C3771" s="37" t="s">
        <v>2029</v>
      </c>
      <c r="D3771" s="38" t="s">
        <v>2030</v>
      </c>
      <c r="E3771" s="37" t="s">
        <v>2054</v>
      </c>
      <c r="F3771" s="38" t="s">
        <v>2055</v>
      </c>
      <c r="G3771" s="41" t="s">
        <v>7168</v>
      </c>
      <c r="H3771" s="37" t="s">
        <v>29</v>
      </c>
    </row>
    <row r="3772" s="27" customFormat="1" customHeight="1" spans="1:8">
      <c r="A3772" s="36" t="s">
        <v>7169</v>
      </c>
      <c r="B3772" s="37" t="s">
        <v>6954</v>
      </c>
      <c r="C3772" s="37" t="s">
        <v>2062</v>
      </c>
      <c r="D3772" s="38" t="s">
        <v>2063</v>
      </c>
      <c r="E3772" s="37" t="s">
        <v>2091</v>
      </c>
      <c r="F3772" s="38" t="s">
        <v>2092</v>
      </c>
      <c r="G3772" s="41" t="s">
        <v>7170</v>
      </c>
      <c r="H3772" s="37" t="s">
        <v>29</v>
      </c>
    </row>
    <row r="3773" s="27" customFormat="1" customHeight="1" spans="1:8">
      <c r="A3773" s="36" t="s">
        <v>7171</v>
      </c>
      <c r="B3773" s="37" t="s">
        <v>6954</v>
      </c>
      <c r="C3773" s="37" t="s">
        <v>2062</v>
      </c>
      <c r="D3773" s="38" t="s">
        <v>2063</v>
      </c>
      <c r="E3773" s="37" t="s">
        <v>2095</v>
      </c>
      <c r="F3773" s="38" t="s">
        <v>2096</v>
      </c>
      <c r="G3773" s="41" t="s">
        <v>7172</v>
      </c>
      <c r="H3773" s="37" t="s">
        <v>29</v>
      </c>
    </row>
    <row r="3774" s="27" customFormat="1" customHeight="1" spans="1:8">
      <c r="A3774" s="36" t="s">
        <v>7173</v>
      </c>
      <c r="B3774" s="37" t="s">
        <v>6954</v>
      </c>
      <c r="C3774" s="37" t="s">
        <v>2132</v>
      </c>
      <c r="D3774" s="38" t="s">
        <v>2133</v>
      </c>
      <c r="E3774" s="37" t="s">
        <v>2167</v>
      </c>
      <c r="F3774" s="38" t="s">
        <v>2168</v>
      </c>
      <c r="G3774" s="41" t="s">
        <v>7174</v>
      </c>
      <c r="H3774" s="37" t="s">
        <v>29</v>
      </c>
    </row>
    <row r="3775" s="27" customFormat="1" customHeight="1" spans="1:8">
      <c r="A3775" s="36" t="s">
        <v>7175</v>
      </c>
      <c r="B3775" s="37" t="s">
        <v>6954</v>
      </c>
      <c r="C3775" s="37" t="s">
        <v>2132</v>
      </c>
      <c r="D3775" s="38" t="s">
        <v>2133</v>
      </c>
      <c r="E3775" s="37" t="s">
        <v>2195</v>
      </c>
      <c r="F3775" s="38" t="s">
        <v>2196</v>
      </c>
      <c r="G3775" s="41" t="s">
        <v>7176</v>
      </c>
      <c r="H3775" s="37" t="s">
        <v>29</v>
      </c>
    </row>
    <row r="3776" s="27" customFormat="1" customHeight="1" spans="1:8">
      <c r="A3776" s="36" t="s">
        <v>7177</v>
      </c>
      <c r="B3776" s="37" t="s">
        <v>6954</v>
      </c>
      <c r="C3776" s="37" t="s">
        <v>2201</v>
      </c>
      <c r="D3776" s="38" t="s">
        <v>2202</v>
      </c>
      <c r="E3776" s="37" t="s">
        <v>2216</v>
      </c>
      <c r="F3776" s="38" t="s">
        <v>2217</v>
      </c>
      <c r="G3776" s="41" t="s">
        <v>7178</v>
      </c>
      <c r="H3776" s="37" t="s">
        <v>29</v>
      </c>
    </row>
    <row r="3777" s="27" customFormat="1" customHeight="1" spans="1:8">
      <c r="A3777" s="36" t="s">
        <v>7179</v>
      </c>
      <c r="B3777" s="37" t="s">
        <v>6954</v>
      </c>
      <c r="C3777" s="37" t="s">
        <v>2201</v>
      </c>
      <c r="D3777" s="38" t="s">
        <v>2202</v>
      </c>
      <c r="E3777" s="37" t="s">
        <v>2230</v>
      </c>
      <c r="F3777" s="38" t="s">
        <v>2231</v>
      </c>
      <c r="G3777" s="41" t="s">
        <v>7180</v>
      </c>
      <c r="H3777" s="37" t="s">
        <v>29</v>
      </c>
    </row>
    <row r="3778" s="27" customFormat="1" customHeight="1" spans="1:8">
      <c r="A3778" s="36" t="s">
        <v>7181</v>
      </c>
      <c r="B3778" s="37" t="s">
        <v>6954</v>
      </c>
      <c r="C3778" s="37" t="s">
        <v>2201</v>
      </c>
      <c r="D3778" s="38" t="s">
        <v>2202</v>
      </c>
      <c r="E3778" s="37" t="s">
        <v>2234</v>
      </c>
      <c r="F3778" s="38" t="s">
        <v>2235</v>
      </c>
      <c r="G3778" s="41" t="s">
        <v>7182</v>
      </c>
      <c r="H3778" s="37" t="s">
        <v>29</v>
      </c>
    </row>
    <row r="3779" s="27" customFormat="1" customHeight="1" spans="1:8">
      <c r="A3779" s="36" t="s">
        <v>7183</v>
      </c>
      <c r="B3779" s="37" t="s">
        <v>6954</v>
      </c>
      <c r="C3779" s="37" t="s">
        <v>2243</v>
      </c>
      <c r="D3779" s="38" t="s">
        <v>2244</v>
      </c>
      <c r="E3779" s="37" t="s">
        <v>2273</v>
      </c>
      <c r="F3779" s="38" t="s">
        <v>2274</v>
      </c>
      <c r="G3779" s="41" t="s">
        <v>7184</v>
      </c>
      <c r="H3779" s="37" t="s">
        <v>29</v>
      </c>
    </row>
    <row r="3780" s="27" customFormat="1" customHeight="1" spans="1:8">
      <c r="A3780" s="36" t="s">
        <v>7185</v>
      </c>
      <c r="B3780" s="37" t="s">
        <v>6954</v>
      </c>
      <c r="C3780" s="37" t="s">
        <v>2243</v>
      </c>
      <c r="D3780" s="38" t="s">
        <v>2244</v>
      </c>
      <c r="E3780" s="37" t="s">
        <v>2284</v>
      </c>
      <c r="F3780" s="38" t="s">
        <v>2285</v>
      </c>
      <c r="G3780" s="41" t="s">
        <v>7186</v>
      </c>
      <c r="H3780" s="37" t="s">
        <v>29</v>
      </c>
    </row>
    <row r="3781" s="27" customFormat="1" customHeight="1" spans="1:8">
      <c r="A3781" s="36" t="s">
        <v>7187</v>
      </c>
      <c r="B3781" s="37" t="s">
        <v>6954</v>
      </c>
      <c r="C3781" s="37" t="s">
        <v>2293</v>
      </c>
      <c r="D3781" s="38" t="s">
        <v>2294</v>
      </c>
      <c r="E3781" s="37" t="s">
        <v>2312</v>
      </c>
      <c r="F3781" s="38" t="s">
        <v>2313</v>
      </c>
      <c r="G3781" s="41" t="s">
        <v>7188</v>
      </c>
      <c r="H3781" s="37" t="s">
        <v>29</v>
      </c>
    </row>
    <row r="3782" s="27" customFormat="1" customHeight="1" spans="1:8">
      <c r="A3782" s="36" t="s">
        <v>7189</v>
      </c>
      <c r="B3782" s="37" t="s">
        <v>6954</v>
      </c>
      <c r="C3782" s="37" t="s">
        <v>2293</v>
      </c>
      <c r="D3782" s="38" t="s">
        <v>2294</v>
      </c>
      <c r="E3782" s="37" t="s">
        <v>2316</v>
      </c>
      <c r="F3782" s="38" t="s">
        <v>2317</v>
      </c>
      <c r="G3782" s="41" t="s">
        <v>7190</v>
      </c>
      <c r="H3782" s="37" t="s">
        <v>29</v>
      </c>
    </row>
    <row r="3783" s="27" customFormat="1" customHeight="1" spans="1:8">
      <c r="A3783" s="36" t="s">
        <v>7191</v>
      </c>
      <c r="B3783" s="37" t="s">
        <v>6954</v>
      </c>
      <c r="C3783" s="37" t="s">
        <v>2293</v>
      </c>
      <c r="D3783" s="38" t="s">
        <v>2294</v>
      </c>
      <c r="E3783" s="37" t="s">
        <v>2320</v>
      </c>
      <c r="F3783" s="38" t="s">
        <v>2321</v>
      </c>
      <c r="G3783" s="41" t="s">
        <v>7192</v>
      </c>
      <c r="H3783" s="37" t="s">
        <v>29</v>
      </c>
    </row>
    <row r="3784" s="27" customFormat="1" customHeight="1" spans="1:8">
      <c r="A3784" s="36" t="s">
        <v>7193</v>
      </c>
      <c r="B3784" s="37" t="s">
        <v>6954</v>
      </c>
      <c r="C3784" s="37" t="s">
        <v>2293</v>
      </c>
      <c r="D3784" s="38" t="s">
        <v>2294</v>
      </c>
      <c r="E3784" s="37" t="s">
        <v>2324</v>
      </c>
      <c r="F3784" s="38" t="s">
        <v>2325</v>
      </c>
      <c r="G3784" s="41" t="s">
        <v>7192</v>
      </c>
      <c r="H3784" s="37" t="s">
        <v>29</v>
      </c>
    </row>
    <row r="3785" s="27" customFormat="1" customHeight="1" spans="1:8">
      <c r="A3785" s="36" t="s">
        <v>7194</v>
      </c>
      <c r="B3785" s="37" t="s">
        <v>6954</v>
      </c>
      <c r="C3785" s="37" t="s">
        <v>2329</v>
      </c>
      <c r="D3785" s="38" t="s">
        <v>2330</v>
      </c>
      <c r="E3785" s="37" t="s">
        <v>2376</v>
      </c>
      <c r="F3785" s="38" t="s">
        <v>2377</v>
      </c>
      <c r="G3785" s="41" t="s">
        <v>7195</v>
      </c>
      <c r="H3785" s="37" t="s">
        <v>29</v>
      </c>
    </row>
    <row r="3786" s="27" customFormat="1" customHeight="1" spans="1:8">
      <c r="A3786" s="36" t="s">
        <v>7196</v>
      </c>
      <c r="B3786" s="37" t="s">
        <v>6954</v>
      </c>
      <c r="C3786" s="37" t="s">
        <v>2329</v>
      </c>
      <c r="D3786" s="38" t="s">
        <v>2330</v>
      </c>
      <c r="E3786" s="37" t="s">
        <v>2380</v>
      </c>
      <c r="F3786" s="38" t="s">
        <v>2381</v>
      </c>
      <c r="G3786" s="41" t="s">
        <v>7197</v>
      </c>
      <c r="H3786" s="37" t="s">
        <v>29</v>
      </c>
    </row>
    <row r="3787" s="27" customFormat="1" customHeight="1" spans="1:8">
      <c r="A3787" s="36" t="s">
        <v>7198</v>
      </c>
      <c r="B3787" s="37" t="s">
        <v>6954</v>
      </c>
      <c r="C3787" s="37" t="s">
        <v>2329</v>
      </c>
      <c r="D3787" s="38" t="s">
        <v>2330</v>
      </c>
      <c r="E3787" s="37" t="s">
        <v>2384</v>
      </c>
      <c r="F3787" s="38" t="s">
        <v>2385</v>
      </c>
      <c r="G3787" s="39" t="s">
        <v>7199</v>
      </c>
      <c r="H3787" s="40" t="s">
        <v>29</v>
      </c>
    </row>
    <row r="3788" s="27" customFormat="1" customHeight="1" spans="1:8">
      <c r="A3788" s="36" t="s">
        <v>7200</v>
      </c>
      <c r="B3788" s="37" t="s">
        <v>6954</v>
      </c>
      <c r="C3788" s="37" t="s">
        <v>2329</v>
      </c>
      <c r="D3788" s="38" t="s">
        <v>2330</v>
      </c>
      <c r="E3788" s="37" t="s">
        <v>1885</v>
      </c>
      <c r="F3788" s="38" t="s">
        <v>1886</v>
      </c>
      <c r="G3788" s="41" t="s">
        <v>7151</v>
      </c>
      <c r="H3788" s="37" t="s">
        <v>29</v>
      </c>
    </row>
    <row r="3789" s="27" customFormat="1" customHeight="1" spans="1:8">
      <c r="A3789" s="36" t="s">
        <v>7201</v>
      </c>
      <c r="B3789" s="37" t="s">
        <v>6954</v>
      </c>
      <c r="C3789" s="37" t="s">
        <v>2329</v>
      </c>
      <c r="D3789" s="38" t="s">
        <v>2330</v>
      </c>
      <c r="E3789" s="37" t="s">
        <v>1955</v>
      </c>
      <c r="F3789" s="38" t="s">
        <v>1956</v>
      </c>
      <c r="G3789" s="39" t="s">
        <v>7159</v>
      </c>
      <c r="H3789" s="40" t="s">
        <v>29</v>
      </c>
    </row>
    <row r="3790" s="27" customFormat="1" customHeight="1" spans="1:8">
      <c r="A3790" s="36" t="s">
        <v>7202</v>
      </c>
      <c r="B3790" s="37" t="s">
        <v>6954</v>
      </c>
      <c r="C3790" s="37" t="s">
        <v>2429</v>
      </c>
      <c r="D3790" s="38" t="s">
        <v>2430</v>
      </c>
      <c r="E3790" s="37" t="s">
        <v>2439</v>
      </c>
      <c r="F3790" s="38" t="s">
        <v>2440</v>
      </c>
      <c r="G3790" s="41" t="s">
        <v>7203</v>
      </c>
      <c r="H3790" s="37" t="s">
        <v>29</v>
      </c>
    </row>
    <row r="3791" s="27" customFormat="1" customHeight="1" spans="1:8">
      <c r="A3791" s="36" t="s">
        <v>7204</v>
      </c>
      <c r="B3791" s="37" t="s">
        <v>6954</v>
      </c>
      <c r="C3791" s="37" t="s">
        <v>2429</v>
      </c>
      <c r="D3791" s="38" t="s">
        <v>2430</v>
      </c>
      <c r="E3791" s="37" t="s">
        <v>2443</v>
      </c>
      <c r="F3791" s="38" t="s">
        <v>2444</v>
      </c>
      <c r="G3791" s="41" t="s">
        <v>7205</v>
      </c>
      <c r="H3791" s="37" t="s">
        <v>29</v>
      </c>
    </row>
    <row r="3792" s="27" customFormat="1" customHeight="1" spans="1:8">
      <c r="A3792" s="36" t="s">
        <v>7206</v>
      </c>
      <c r="B3792" s="37" t="s">
        <v>6954</v>
      </c>
      <c r="C3792" s="37" t="s">
        <v>2460</v>
      </c>
      <c r="D3792" s="38" t="s">
        <v>2461</v>
      </c>
      <c r="E3792" s="37" t="s">
        <v>562</v>
      </c>
      <c r="F3792" s="38" t="s">
        <v>563</v>
      </c>
      <c r="G3792" s="41" t="s">
        <v>7207</v>
      </c>
      <c r="H3792" s="37" t="s">
        <v>29</v>
      </c>
    </row>
    <row r="3793" s="27" customFormat="1" customHeight="1" spans="1:8">
      <c r="A3793" s="36" t="s">
        <v>7208</v>
      </c>
      <c r="B3793" s="37" t="s">
        <v>6954</v>
      </c>
      <c r="C3793" s="37" t="s">
        <v>2460</v>
      </c>
      <c r="D3793" s="38" t="s">
        <v>2461</v>
      </c>
      <c r="E3793" s="37" t="s">
        <v>2494</v>
      </c>
      <c r="F3793" s="38" t="s">
        <v>2495</v>
      </c>
      <c r="G3793" s="39" t="s">
        <v>7209</v>
      </c>
      <c r="H3793" s="40" t="s">
        <v>29</v>
      </c>
    </row>
    <row r="3794" s="27" customFormat="1" customHeight="1" spans="1:8">
      <c r="A3794" s="36" t="s">
        <v>7210</v>
      </c>
      <c r="B3794" s="37" t="s">
        <v>6954</v>
      </c>
      <c r="C3794" s="37" t="s">
        <v>2460</v>
      </c>
      <c r="D3794" s="38" t="s">
        <v>2461</v>
      </c>
      <c r="E3794" s="37" t="s">
        <v>2519</v>
      </c>
      <c r="F3794" s="38" t="s">
        <v>2520</v>
      </c>
      <c r="G3794" s="41" t="s">
        <v>7211</v>
      </c>
      <c r="H3794" s="37" t="s">
        <v>29</v>
      </c>
    </row>
    <row r="3795" s="27" customFormat="1" customHeight="1" spans="1:8">
      <c r="A3795" s="36" t="s">
        <v>7212</v>
      </c>
      <c r="B3795" s="37" t="s">
        <v>6954</v>
      </c>
      <c r="C3795" s="37" t="s">
        <v>2460</v>
      </c>
      <c r="D3795" s="38" t="s">
        <v>2461</v>
      </c>
      <c r="E3795" s="37" t="s">
        <v>2523</v>
      </c>
      <c r="F3795" s="38" t="s">
        <v>2524</v>
      </c>
      <c r="G3795" s="41" t="s">
        <v>7213</v>
      </c>
      <c r="H3795" s="37" t="s">
        <v>29</v>
      </c>
    </row>
    <row r="3796" s="27" customFormat="1" customHeight="1" spans="1:8">
      <c r="A3796" s="36" t="s">
        <v>7214</v>
      </c>
      <c r="B3796" s="37" t="s">
        <v>6954</v>
      </c>
      <c r="C3796" s="37" t="s">
        <v>2460</v>
      </c>
      <c r="D3796" s="38" t="s">
        <v>2461</v>
      </c>
      <c r="E3796" s="37" t="s">
        <v>2527</v>
      </c>
      <c r="F3796" s="38" t="s">
        <v>2528</v>
      </c>
      <c r="G3796" s="39" t="s">
        <v>7215</v>
      </c>
      <c r="H3796" s="40" t="s">
        <v>29</v>
      </c>
    </row>
    <row r="3797" s="27" customFormat="1" customHeight="1" spans="1:8">
      <c r="A3797" s="36" t="s">
        <v>7216</v>
      </c>
      <c r="B3797" s="37" t="s">
        <v>6954</v>
      </c>
      <c r="C3797" s="37" t="s">
        <v>2460</v>
      </c>
      <c r="D3797" s="38" t="s">
        <v>2461</v>
      </c>
      <c r="E3797" s="37" t="s">
        <v>2531</v>
      </c>
      <c r="F3797" s="38" t="s">
        <v>2532</v>
      </c>
      <c r="G3797" s="41" t="s">
        <v>7215</v>
      </c>
      <c r="H3797" s="37" t="s">
        <v>29</v>
      </c>
    </row>
    <row r="3798" s="27" customFormat="1" customHeight="1" spans="1:8">
      <c r="A3798" s="36" t="s">
        <v>7217</v>
      </c>
      <c r="B3798" s="37" t="s">
        <v>6954</v>
      </c>
      <c r="C3798" s="37" t="s">
        <v>2536</v>
      </c>
      <c r="D3798" s="38" t="s">
        <v>2537</v>
      </c>
      <c r="E3798" s="37" t="s">
        <v>835</v>
      </c>
      <c r="F3798" s="38" t="s">
        <v>836</v>
      </c>
      <c r="G3798" s="41" t="s">
        <v>6999</v>
      </c>
      <c r="H3798" s="37" t="s">
        <v>29</v>
      </c>
    </row>
    <row r="3799" s="27" customFormat="1" customHeight="1" spans="1:8">
      <c r="A3799" s="36" t="s">
        <v>7218</v>
      </c>
      <c r="B3799" s="37" t="s">
        <v>6954</v>
      </c>
      <c r="C3799" s="37" t="s">
        <v>2536</v>
      </c>
      <c r="D3799" s="38" t="s">
        <v>2537</v>
      </c>
      <c r="E3799" s="37" t="s">
        <v>2576</v>
      </c>
      <c r="F3799" s="38" t="s">
        <v>2577</v>
      </c>
      <c r="G3799" s="41" t="s">
        <v>7219</v>
      </c>
      <c r="H3799" s="37" t="s">
        <v>29</v>
      </c>
    </row>
    <row r="3800" s="27" customFormat="1" customHeight="1" spans="1:8">
      <c r="A3800" s="36" t="s">
        <v>7220</v>
      </c>
      <c r="B3800" s="37" t="s">
        <v>6954</v>
      </c>
      <c r="C3800" s="37" t="s">
        <v>2536</v>
      </c>
      <c r="D3800" s="38" t="s">
        <v>2537</v>
      </c>
      <c r="E3800" s="37" t="s">
        <v>2580</v>
      </c>
      <c r="F3800" s="38" t="s">
        <v>2581</v>
      </c>
      <c r="G3800" s="41" t="s">
        <v>7221</v>
      </c>
      <c r="H3800" s="37" t="s">
        <v>29</v>
      </c>
    </row>
    <row r="3801" s="27" customFormat="1" customHeight="1" spans="1:8">
      <c r="A3801" s="36" t="s">
        <v>7222</v>
      </c>
      <c r="B3801" s="37" t="s">
        <v>6954</v>
      </c>
      <c r="C3801" s="37" t="s">
        <v>2594</v>
      </c>
      <c r="D3801" s="38" t="s">
        <v>2595</v>
      </c>
      <c r="E3801" s="37" t="s">
        <v>2628</v>
      </c>
      <c r="F3801" s="38" t="s">
        <v>2629</v>
      </c>
      <c r="G3801" s="41" t="s">
        <v>7223</v>
      </c>
      <c r="H3801" s="37" t="s">
        <v>29</v>
      </c>
    </row>
    <row r="3802" s="27" customFormat="1" customHeight="1" spans="1:8">
      <c r="A3802" s="36" t="s">
        <v>7224</v>
      </c>
      <c r="B3802" s="37" t="s">
        <v>6954</v>
      </c>
      <c r="C3802" s="37" t="s">
        <v>2594</v>
      </c>
      <c r="D3802" s="38" t="s">
        <v>2595</v>
      </c>
      <c r="E3802" s="37" t="s">
        <v>2636</v>
      </c>
      <c r="F3802" s="38" t="s">
        <v>2637</v>
      </c>
      <c r="G3802" s="39" t="s">
        <v>7225</v>
      </c>
      <c r="H3802" s="40" t="s">
        <v>29</v>
      </c>
    </row>
    <row r="3803" s="27" customFormat="1" customHeight="1" spans="1:8">
      <c r="A3803" s="36" t="s">
        <v>7226</v>
      </c>
      <c r="B3803" s="37" t="s">
        <v>6954</v>
      </c>
      <c r="C3803" s="37" t="s">
        <v>2594</v>
      </c>
      <c r="D3803" s="38" t="s">
        <v>2595</v>
      </c>
      <c r="E3803" s="37" t="s">
        <v>5913</v>
      </c>
      <c r="F3803" s="38" t="s">
        <v>5914</v>
      </c>
      <c r="G3803" s="41" t="s">
        <v>7227</v>
      </c>
      <c r="H3803" s="37" t="s">
        <v>29</v>
      </c>
    </row>
    <row r="3804" s="27" customFormat="1" customHeight="1" spans="1:8">
      <c r="A3804" s="36" t="s">
        <v>7228</v>
      </c>
      <c r="B3804" s="37" t="s">
        <v>6954</v>
      </c>
      <c r="C3804" s="37" t="s">
        <v>2669</v>
      </c>
      <c r="D3804" s="38" t="s">
        <v>2670</v>
      </c>
      <c r="E3804" s="37" t="s">
        <v>2692</v>
      </c>
      <c r="F3804" s="38" t="s">
        <v>2693</v>
      </c>
      <c r="G3804" s="41" t="s">
        <v>7229</v>
      </c>
      <c r="H3804" s="37" t="s">
        <v>29</v>
      </c>
    </row>
    <row r="3805" s="27" customFormat="1" customHeight="1" spans="1:8">
      <c r="A3805" s="36" t="s">
        <v>7230</v>
      </c>
      <c r="B3805" s="37" t="s">
        <v>6954</v>
      </c>
      <c r="C3805" s="37" t="s">
        <v>2718</v>
      </c>
      <c r="D3805" s="38" t="s">
        <v>2719</v>
      </c>
      <c r="E3805" s="37" t="s">
        <v>2742</v>
      </c>
      <c r="F3805" s="38" t="s">
        <v>2743</v>
      </c>
      <c r="G3805" s="41" t="s">
        <v>7231</v>
      </c>
      <c r="H3805" s="37" t="s">
        <v>29</v>
      </c>
    </row>
    <row r="3806" s="27" customFormat="1" customHeight="1" spans="1:8">
      <c r="A3806" s="36" t="s">
        <v>7232</v>
      </c>
      <c r="B3806" s="37" t="s">
        <v>6954</v>
      </c>
      <c r="C3806" s="37" t="s">
        <v>2753</v>
      </c>
      <c r="D3806" s="38" t="s">
        <v>2754</v>
      </c>
      <c r="E3806" s="37" t="s">
        <v>1781</v>
      </c>
      <c r="F3806" s="38" t="s">
        <v>1782</v>
      </c>
      <c r="G3806" s="39" t="s">
        <v>7135</v>
      </c>
      <c r="H3806" s="40" t="s">
        <v>29</v>
      </c>
    </row>
    <row r="3807" s="27" customFormat="1" customHeight="1" spans="1:8">
      <c r="A3807" s="36" t="s">
        <v>7233</v>
      </c>
      <c r="B3807" s="37" t="s">
        <v>6954</v>
      </c>
      <c r="C3807" s="37" t="s">
        <v>2753</v>
      </c>
      <c r="D3807" s="38" t="s">
        <v>2754</v>
      </c>
      <c r="E3807" s="37" t="s">
        <v>1785</v>
      </c>
      <c r="F3807" s="38" t="s">
        <v>1786</v>
      </c>
      <c r="G3807" s="39" t="s">
        <v>7234</v>
      </c>
      <c r="H3807" s="40" t="s">
        <v>29</v>
      </c>
    </row>
    <row r="3808" s="27" customFormat="1" customHeight="1" spans="1:8">
      <c r="A3808" s="36" t="s">
        <v>7235</v>
      </c>
      <c r="B3808" s="37" t="s">
        <v>6954</v>
      </c>
      <c r="C3808" s="37" t="s">
        <v>2753</v>
      </c>
      <c r="D3808" s="38" t="s">
        <v>2754</v>
      </c>
      <c r="E3808" s="37" t="s">
        <v>1955</v>
      </c>
      <c r="F3808" s="38" t="s">
        <v>1956</v>
      </c>
      <c r="G3808" s="39" t="s">
        <v>7159</v>
      </c>
      <c r="H3808" s="40" t="s">
        <v>29</v>
      </c>
    </row>
    <row r="3809" s="27" customFormat="1" customHeight="1" spans="1:8">
      <c r="A3809" s="36" t="s">
        <v>7236</v>
      </c>
      <c r="B3809" s="37" t="s">
        <v>6954</v>
      </c>
      <c r="C3809" s="37" t="s">
        <v>2800</v>
      </c>
      <c r="D3809" s="38" t="s">
        <v>2801</v>
      </c>
      <c r="E3809" s="37" t="s">
        <v>1336</v>
      </c>
      <c r="F3809" s="38" t="s">
        <v>2823</v>
      </c>
      <c r="G3809" s="39" t="s">
        <v>7082</v>
      </c>
      <c r="H3809" s="40" t="s">
        <v>29</v>
      </c>
    </row>
    <row r="3810" s="27" customFormat="1" customHeight="1" spans="1:8">
      <c r="A3810" s="36" t="s">
        <v>7237</v>
      </c>
      <c r="B3810" s="37" t="s">
        <v>6954</v>
      </c>
      <c r="C3810" s="37" t="s">
        <v>2800</v>
      </c>
      <c r="D3810" s="38" t="s">
        <v>2801</v>
      </c>
      <c r="E3810" s="37" t="s">
        <v>1340</v>
      </c>
      <c r="F3810" s="38" t="s">
        <v>2825</v>
      </c>
      <c r="G3810" s="41" t="s">
        <v>7084</v>
      </c>
      <c r="H3810" s="37" t="s">
        <v>29</v>
      </c>
    </row>
    <row r="3811" s="27" customFormat="1" customHeight="1" spans="1:8">
      <c r="A3811" s="36" t="s">
        <v>7238</v>
      </c>
      <c r="B3811" s="37" t="s">
        <v>6954</v>
      </c>
      <c r="C3811" s="37" t="s">
        <v>2800</v>
      </c>
      <c r="D3811" s="38" t="s">
        <v>2801</v>
      </c>
      <c r="E3811" s="37" t="s">
        <v>1955</v>
      </c>
      <c r="F3811" s="38" t="s">
        <v>1956</v>
      </c>
      <c r="G3811" s="39" t="s">
        <v>7159</v>
      </c>
      <c r="H3811" s="37" t="s">
        <v>29</v>
      </c>
    </row>
    <row r="3812" s="27" customFormat="1" customHeight="1" spans="1:8">
      <c r="A3812" s="36" t="s">
        <v>7239</v>
      </c>
      <c r="B3812" s="37" t="s">
        <v>6954</v>
      </c>
      <c r="C3812" s="37" t="s">
        <v>2884</v>
      </c>
      <c r="D3812" s="38" t="s">
        <v>2885</v>
      </c>
      <c r="E3812" s="37" t="s">
        <v>1336</v>
      </c>
      <c r="F3812" s="38" t="s">
        <v>1337</v>
      </c>
      <c r="G3812" s="41" t="s">
        <v>7082</v>
      </c>
      <c r="H3812" s="37" t="s">
        <v>29</v>
      </c>
    </row>
    <row r="3813" s="27" customFormat="1" customHeight="1" spans="1:8">
      <c r="A3813" s="36" t="s">
        <v>7240</v>
      </c>
      <c r="B3813" s="37" t="s">
        <v>6954</v>
      </c>
      <c r="C3813" s="37" t="s">
        <v>2884</v>
      </c>
      <c r="D3813" s="38" t="s">
        <v>2885</v>
      </c>
      <c r="E3813" s="37" t="s">
        <v>1340</v>
      </c>
      <c r="F3813" s="38" t="s">
        <v>1341</v>
      </c>
      <c r="G3813" s="41" t="s">
        <v>7084</v>
      </c>
      <c r="H3813" s="37" t="s">
        <v>29</v>
      </c>
    </row>
    <row r="3814" s="27" customFormat="1" customHeight="1" spans="1:8">
      <c r="A3814" s="36" t="s">
        <v>7241</v>
      </c>
      <c r="B3814" s="37" t="s">
        <v>6954</v>
      </c>
      <c r="C3814" s="37" t="s">
        <v>2927</v>
      </c>
      <c r="D3814" s="38" t="s">
        <v>2928</v>
      </c>
      <c r="E3814" s="37" t="s">
        <v>2948</v>
      </c>
      <c r="F3814" s="38" t="s">
        <v>2949</v>
      </c>
      <c r="G3814" s="41" t="s">
        <v>7242</v>
      </c>
      <c r="H3814" s="37" t="s">
        <v>29</v>
      </c>
    </row>
    <row r="3815" s="27" customFormat="1" customHeight="1" spans="1:8">
      <c r="A3815" s="36" t="s">
        <v>7243</v>
      </c>
      <c r="B3815" s="37" t="s">
        <v>6954</v>
      </c>
      <c r="C3815" s="37" t="s">
        <v>2973</v>
      </c>
      <c r="D3815" s="38" t="s">
        <v>2974</v>
      </c>
      <c r="E3815" s="37" t="s">
        <v>3004</v>
      </c>
      <c r="F3815" s="38" t="s">
        <v>3005</v>
      </c>
      <c r="G3815" s="41" t="s">
        <v>7244</v>
      </c>
      <c r="H3815" s="37" t="s">
        <v>29</v>
      </c>
    </row>
    <row r="3816" s="27" customFormat="1" customHeight="1" spans="1:8">
      <c r="A3816" s="36" t="s">
        <v>7245</v>
      </c>
      <c r="B3816" s="37" t="s">
        <v>6954</v>
      </c>
      <c r="C3816" s="37" t="s">
        <v>2973</v>
      </c>
      <c r="D3816" s="38" t="s">
        <v>2974</v>
      </c>
      <c r="E3816" s="37" t="s">
        <v>2948</v>
      </c>
      <c r="F3816" s="38" t="s">
        <v>2949</v>
      </c>
      <c r="G3816" s="41" t="s">
        <v>7246</v>
      </c>
      <c r="H3816" s="37" t="s">
        <v>29</v>
      </c>
    </row>
    <row r="3817" s="27" customFormat="1" customHeight="1" spans="1:8">
      <c r="A3817" s="36" t="s">
        <v>7247</v>
      </c>
      <c r="B3817" s="37" t="s">
        <v>6954</v>
      </c>
      <c r="C3817" s="37" t="s">
        <v>2973</v>
      </c>
      <c r="D3817" s="38" t="s">
        <v>2974</v>
      </c>
      <c r="E3817" s="37" t="s">
        <v>1336</v>
      </c>
      <c r="F3817" s="38" t="s">
        <v>1985</v>
      </c>
      <c r="G3817" s="41" t="s">
        <v>7082</v>
      </c>
      <c r="H3817" s="37" t="s">
        <v>29</v>
      </c>
    </row>
    <row r="3818" s="27" customFormat="1" customHeight="1" spans="1:8">
      <c r="A3818" s="36" t="s">
        <v>7248</v>
      </c>
      <c r="B3818" s="37" t="s">
        <v>6954</v>
      </c>
      <c r="C3818" s="37" t="s">
        <v>2973</v>
      </c>
      <c r="D3818" s="38" t="s">
        <v>2974</v>
      </c>
      <c r="E3818" s="37" t="s">
        <v>1340</v>
      </c>
      <c r="F3818" s="38" t="s">
        <v>1341</v>
      </c>
      <c r="G3818" s="41" t="s">
        <v>7249</v>
      </c>
      <c r="H3818" s="37" t="s">
        <v>29</v>
      </c>
    </row>
    <row r="3819" s="27" customFormat="1" customHeight="1" spans="1:8">
      <c r="A3819" s="36" t="s">
        <v>7250</v>
      </c>
      <c r="B3819" s="37" t="s">
        <v>6954</v>
      </c>
      <c r="C3819" s="37" t="s">
        <v>2973</v>
      </c>
      <c r="D3819" s="38" t="s">
        <v>2974</v>
      </c>
      <c r="E3819" s="37" t="s">
        <v>1955</v>
      </c>
      <c r="F3819" s="38" t="s">
        <v>1956</v>
      </c>
      <c r="G3819" s="41" t="s">
        <v>7251</v>
      </c>
      <c r="H3819" s="37" t="s">
        <v>29</v>
      </c>
    </row>
    <row r="3820" s="27" customFormat="1" customHeight="1" spans="1:8">
      <c r="A3820" s="36" t="s">
        <v>7252</v>
      </c>
      <c r="B3820" s="37" t="s">
        <v>6954</v>
      </c>
      <c r="C3820" s="37" t="s">
        <v>3027</v>
      </c>
      <c r="D3820" s="38" t="s">
        <v>3028</v>
      </c>
      <c r="E3820" s="37" t="s">
        <v>3046</v>
      </c>
      <c r="F3820" s="38" t="s">
        <v>3047</v>
      </c>
      <c r="G3820" s="41" t="s">
        <v>7253</v>
      </c>
      <c r="H3820" s="37" t="s">
        <v>29</v>
      </c>
    </row>
    <row r="3821" s="27" customFormat="1" customHeight="1" spans="1:8">
      <c r="A3821" s="36" t="s">
        <v>7254</v>
      </c>
      <c r="B3821" s="37" t="s">
        <v>6954</v>
      </c>
      <c r="C3821" s="37" t="s">
        <v>3051</v>
      </c>
      <c r="D3821" s="38" t="s">
        <v>3052</v>
      </c>
      <c r="E3821" s="37" t="s">
        <v>3084</v>
      </c>
      <c r="F3821" s="38" t="s">
        <v>3085</v>
      </c>
      <c r="G3821" s="39" t="s">
        <v>7255</v>
      </c>
      <c r="H3821" s="40" t="s">
        <v>29</v>
      </c>
    </row>
    <row r="3822" s="27" customFormat="1" customHeight="1" spans="1:8">
      <c r="A3822" s="36" t="s">
        <v>7256</v>
      </c>
      <c r="B3822" s="37" t="s">
        <v>6954</v>
      </c>
      <c r="C3822" s="37" t="s">
        <v>3051</v>
      </c>
      <c r="D3822" s="38" t="s">
        <v>3052</v>
      </c>
      <c r="E3822" s="37" t="s">
        <v>934</v>
      </c>
      <c r="F3822" s="38" t="s">
        <v>935</v>
      </c>
      <c r="G3822" s="39" t="s">
        <v>7257</v>
      </c>
      <c r="H3822" s="40" t="s">
        <v>29</v>
      </c>
    </row>
    <row r="3823" s="27" customFormat="1" customHeight="1" spans="1:8">
      <c r="A3823" s="36" t="s">
        <v>7258</v>
      </c>
      <c r="B3823" s="37" t="s">
        <v>6954</v>
      </c>
      <c r="C3823" s="37" t="s">
        <v>3051</v>
      </c>
      <c r="D3823" s="38" t="s">
        <v>3052</v>
      </c>
      <c r="E3823" s="37" t="s">
        <v>1192</v>
      </c>
      <c r="F3823" s="38" t="s">
        <v>1267</v>
      </c>
      <c r="G3823" s="41" t="s">
        <v>7100</v>
      </c>
      <c r="H3823" s="37" t="s">
        <v>29</v>
      </c>
    </row>
    <row r="3824" s="27" customFormat="1" customHeight="1" spans="1:8">
      <c r="A3824" s="36" t="s">
        <v>7259</v>
      </c>
      <c r="B3824" s="37" t="s">
        <v>6954</v>
      </c>
      <c r="C3824" s="37" t="s">
        <v>3051</v>
      </c>
      <c r="D3824" s="38" t="s">
        <v>3052</v>
      </c>
      <c r="E3824" s="37" t="s">
        <v>3098</v>
      </c>
      <c r="F3824" s="38" t="s">
        <v>3099</v>
      </c>
      <c r="G3824" s="41" t="s">
        <v>7260</v>
      </c>
      <c r="H3824" s="37" t="s">
        <v>29</v>
      </c>
    </row>
    <row r="3825" s="27" customFormat="1" customHeight="1" spans="1:8">
      <c r="A3825" s="36" t="s">
        <v>7261</v>
      </c>
      <c r="B3825" s="37" t="s">
        <v>6954</v>
      </c>
      <c r="C3825" s="37" t="s">
        <v>3051</v>
      </c>
      <c r="D3825" s="38" t="s">
        <v>3052</v>
      </c>
      <c r="E3825" s="37" t="s">
        <v>3110</v>
      </c>
      <c r="F3825" s="38" t="s">
        <v>3111</v>
      </c>
      <c r="G3825" s="41" t="s">
        <v>7262</v>
      </c>
      <c r="H3825" s="37" t="s">
        <v>29</v>
      </c>
    </row>
    <row r="3826" s="27" customFormat="1" customHeight="1" spans="1:8">
      <c r="A3826" s="36" t="s">
        <v>7263</v>
      </c>
      <c r="B3826" s="37" t="s">
        <v>6954</v>
      </c>
      <c r="C3826" s="37" t="s">
        <v>3119</v>
      </c>
      <c r="D3826" s="38" t="s">
        <v>3120</v>
      </c>
      <c r="E3826" s="37" t="s">
        <v>3004</v>
      </c>
      <c r="F3826" s="38" t="s">
        <v>3005</v>
      </c>
      <c r="G3826" s="41" t="s">
        <v>7244</v>
      </c>
      <c r="H3826" s="37" t="s">
        <v>29</v>
      </c>
    </row>
    <row r="3827" s="27" customFormat="1" customHeight="1" spans="1:8">
      <c r="A3827" s="36" t="s">
        <v>7264</v>
      </c>
      <c r="B3827" s="37" t="s">
        <v>6954</v>
      </c>
      <c r="C3827" s="37" t="s">
        <v>3119</v>
      </c>
      <c r="D3827" s="38" t="s">
        <v>3120</v>
      </c>
      <c r="E3827" s="37" t="s">
        <v>2948</v>
      </c>
      <c r="F3827" s="38" t="s">
        <v>2949</v>
      </c>
      <c r="G3827" s="41" t="s">
        <v>7265</v>
      </c>
      <c r="H3827" s="37" t="s">
        <v>29</v>
      </c>
    </row>
    <row r="3828" s="27" customFormat="1" customHeight="1" spans="1:8">
      <c r="A3828" s="36" t="s">
        <v>7266</v>
      </c>
      <c r="B3828" s="37" t="s">
        <v>6954</v>
      </c>
      <c r="C3828" s="37" t="s">
        <v>3119</v>
      </c>
      <c r="D3828" s="38" t="s">
        <v>3120</v>
      </c>
      <c r="E3828" s="37" t="s">
        <v>1336</v>
      </c>
      <c r="F3828" s="38" t="s">
        <v>1985</v>
      </c>
      <c r="G3828" s="41" t="s">
        <v>7082</v>
      </c>
      <c r="H3828" s="37" t="s">
        <v>29</v>
      </c>
    </row>
    <row r="3829" s="27" customFormat="1" customHeight="1" spans="1:8">
      <c r="A3829" s="36" t="s">
        <v>7267</v>
      </c>
      <c r="B3829" s="37" t="s">
        <v>6954</v>
      </c>
      <c r="C3829" s="37" t="s">
        <v>3119</v>
      </c>
      <c r="D3829" s="38" t="s">
        <v>3120</v>
      </c>
      <c r="E3829" s="37" t="s">
        <v>1340</v>
      </c>
      <c r="F3829" s="38" t="s">
        <v>1341</v>
      </c>
      <c r="G3829" s="41" t="s">
        <v>7268</v>
      </c>
      <c r="H3829" s="37" t="s">
        <v>29</v>
      </c>
    </row>
    <row r="3830" s="27" customFormat="1" customHeight="1" spans="1:8">
      <c r="A3830" s="36" t="s">
        <v>7269</v>
      </c>
      <c r="B3830" s="37" t="s">
        <v>6954</v>
      </c>
      <c r="C3830" s="37" t="s">
        <v>3168</v>
      </c>
      <c r="D3830" s="38" t="s">
        <v>3169</v>
      </c>
      <c r="E3830" s="37" t="s">
        <v>3004</v>
      </c>
      <c r="F3830" s="38" t="s">
        <v>3005</v>
      </c>
      <c r="G3830" s="41" t="s">
        <v>7244</v>
      </c>
      <c r="H3830" s="37" t="s">
        <v>29</v>
      </c>
    </row>
    <row r="3831" s="27" customFormat="1" customHeight="1" spans="1:8">
      <c r="A3831" s="36" t="s">
        <v>7270</v>
      </c>
      <c r="B3831" s="37" t="s">
        <v>6954</v>
      </c>
      <c r="C3831" s="37" t="s">
        <v>3168</v>
      </c>
      <c r="D3831" s="38" t="s">
        <v>3169</v>
      </c>
      <c r="E3831" s="37" t="s">
        <v>3212</v>
      </c>
      <c r="F3831" s="38" t="s">
        <v>652</v>
      </c>
      <c r="G3831" s="41" t="s">
        <v>7271</v>
      </c>
      <c r="H3831" s="37" t="s">
        <v>29</v>
      </c>
    </row>
    <row r="3832" s="27" customFormat="1" customHeight="1" spans="1:8">
      <c r="A3832" s="36" t="s">
        <v>7272</v>
      </c>
      <c r="B3832" s="37" t="s">
        <v>6954</v>
      </c>
      <c r="C3832" s="37" t="s">
        <v>3168</v>
      </c>
      <c r="D3832" s="38" t="s">
        <v>3169</v>
      </c>
      <c r="E3832" s="37" t="s">
        <v>934</v>
      </c>
      <c r="F3832" s="38" t="s">
        <v>935</v>
      </c>
      <c r="G3832" s="39" t="s">
        <v>7273</v>
      </c>
      <c r="H3832" s="40" t="s">
        <v>29</v>
      </c>
    </row>
    <row r="3833" s="27" customFormat="1" customHeight="1" spans="1:8">
      <c r="A3833" s="36" t="s">
        <v>7274</v>
      </c>
      <c r="B3833" s="37" t="s">
        <v>6954</v>
      </c>
      <c r="C3833" s="37" t="s">
        <v>3217</v>
      </c>
      <c r="D3833" s="38" t="s">
        <v>3218</v>
      </c>
      <c r="E3833" s="37" t="s">
        <v>3364</v>
      </c>
      <c r="F3833" s="38" t="s">
        <v>3365</v>
      </c>
      <c r="G3833" s="41" t="s">
        <v>7275</v>
      </c>
      <c r="H3833" s="37" t="s">
        <v>29</v>
      </c>
    </row>
    <row r="3834" s="27" customFormat="1" customHeight="1" spans="1:8">
      <c r="A3834" s="36" t="s">
        <v>7276</v>
      </c>
      <c r="B3834" s="37" t="s">
        <v>6954</v>
      </c>
      <c r="C3834" s="37" t="s">
        <v>3217</v>
      </c>
      <c r="D3834" s="38" t="s">
        <v>3218</v>
      </c>
      <c r="E3834" s="37" t="s">
        <v>3368</v>
      </c>
      <c r="F3834" s="38" t="s">
        <v>3369</v>
      </c>
      <c r="G3834" s="41" t="s">
        <v>7277</v>
      </c>
      <c r="H3834" s="37" t="s">
        <v>29</v>
      </c>
    </row>
    <row r="3835" s="27" customFormat="1" customHeight="1" spans="1:8">
      <c r="A3835" s="36" t="s">
        <v>7278</v>
      </c>
      <c r="B3835" s="37" t="s">
        <v>6954</v>
      </c>
      <c r="C3835" s="37" t="s">
        <v>3217</v>
      </c>
      <c r="D3835" s="38" t="s">
        <v>3218</v>
      </c>
      <c r="E3835" s="37" t="s">
        <v>3372</v>
      </c>
      <c r="F3835" s="38" t="s">
        <v>3373</v>
      </c>
      <c r="G3835" s="41" t="s">
        <v>7279</v>
      </c>
      <c r="H3835" s="37" t="s">
        <v>29</v>
      </c>
    </row>
    <row r="3836" s="27" customFormat="1" customHeight="1" spans="1:8">
      <c r="A3836" s="36" t="s">
        <v>7280</v>
      </c>
      <c r="B3836" s="37" t="s">
        <v>6954</v>
      </c>
      <c r="C3836" s="37" t="s">
        <v>3217</v>
      </c>
      <c r="D3836" s="38" t="s">
        <v>3218</v>
      </c>
      <c r="E3836" s="37" t="s">
        <v>3376</v>
      </c>
      <c r="F3836" s="38" t="s">
        <v>3377</v>
      </c>
      <c r="G3836" s="41" t="s">
        <v>7281</v>
      </c>
      <c r="H3836" s="37" t="s">
        <v>29</v>
      </c>
    </row>
    <row r="3837" s="27" customFormat="1" customHeight="1" spans="1:8">
      <c r="A3837" s="36" t="s">
        <v>7282</v>
      </c>
      <c r="B3837" s="37" t="s">
        <v>6954</v>
      </c>
      <c r="C3837" s="37" t="s">
        <v>3217</v>
      </c>
      <c r="D3837" s="38" t="s">
        <v>3218</v>
      </c>
      <c r="E3837" s="37" t="s">
        <v>3380</v>
      </c>
      <c r="F3837" s="38" t="s">
        <v>3381</v>
      </c>
      <c r="G3837" s="41" t="s">
        <v>7283</v>
      </c>
      <c r="H3837" s="37" t="s">
        <v>29</v>
      </c>
    </row>
    <row r="3838" s="27" customFormat="1" customHeight="1" spans="1:8">
      <c r="A3838" s="36" t="s">
        <v>7284</v>
      </c>
      <c r="B3838" s="37" t="s">
        <v>6954</v>
      </c>
      <c r="C3838" s="37" t="s">
        <v>3217</v>
      </c>
      <c r="D3838" s="38" t="s">
        <v>3218</v>
      </c>
      <c r="E3838" s="37" t="s">
        <v>3384</v>
      </c>
      <c r="F3838" s="38" t="s">
        <v>3385</v>
      </c>
      <c r="G3838" s="41" t="s">
        <v>7285</v>
      </c>
      <c r="H3838" s="37" t="s">
        <v>29</v>
      </c>
    </row>
    <row r="3839" s="27" customFormat="1" customHeight="1" spans="1:8">
      <c r="A3839" s="36" t="s">
        <v>7286</v>
      </c>
      <c r="B3839" s="37" t="s">
        <v>6954</v>
      </c>
      <c r="C3839" s="37" t="s">
        <v>3217</v>
      </c>
      <c r="D3839" s="38" t="s">
        <v>3218</v>
      </c>
      <c r="E3839" s="37" t="s">
        <v>3388</v>
      </c>
      <c r="F3839" s="38" t="s">
        <v>3389</v>
      </c>
      <c r="G3839" s="41" t="s">
        <v>7285</v>
      </c>
      <c r="H3839" s="37" t="s">
        <v>29</v>
      </c>
    </row>
    <row r="3840" s="27" customFormat="1" customHeight="1" spans="1:8">
      <c r="A3840" s="36" t="s">
        <v>7287</v>
      </c>
      <c r="B3840" s="37" t="s">
        <v>6954</v>
      </c>
      <c r="C3840" s="37" t="s">
        <v>3217</v>
      </c>
      <c r="D3840" s="38" t="s">
        <v>3218</v>
      </c>
      <c r="E3840" s="37" t="s">
        <v>3392</v>
      </c>
      <c r="F3840" s="38" t="s">
        <v>3393</v>
      </c>
      <c r="G3840" s="41" t="s">
        <v>7285</v>
      </c>
      <c r="H3840" s="37" t="s">
        <v>29</v>
      </c>
    </row>
    <row r="3841" s="27" customFormat="1" customHeight="1" spans="1:8">
      <c r="A3841" s="36" t="s">
        <v>7288</v>
      </c>
      <c r="B3841" s="37" t="s">
        <v>6954</v>
      </c>
      <c r="C3841" s="37" t="s">
        <v>3217</v>
      </c>
      <c r="D3841" s="38" t="s">
        <v>3218</v>
      </c>
      <c r="E3841" s="37" t="s">
        <v>3452</v>
      </c>
      <c r="F3841" s="38" t="s">
        <v>3453</v>
      </c>
      <c r="G3841" s="41" t="s">
        <v>7289</v>
      </c>
      <c r="H3841" s="37" t="s">
        <v>29</v>
      </c>
    </row>
    <row r="3842" s="27" customFormat="1" customHeight="1" spans="1:8">
      <c r="A3842" s="36" t="s">
        <v>7290</v>
      </c>
      <c r="B3842" s="37" t="s">
        <v>6954</v>
      </c>
      <c r="C3842" s="37" t="s">
        <v>3217</v>
      </c>
      <c r="D3842" s="38" t="s">
        <v>3218</v>
      </c>
      <c r="E3842" s="37" t="s">
        <v>3456</v>
      </c>
      <c r="F3842" s="38" t="s">
        <v>3457</v>
      </c>
      <c r="G3842" s="41" t="s">
        <v>7291</v>
      </c>
      <c r="H3842" s="37" t="s">
        <v>29</v>
      </c>
    </row>
    <row r="3843" s="27" customFormat="1" customHeight="1" spans="1:8">
      <c r="A3843" s="36" t="s">
        <v>7292</v>
      </c>
      <c r="B3843" s="37" t="s">
        <v>6954</v>
      </c>
      <c r="C3843" s="37" t="s">
        <v>3217</v>
      </c>
      <c r="D3843" s="38" t="s">
        <v>3218</v>
      </c>
      <c r="E3843" s="37" t="s">
        <v>3460</v>
      </c>
      <c r="F3843" s="38" t="s">
        <v>3461</v>
      </c>
      <c r="G3843" s="41" t="s">
        <v>7293</v>
      </c>
      <c r="H3843" s="37" t="s">
        <v>29</v>
      </c>
    </row>
    <row r="3844" s="27" customFormat="1" customHeight="1" spans="1:8">
      <c r="A3844" s="36" t="s">
        <v>7294</v>
      </c>
      <c r="B3844" s="37" t="s">
        <v>6954</v>
      </c>
      <c r="C3844" s="37" t="s">
        <v>3217</v>
      </c>
      <c r="D3844" s="38" t="s">
        <v>3218</v>
      </c>
      <c r="E3844" s="37" t="s">
        <v>3468</v>
      </c>
      <c r="F3844" s="38" t="s">
        <v>3469</v>
      </c>
      <c r="G3844" s="41" t="s">
        <v>7295</v>
      </c>
      <c r="H3844" s="37" t="s">
        <v>29</v>
      </c>
    </row>
    <row r="3845" s="27" customFormat="1" customHeight="1" spans="1:8">
      <c r="A3845" s="36" t="s">
        <v>7296</v>
      </c>
      <c r="B3845" s="37" t="s">
        <v>6954</v>
      </c>
      <c r="C3845" s="37" t="s">
        <v>3217</v>
      </c>
      <c r="D3845" s="38" t="s">
        <v>3218</v>
      </c>
      <c r="E3845" s="37" t="s">
        <v>3492</v>
      </c>
      <c r="F3845" s="38" t="s">
        <v>3493</v>
      </c>
      <c r="G3845" s="39" t="s">
        <v>7297</v>
      </c>
      <c r="H3845" s="40" t="s">
        <v>29</v>
      </c>
    </row>
    <row r="3846" s="27" customFormat="1" customHeight="1" spans="1:8">
      <c r="A3846" s="36" t="s">
        <v>7298</v>
      </c>
      <c r="B3846" s="37" t="s">
        <v>6954</v>
      </c>
      <c r="C3846" s="37" t="s">
        <v>3217</v>
      </c>
      <c r="D3846" s="38" t="s">
        <v>3218</v>
      </c>
      <c r="E3846" s="37" t="s">
        <v>3496</v>
      </c>
      <c r="F3846" s="38" t="s">
        <v>3497</v>
      </c>
      <c r="G3846" s="41" t="s">
        <v>7297</v>
      </c>
      <c r="H3846" s="37" t="s">
        <v>29</v>
      </c>
    </row>
    <row r="3847" s="27" customFormat="1" customHeight="1" spans="1:8">
      <c r="A3847" s="36" t="s">
        <v>7299</v>
      </c>
      <c r="B3847" s="37" t="s">
        <v>6954</v>
      </c>
      <c r="C3847" s="37" t="s">
        <v>3501</v>
      </c>
      <c r="D3847" s="38" t="s">
        <v>3502</v>
      </c>
      <c r="E3847" s="37" t="s">
        <v>3565</v>
      </c>
      <c r="F3847" s="38" t="s">
        <v>3566</v>
      </c>
      <c r="G3847" s="39" t="s">
        <v>7300</v>
      </c>
      <c r="H3847" s="40" t="s">
        <v>29</v>
      </c>
    </row>
    <row r="3848" s="27" customFormat="1" customHeight="1" spans="1:8">
      <c r="A3848" s="36" t="s">
        <v>7301</v>
      </c>
      <c r="B3848" s="37" t="s">
        <v>6954</v>
      </c>
      <c r="C3848" s="37" t="s">
        <v>3590</v>
      </c>
      <c r="D3848" s="38" t="s">
        <v>3591</v>
      </c>
      <c r="E3848" s="37" t="s">
        <v>3651</v>
      </c>
      <c r="F3848" s="38" t="s">
        <v>3652</v>
      </c>
      <c r="G3848" s="41" t="s">
        <v>7302</v>
      </c>
      <c r="H3848" s="37" t="s">
        <v>29</v>
      </c>
    </row>
    <row r="3849" s="27" customFormat="1" customHeight="1" spans="1:8">
      <c r="A3849" s="36" t="s">
        <v>7303</v>
      </c>
      <c r="B3849" s="37" t="s">
        <v>6954</v>
      </c>
      <c r="C3849" s="37" t="s">
        <v>3676</v>
      </c>
      <c r="D3849" s="38" t="s">
        <v>3677</v>
      </c>
      <c r="E3849" s="37" t="s">
        <v>3212</v>
      </c>
      <c r="F3849" s="38" t="s">
        <v>652</v>
      </c>
      <c r="G3849" s="41" t="s">
        <v>7271</v>
      </c>
      <c r="H3849" s="37" t="s">
        <v>29</v>
      </c>
    </row>
    <row r="3850" s="27" customFormat="1" customHeight="1" spans="1:8">
      <c r="A3850" s="36" t="s">
        <v>7304</v>
      </c>
      <c r="B3850" s="37" t="s">
        <v>6954</v>
      </c>
      <c r="C3850" s="37" t="s">
        <v>3676</v>
      </c>
      <c r="D3850" s="38" t="s">
        <v>3677</v>
      </c>
      <c r="E3850" s="37" t="s">
        <v>934</v>
      </c>
      <c r="F3850" s="38" t="s">
        <v>935</v>
      </c>
      <c r="G3850" s="41" t="s">
        <v>7305</v>
      </c>
      <c r="H3850" s="37" t="s">
        <v>29</v>
      </c>
    </row>
    <row r="3851" s="27" customFormat="1" customHeight="1" spans="1:8">
      <c r="A3851" s="36" t="s">
        <v>7306</v>
      </c>
      <c r="B3851" s="37" t="s">
        <v>6954</v>
      </c>
      <c r="C3851" s="37" t="s">
        <v>3676</v>
      </c>
      <c r="D3851" s="38" t="s">
        <v>3677</v>
      </c>
      <c r="E3851" s="37" t="s">
        <v>3736</v>
      </c>
      <c r="F3851" s="38" t="s">
        <v>3737</v>
      </c>
      <c r="G3851" s="39" t="s">
        <v>7307</v>
      </c>
      <c r="H3851" s="40" t="s">
        <v>29</v>
      </c>
    </row>
    <row r="3852" s="27" customFormat="1" customHeight="1" spans="1:8">
      <c r="A3852" s="36" t="s">
        <v>7308</v>
      </c>
      <c r="B3852" s="37" t="s">
        <v>6954</v>
      </c>
      <c r="C3852" s="37" t="s">
        <v>3676</v>
      </c>
      <c r="D3852" s="38" t="s">
        <v>3677</v>
      </c>
      <c r="E3852" s="37" t="s">
        <v>3756</v>
      </c>
      <c r="F3852" s="38" t="s">
        <v>3757</v>
      </c>
      <c r="G3852" s="41" t="s">
        <v>7309</v>
      </c>
      <c r="H3852" s="37" t="s">
        <v>29</v>
      </c>
    </row>
    <row r="3853" s="27" customFormat="1" customHeight="1" spans="1:8">
      <c r="A3853" s="36" t="s">
        <v>7310</v>
      </c>
      <c r="B3853" s="37" t="s">
        <v>6954</v>
      </c>
      <c r="C3853" s="37" t="s">
        <v>3676</v>
      </c>
      <c r="D3853" s="38" t="s">
        <v>3677</v>
      </c>
      <c r="E3853" s="37" t="s">
        <v>3880</v>
      </c>
      <c r="F3853" s="38" t="s">
        <v>3881</v>
      </c>
      <c r="G3853" s="41" t="s">
        <v>7311</v>
      </c>
      <c r="H3853" s="40" t="s">
        <v>29</v>
      </c>
    </row>
    <row r="3854" s="27" customFormat="1" customHeight="1" spans="1:8">
      <c r="A3854" s="36" t="s">
        <v>7312</v>
      </c>
      <c r="B3854" s="37" t="s">
        <v>6954</v>
      </c>
      <c r="C3854" s="37" t="s">
        <v>3676</v>
      </c>
      <c r="D3854" s="38" t="s">
        <v>3677</v>
      </c>
      <c r="E3854" s="37" t="s">
        <v>3888</v>
      </c>
      <c r="F3854" s="38" t="s">
        <v>3889</v>
      </c>
      <c r="G3854" s="39" t="s">
        <v>7313</v>
      </c>
      <c r="H3854" s="40" t="s">
        <v>29</v>
      </c>
    </row>
    <row r="3855" s="27" customFormat="1" customHeight="1" spans="1:8">
      <c r="A3855" s="36" t="s">
        <v>7314</v>
      </c>
      <c r="B3855" s="37" t="s">
        <v>6954</v>
      </c>
      <c r="C3855" s="37" t="s">
        <v>3898</v>
      </c>
      <c r="D3855" s="38" t="s">
        <v>3899</v>
      </c>
      <c r="E3855" s="37" t="s">
        <v>3212</v>
      </c>
      <c r="F3855" s="38" t="s">
        <v>652</v>
      </c>
      <c r="G3855" s="41" t="s">
        <v>7271</v>
      </c>
      <c r="H3855" s="37" t="s">
        <v>29</v>
      </c>
    </row>
    <row r="3856" s="27" customFormat="1" customHeight="1" spans="1:8">
      <c r="A3856" s="36" t="s">
        <v>7315</v>
      </c>
      <c r="B3856" s="37" t="s">
        <v>6954</v>
      </c>
      <c r="C3856" s="37" t="s">
        <v>3898</v>
      </c>
      <c r="D3856" s="38" t="s">
        <v>3899</v>
      </c>
      <c r="E3856" s="37" t="s">
        <v>934</v>
      </c>
      <c r="F3856" s="38" t="s">
        <v>935</v>
      </c>
      <c r="G3856" s="41" t="s">
        <v>7305</v>
      </c>
      <c r="H3856" s="37" t="s">
        <v>29</v>
      </c>
    </row>
    <row r="3857" s="27" customFormat="1" customHeight="1" spans="1:8">
      <c r="A3857" s="36" t="s">
        <v>7316</v>
      </c>
      <c r="B3857" s="37" t="s">
        <v>6954</v>
      </c>
      <c r="C3857" s="37" t="s">
        <v>3898</v>
      </c>
      <c r="D3857" s="38" t="s">
        <v>3899</v>
      </c>
      <c r="E3857" s="37" t="s">
        <v>3929</v>
      </c>
      <c r="F3857" s="38" t="s">
        <v>3930</v>
      </c>
      <c r="G3857" s="41" t="s">
        <v>7317</v>
      </c>
      <c r="H3857" s="37" t="s">
        <v>29</v>
      </c>
    </row>
    <row r="3858" s="27" customFormat="1" customHeight="1" spans="1:8">
      <c r="A3858" s="36" t="s">
        <v>7318</v>
      </c>
      <c r="B3858" s="37" t="s">
        <v>6954</v>
      </c>
      <c r="C3858" s="37" t="s">
        <v>3936</v>
      </c>
      <c r="D3858" s="38" t="s">
        <v>3937</v>
      </c>
      <c r="E3858" s="37" t="s">
        <v>2948</v>
      </c>
      <c r="F3858" s="38" t="s">
        <v>2949</v>
      </c>
      <c r="G3858" s="41" t="s">
        <v>7319</v>
      </c>
      <c r="H3858" s="37" t="s">
        <v>29</v>
      </c>
    </row>
    <row r="3859" s="27" customFormat="1" customHeight="1" spans="1:8">
      <c r="A3859" s="36" t="s">
        <v>7320</v>
      </c>
      <c r="B3859" s="37" t="s">
        <v>6954</v>
      </c>
      <c r="C3859" s="37" t="s">
        <v>3936</v>
      </c>
      <c r="D3859" s="38" t="s">
        <v>3937</v>
      </c>
      <c r="E3859" s="37" t="s">
        <v>3998</v>
      </c>
      <c r="F3859" s="38" t="s">
        <v>3999</v>
      </c>
      <c r="G3859" s="41" t="s">
        <v>7321</v>
      </c>
      <c r="H3859" s="37" t="s">
        <v>29</v>
      </c>
    </row>
    <row r="3860" s="27" customFormat="1" customHeight="1" spans="1:8">
      <c r="A3860" s="36" t="s">
        <v>7322</v>
      </c>
      <c r="B3860" s="37" t="s">
        <v>6954</v>
      </c>
      <c r="C3860" s="37" t="s">
        <v>4007</v>
      </c>
      <c r="D3860" s="38" t="s">
        <v>4008</v>
      </c>
      <c r="E3860" s="37" t="s">
        <v>4052</v>
      </c>
      <c r="F3860" s="38" t="s">
        <v>4053</v>
      </c>
      <c r="G3860" s="41" t="s">
        <v>7323</v>
      </c>
      <c r="H3860" s="40" t="s">
        <v>29</v>
      </c>
    </row>
    <row r="3861" s="27" customFormat="1" customHeight="1" spans="1:8">
      <c r="A3861" s="36" t="s">
        <v>7324</v>
      </c>
      <c r="B3861" s="37" t="s">
        <v>6954</v>
      </c>
      <c r="C3861" s="37" t="s">
        <v>4076</v>
      </c>
      <c r="D3861" s="38" t="s">
        <v>4077</v>
      </c>
      <c r="E3861" s="37" t="s">
        <v>4100</v>
      </c>
      <c r="F3861" s="38" t="s">
        <v>4101</v>
      </c>
      <c r="G3861" s="41" t="s">
        <v>7325</v>
      </c>
      <c r="H3861" s="37" t="s">
        <v>16</v>
      </c>
    </row>
    <row r="3862" s="27" customFormat="1" customHeight="1" spans="1:8">
      <c r="A3862" s="36" t="s">
        <v>7326</v>
      </c>
      <c r="B3862" s="37" t="s">
        <v>6954</v>
      </c>
      <c r="C3862" s="37" t="s">
        <v>4076</v>
      </c>
      <c r="D3862" s="38" t="s">
        <v>4077</v>
      </c>
      <c r="E3862" s="37" t="s">
        <v>4104</v>
      </c>
      <c r="F3862" s="38" t="s">
        <v>4105</v>
      </c>
      <c r="G3862" s="41" t="s">
        <v>7327</v>
      </c>
      <c r="H3862" s="40" t="s">
        <v>29</v>
      </c>
    </row>
    <row r="3863" s="27" customFormat="1" customHeight="1" spans="1:8">
      <c r="A3863" s="36" t="s">
        <v>7328</v>
      </c>
      <c r="B3863" s="37" t="s">
        <v>6954</v>
      </c>
      <c r="C3863" s="37" t="s">
        <v>4076</v>
      </c>
      <c r="D3863" s="38" t="s">
        <v>4077</v>
      </c>
      <c r="E3863" s="37" t="s">
        <v>784</v>
      </c>
      <c r="F3863" s="38" t="s">
        <v>785</v>
      </c>
      <c r="G3863" s="41" t="s">
        <v>7329</v>
      </c>
      <c r="H3863" s="37" t="s">
        <v>29</v>
      </c>
    </row>
  </sheetData>
  <autoFilter ref="A3:H3863">
    <extLst/>
  </autoFilter>
  <mergeCells count="2">
    <mergeCell ref="A1:H1"/>
    <mergeCell ref="A2:H2"/>
  </mergeCells>
  <pageMargins left="0" right="0" top="0" bottom="0" header="0" footer="0"/>
  <pageSetup paperSize="9" scale="52" fitToHeight="0"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4"/>
  <sheetViews>
    <sheetView workbookViewId="0">
      <selection activeCell="A4" sqref="A4"/>
    </sheetView>
  </sheetViews>
  <sheetFormatPr defaultColWidth="9" defaultRowHeight="13.5" outlineLevelCol="1"/>
  <cols>
    <col min="1" max="1" width="37.125"/>
    <col min="2" max="2" width="16.125"/>
    <col min="3" max="10" width="37.125"/>
    <col min="11" max="11" width="5.125"/>
  </cols>
  <sheetData>
    <row r="3" spans="1:2">
      <c r="A3" s="24" t="s">
        <v>2</v>
      </c>
      <c r="B3" s="24" t="s">
        <v>7330</v>
      </c>
    </row>
    <row r="4" spans="1:2">
      <c r="A4" s="24" t="s">
        <v>4111</v>
      </c>
      <c r="B4" s="24">
        <v>268</v>
      </c>
    </row>
    <row r="5" spans="1:2">
      <c r="A5" s="24" t="s">
        <v>10</v>
      </c>
      <c r="B5" s="24">
        <v>1708</v>
      </c>
    </row>
    <row r="6" spans="1:2">
      <c r="A6" s="24" t="s">
        <v>4494</v>
      </c>
      <c r="B6" s="24">
        <v>228</v>
      </c>
    </row>
    <row r="7" spans="1:2">
      <c r="A7" s="24" t="s">
        <v>4814</v>
      </c>
      <c r="B7" s="24">
        <v>106</v>
      </c>
    </row>
    <row r="8" spans="1:2">
      <c r="A8" s="24" t="s">
        <v>5017</v>
      </c>
      <c r="B8" s="24">
        <v>30</v>
      </c>
    </row>
    <row r="9" spans="1:2">
      <c r="A9" s="24" t="s">
        <v>5062</v>
      </c>
      <c r="B9" s="24">
        <v>357</v>
      </c>
    </row>
    <row r="10" spans="1:2">
      <c r="A10" s="24" t="s">
        <v>5565</v>
      </c>
      <c r="B10" s="24">
        <v>350</v>
      </c>
    </row>
    <row r="11" spans="1:2">
      <c r="A11" s="24" t="s">
        <v>6164</v>
      </c>
      <c r="B11" s="24">
        <v>514</v>
      </c>
    </row>
    <row r="12" spans="1:2">
      <c r="A12" s="24" t="s">
        <v>6831</v>
      </c>
      <c r="B12" s="24">
        <v>72</v>
      </c>
    </row>
    <row r="13" spans="1:2">
      <c r="A13" s="24" t="s">
        <v>6954</v>
      </c>
      <c r="B13" s="24">
        <v>233</v>
      </c>
    </row>
    <row r="14" spans="1:2">
      <c r="A14" s="24" t="s">
        <v>7331</v>
      </c>
      <c r="B14" s="24">
        <v>3866</v>
      </c>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99"/>
  <sheetViews>
    <sheetView zoomScale="80" zoomScaleNormal="80" workbookViewId="0">
      <selection activeCell="D16" sqref="D16"/>
    </sheetView>
  </sheetViews>
  <sheetFormatPr defaultColWidth="9" defaultRowHeight="13.5"/>
  <cols>
    <col min="1" max="1" width="12.3416666666667" customWidth="1"/>
    <col min="2" max="2" width="11.3666666666667" customWidth="1"/>
    <col min="3" max="3" width="13.4416666666667" style="21" customWidth="1"/>
    <col min="4" max="4" width="10.9333333333333" customWidth="1"/>
    <col min="5" max="5" width="18.6333333333333" customWidth="1"/>
    <col min="6" max="6" width="13.725" customWidth="1"/>
    <col min="7" max="7" width="33.45" style="21" customWidth="1"/>
    <col min="8" max="8" width="44.0666666666667" customWidth="1"/>
    <col min="9" max="10" width="20.9833333333333" customWidth="1"/>
    <col min="11" max="16384" width="9" style="19"/>
  </cols>
  <sheetData>
    <row r="1" ht="31.5" spans="1:8">
      <c r="A1" s="2" t="s">
        <v>7332</v>
      </c>
      <c r="B1" s="2"/>
      <c r="C1" s="2"/>
      <c r="D1" s="2"/>
      <c r="E1" s="2"/>
      <c r="F1" s="2"/>
      <c r="G1" s="2"/>
      <c r="H1" s="2"/>
    </row>
    <row r="2" s="16" customFormat="1" ht="30" spans="1:8">
      <c r="A2" s="22" t="s">
        <v>1</v>
      </c>
      <c r="B2" s="22" t="s">
        <v>2</v>
      </c>
      <c r="C2" s="22" t="s">
        <v>3</v>
      </c>
      <c r="D2" s="22" t="s">
        <v>7333</v>
      </c>
      <c r="E2" s="22" t="s">
        <v>5</v>
      </c>
      <c r="F2" s="22" t="s">
        <v>6</v>
      </c>
      <c r="G2" s="22" t="s">
        <v>7</v>
      </c>
      <c r="H2" s="22" t="s">
        <v>7334</v>
      </c>
    </row>
    <row r="3" s="17" customFormat="1" ht="30" spans="1:8">
      <c r="A3" s="23" t="s">
        <v>7335</v>
      </c>
      <c r="B3" s="23" t="s">
        <v>7336</v>
      </c>
      <c r="C3" s="23" t="s">
        <v>11</v>
      </c>
      <c r="D3" s="23" t="s">
        <v>12</v>
      </c>
      <c r="E3" s="23" t="s">
        <v>13</v>
      </c>
      <c r="F3" s="23" t="s">
        <v>7337</v>
      </c>
      <c r="G3" s="23" t="s">
        <v>7338</v>
      </c>
      <c r="H3" s="23" t="s">
        <v>7339</v>
      </c>
    </row>
    <row r="4" s="17" customFormat="1" ht="15.75" spans="1:8">
      <c r="A4" s="23" t="s">
        <v>7340</v>
      </c>
      <c r="B4" s="23" t="s">
        <v>7336</v>
      </c>
      <c r="C4" s="23" t="s">
        <v>11</v>
      </c>
      <c r="D4" s="23" t="s">
        <v>12</v>
      </c>
      <c r="E4" s="23" t="s">
        <v>18</v>
      </c>
      <c r="F4" s="23" t="s">
        <v>19</v>
      </c>
      <c r="G4" s="23" t="s">
        <v>7341</v>
      </c>
      <c r="H4" s="23"/>
    </row>
    <row r="5" s="17" customFormat="1" ht="30" spans="1:8">
      <c r="A5" s="23" t="s">
        <v>7342</v>
      </c>
      <c r="B5" s="23" t="s">
        <v>792</v>
      </c>
      <c r="C5" s="23" t="s">
        <v>11</v>
      </c>
      <c r="D5" s="23" t="s">
        <v>12</v>
      </c>
      <c r="E5" s="23" t="s">
        <v>22</v>
      </c>
      <c r="F5" s="23" t="s">
        <v>23</v>
      </c>
      <c r="G5" s="23" t="s">
        <v>7343</v>
      </c>
      <c r="H5" s="23" t="s">
        <v>7344</v>
      </c>
    </row>
    <row r="6" s="17" customFormat="1" ht="15.75" spans="1:8">
      <c r="A6" s="23" t="s">
        <v>7345</v>
      </c>
      <c r="B6" s="23" t="s">
        <v>7336</v>
      </c>
      <c r="C6" s="23" t="s">
        <v>11</v>
      </c>
      <c r="D6" s="23" t="s">
        <v>12</v>
      </c>
      <c r="E6" s="23" t="s">
        <v>31</v>
      </c>
      <c r="F6" s="23" t="s">
        <v>7346</v>
      </c>
      <c r="G6" s="23" t="s">
        <v>7347</v>
      </c>
      <c r="H6" s="23"/>
    </row>
    <row r="7" s="17" customFormat="1" ht="15.75" spans="1:8">
      <c r="A7" s="23" t="s">
        <v>7348</v>
      </c>
      <c r="B7" s="23" t="s">
        <v>7336</v>
      </c>
      <c r="C7" s="23" t="s">
        <v>11</v>
      </c>
      <c r="D7" s="23" t="s">
        <v>12</v>
      </c>
      <c r="E7" s="23" t="s">
        <v>35</v>
      </c>
      <c r="F7" s="23" t="s">
        <v>36</v>
      </c>
      <c r="G7" s="23" t="s">
        <v>7349</v>
      </c>
      <c r="H7" s="23"/>
    </row>
    <row r="8" s="17" customFormat="1" ht="15.75" spans="1:8">
      <c r="A8" s="23" t="s">
        <v>7350</v>
      </c>
      <c r="B8" s="23" t="s">
        <v>7336</v>
      </c>
      <c r="C8" s="23" t="s">
        <v>11</v>
      </c>
      <c r="D8" s="23" t="s">
        <v>12</v>
      </c>
      <c r="E8" s="23" t="s">
        <v>43</v>
      </c>
      <c r="F8" s="23" t="s">
        <v>44</v>
      </c>
      <c r="G8" s="23" t="s">
        <v>7351</v>
      </c>
      <c r="H8" s="23"/>
    </row>
    <row r="9" s="17" customFormat="1" ht="15.75" spans="1:8">
      <c r="A9" s="23" t="s">
        <v>7352</v>
      </c>
      <c r="B9" s="23" t="s">
        <v>7336</v>
      </c>
      <c r="C9" s="23" t="s">
        <v>11</v>
      </c>
      <c r="D9" s="23" t="s">
        <v>12</v>
      </c>
      <c r="E9" s="23" t="s">
        <v>7353</v>
      </c>
      <c r="F9" s="23" t="s">
        <v>7354</v>
      </c>
      <c r="G9" s="23" t="s">
        <v>7355</v>
      </c>
      <c r="H9" s="23"/>
    </row>
    <row r="10" s="17" customFormat="1" ht="30" spans="1:8">
      <c r="A10" s="23" t="s">
        <v>7356</v>
      </c>
      <c r="B10" s="23" t="s">
        <v>7336</v>
      </c>
      <c r="C10" s="23" t="s">
        <v>11</v>
      </c>
      <c r="D10" s="23" t="s">
        <v>12</v>
      </c>
      <c r="E10" s="23" t="s">
        <v>7357</v>
      </c>
      <c r="F10" s="23" t="s">
        <v>7358</v>
      </c>
      <c r="G10" s="23" t="s">
        <v>7359</v>
      </c>
      <c r="H10" s="23" t="s">
        <v>7344</v>
      </c>
    </row>
    <row r="11" s="17" customFormat="1" ht="30" spans="1:8">
      <c r="A11" s="23" t="s">
        <v>7360</v>
      </c>
      <c r="B11" s="23" t="s">
        <v>7336</v>
      </c>
      <c r="C11" s="23" t="s">
        <v>11</v>
      </c>
      <c r="D11" s="23" t="s">
        <v>12</v>
      </c>
      <c r="E11" s="23" t="s">
        <v>7361</v>
      </c>
      <c r="F11" s="23" t="s">
        <v>7362</v>
      </c>
      <c r="G11" s="23" t="s">
        <v>7363</v>
      </c>
      <c r="H11" s="23" t="s">
        <v>7344</v>
      </c>
    </row>
    <row r="12" s="17" customFormat="1" ht="15.75" spans="1:8">
      <c r="A12" s="23" t="s">
        <v>7364</v>
      </c>
      <c r="B12" s="23" t="s">
        <v>7336</v>
      </c>
      <c r="C12" s="23" t="s">
        <v>11</v>
      </c>
      <c r="D12" s="23" t="s">
        <v>12</v>
      </c>
      <c r="E12" s="23" t="s">
        <v>51</v>
      </c>
      <c r="F12" s="23" t="s">
        <v>52</v>
      </c>
      <c r="G12" s="23" t="s">
        <v>7365</v>
      </c>
      <c r="H12" s="23"/>
    </row>
    <row r="13" s="17" customFormat="1" ht="15.75" spans="1:8">
      <c r="A13" s="23" t="s">
        <v>7366</v>
      </c>
      <c r="B13" s="23" t="s">
        <v>7336</v>
      </c>
      <c r="C13" s="23" t="s">
        <v>55</v>
      </c>
      <c r="D13" s="23" t="s">
        <v>56</v>
      </c>
      <c r="E13" s="23" t="s">
        <v>61</v>
      </c>
      <c r="F13" s="23" t="s">
        <v>62</v>
      </c>
      <c r="G13" s="23" t="s">
        <v>7367</v>
      </c>
      <c r="H13" s="23"/>
    </row>
    <row r="14" s="17" customFormat="1" ht="30" spans="1:8">
      <c r="A14" s="23" t="s">
        <v>7368</v>
      </c>
      <c r="B14" s="23" t="s">
        <v>7369</v>
      </c>
      <c r="C14" s="23" t="s">
        <v>55</v>
      </c>
      <c r="D14" s="23" t="s">
        <v>56</v>
      </c>
      <c r="E14" s="23" t="s">
        <v>13</v>
      </c>
      <c r="F14" s="23" t="s">
        <v>7337</v>
      </c>
      <c r="G14" s="23" t="s">
        <v>7370</v>
      </c>
      <c r="H14" s="23" t="s">
        <v>7339</v>
      </c>
    </row>
    <row r="15" s="17" customFormat="1" ht="28.5" spans="1:8">
      <c r="A15" s="23" t="s">
        <v>7371</v>
      </c>
      <c r="B15" s="23" t="s">
        <v>7369</v>
      </c>
      <c r="C15" s="23" t="s">
        <v>55</v>
      </c>
      <c r="D15" s="23" t="s">
        <v>56</v>
      </c>
      <c r="E15" s="23" t="s">
        <v>18</v>
      </c>
      <c r="F15" s="23" t="s">
        <v>19</v>
      </c>
      <c r="G15" s="23" t="s">
        <v>7372</v>
      </c>
      <c r="H15" s="23"/>
    </row>
    <row r="16" s="17" customFormat="1" ht="30" spans="1:8">
      <c r="A16" s="23" t="s">
        <v>7373</v>
      </c>
      <c r="B16" s="23" t="s">
        <v>7369</v>
      </c>
      <c r="C16" s="23" t="s">
        <v>55</v>
      </c>
      <c r="D16" s="23" t="s">
        <v>56</v>
      </c>
      <c r="E16" s="23" t="s">
        <v>22</v>
      </c>
      <c r="F16" s="23" t="s">
        <v>23</v>
      </c>
      <c r="G16" s="23" t="s">
        <v>7374</v>
      </c>
      <c r="H16" s="23" t="s">
        <v>7344</v>
      </c>
    </row>
    <row r="17" s="17" customFormat="1" ht="28.5" spans="1:8">
      <c r="A17" s="23" t="s">
        <v>7375</v>
      </c>
      <c r="B17" s="23" t="s">
        <v>7369</v>
      </c>
      <c r="C17" s="23" t="s">
        <v>55</v>
      </c>
      <c r="D17" s="23" t="s">
        <v>56</v>
      </c>
      <c r="E17" s="23" t="s">
        <v>31</v>
      </c>
      <c r="F17" s="23" t="s">
        <v>7346</v>
      </c>
      <c r="G17" s="23" t="s">
        <v>7376</v>
      </c>
      <c r="H17" s="23"/>
    </row>
    <row r="18" s="17" customFormat="1" ht="15.75" spans="1:8">
      <c r="A18" s="23" t="s">
        <v>7377</v>
      </c>
      <c r="B18" s="23" t="s">
        <v>7336</v>
      </c>
      <c r="C18" s="23" t="s">
        <v>55</v>
      </c>
      <c r="D18" s="23" t="s">
        <v>56</v>
      </c>
      <c r="E18" s="23" t="s">
        <v>65</v>
      </c>
      <c r="F18" s="23" t="s">
        <v>66</v>
      </c>
      <c r="G18" s="23" t="s">
        <v>7378</v>
      </c>
      <c r="H18" s="23"/>
    </row>
    <row r="19" s="17" customFormat="1" ht="15.75" spans="1:8">
      <c r="A19" s="23" t="s">
        <v>7379</v>
      </c>
      <c r="B19" s="23" t="s">
        <v>7336</v>
      </c>
      <c r="C19" s="23" t="s">
        <v>55</v>
      </c>
      <c r="D19" s="23" t="s">
        <v>56</v>
      </c>
      <c r="E19" s="23" t="s">
        <v>93</v>
      </c>
      <c r="F19" s="23" t="s">
        <v>94</v>
      </c>
      <c r="G19" s="23" t="s">
        <v>7380</v>
      </c>
      <c r="H19" s="23"/>
    </row>
    <row r="20" s="17" customFormat="1" ht="15.75" spans="1:8">
      <c r="A20" s="23" t="s">
        <v>7381</v>
      </c>
      <c r="B20" s="23" t="s">
        <v>7336</v>
      </c>
      <c r="C20" s="23" t="s">
        <v>55</v>
      </c>
      <c r="D20" s="23" t="s">
        <v>56</v>
      </c>
      <c r="E20" s="23" t="s">
        <v>51</v>
      </c>
      <c r="F20" s="23" t="s">
        <v>52</v>
      </c>
      <c r="G20" s="23" t="s">
        <v>7365</v>
      </c>
      <c r="H20" s="23"/>
    </row>
    <row r="21" s="17" customFormat="1" ht="30" spans="1:8">
      <c r="A21" s="23" t="s">
        <v>7382</v>
      </c>
      <c r="B21" s="23" t="s">
        <v>7369</v>
      </c>
      <c r="C21" s="23" t="s">
        <v>98</v>
      </c>
      <c r="D21" s="23" t="s">
        <v>99</v>
      </c>
      <c r="E21" s="23" t="s">
        <v>13</v>
      </c>
      <c r="F21" s="23" t="s">
        <v>7337</v>
      </c>
      <c r="G21" s="23" t="s">
        <v>7370</v>
      </c>
      <c r="H21" s="23" t="s">
        <v>7339</v>
      </c>
    </row>
    <row r="22" s="17" customFormat="1" ht="28.5" spans="1:8">
      <c r="A22" s="23" t="s">
        <v>7383</v>
      </c>
      <c r="B22" s="23" t="s">
        <v>7369</v>
      </c>
      <c r="C22" s="23" t="s">
        <v>98</v>
      </c>
      <c r="D22" s="23" t="s">
        <v>99</v>
      </c>
      <c r="E22" s="23" t="s">
        <v>18</v>
      </c>
      <c r="F22" s="23" t="s">
        <v>19</v>
      </c>
      <c r="G22" s="23" t="s">
        <v>7372</v>
      </c>
      <c r="H22" s="23"/>
    </row>
    <row r="23" s="17" customFormat="1" ht="30" spans="1:8">
      <c r="A23" s="23" t="s">
        <v>7384</v>
      </c>
      <c r="B23" s="23" t="s">
        <v>7369</v>
      </c>
      <c r="C23" s="23" t="s">
        <v>98</v>
      </c>
      <c r="D23" s="23" t="s">
        <v>99</v>
      </c>
      <c r="E23" s="23" t="s">
        <v>22</v>
      </c>
      <c r="F23" s="23" t="s">
        <v>23</v>
      </c>
      <c r="G23" s="23" t="s">
        <v>7374</v>
      </c>
      <c r="H23" s="23" t="s">
        <v>7344</v>
      </c>
    </row>
    <row r="24" s="17" customFormat="1" ht="44.25" spans="1:8">
      <c r="A24" s="23" t="s">
        <v>7385</v>
      </c>
      <c r="B24" s="23" t="s">
        <v>7336</v>
      </c>
      <c r="C24" s="23" t="s">
        <v>98</v>
      </c>
      <c r="D24" s="23" t="s">
        <v>99</v>
      </c>
      <c r="E24" s="23" t="s">
        <v>31</v>
      </c>
      <c r="F24" s="23" t="s">
        <v>7346</v>
      </c>
      <c r="G24" s="23" t="s">
        <v>7386</v>
      </c>
      <c r="H24" s="23"/>
    </row>
    <row r="25" s="17" customFormat="1" ht="15.75" spans="1:8">
      <c r="A25" s="23" t="s">
        <v>7387</v>
      </c>
      <c r="B25" s="23" t="s">
        <v>7336</v>
      </c>
      <c r="C25" s="23" t="s">
        <v>98</v>
      </c>
      <c r="D25" s="23" t="s">
        <v>99</v>
      </c>
      <c r="E25" s="23" t="s">
        <v>114</v>
      </c>
      <c r="F25" s="23" t="s">
        <v>115</v>
      </c>
      <c r="G25" s="23" t="s">
        <v>7388</v>
      </c>
      <c r="H25" s="23"/>
    </row>
    <row r="26" s="17" customFormat="1" ht="15.75" spans="1:8">
      <c r="A26" s="23" t="s">
        <v>7389</v>
      </c>
      <c r="B26" s="23" t="s">
        <v>7336</v>
      </c>
      <c r="C26" s="23" t="s">
        <v>98</v>
      </c>
      <c r="D26" s="23" t="s">
        <v>99</v>
      </c>
      <c r="E26" s="23" t="s">
        <v>118</v>
      </c>
      <c r="F26" s="23" t="s">
        <v>119</v>
      </c>
      <c r="G26" s="23" t="s">
        <v>7390</v>
      </c>
      <c r="H26" s="23"/>
    </row>
    <row r="27" s="17" customFormat="1" ht="15.75" spans="1:8">
      <c r="A27" s="23" t="s">
        <v>7391</v>
      </c>
      <c r="B27" s="23" t="s">
        <v>7336</v>
      </c>
      <c r="C27" s="23" t="s">
        <v>98</v>
      </c>
      <c r="D27" s="23" t="s">
        <v>99</v>
      </c>
      <c r="E27" s="23" t="s">
        <v>122</v>
      </c>
      <c r="F27" s="23" t="s">
        <v>123</v>
      </c>
      <c r="G27" s="23" t="s">
        <v>7392</v>
      </c>
      <c r="H27" s="23"/>
    </row>
    <row r="28" s="17" customFormat="1" ht="15.75" spans="1:8">
      <c r="A28" s="23" t="s">
        <v>7393</v>
      </c>
      <c r="B28" s="23" t="s">
        <v>7336</v>
      </c>
      <c r="C28" s="23" t="s">
        <v>98</v>
      </c>
      <c r="D28" s="23" t="s">
        <v>99</v>
      </c>
      <c r="E28" s="23" t="s">
        <v>51</v>
      </c>
      <c r="F28" s="23" t="s">
        <v>52</v>
      </c>
      <c r="G28" s="23" t="s">
        <v>7365</v>
      </c>
      <c r="H28" s="23"/>
    </row>
    <row r="29" s="17" customFormat="1" ht="15.75" spans="1:8">
      <c r="A29" s="23" t="s">
        <v>7394</v>
      </c>
      <c r="B29" s="23" t="s">
        <v>7336</v>
      </c>
      <c r="C29" s="23" t="s">
        <v>141</v>
      </c>
      <c r="D29" s="23" t="s">
        <v>142</v>
      </c>
      <c r="E29" s="23" t="s">
        <v>85</v>
      </c>
      <c r="F29" s="23" t="s">
        <v>86</v>
      </c>
      <c r="G29" s="23" t="s">
        <v>7395</v>
      </c>
      <c r="H29" s="23"/>
    </row>
    <row r="30" s="17" customFormat="1" ht="30" spans="1:8">
      <c r="A30" s="23" t="s">
        <v>7396</v>
      </c>
      <c r="B30" s="23" t="s">
        <v>7369</v>
      </c>
      <c r="C30" s="23" t="s">
        <v>141</v>
      </c>
      <c r="D30" s="23" t="s">
        <v>142</v>
      </c>
      <c r="E30" s="23" t="s">
        <v>13</v>
      </c>
      <c r="F30" s="23" t="s">
        <v>7337</v>
      </c>
      <c r="G30" s="23" t="s">
        <v>7397</v>
      </c>
      <c r="H30" s="23" t="s">
        <v>7339</v>
      </c>
    </row>
    <row r="31" s="17" customFormat="1" ht="28.5" spans="1:8">
      <c r="A31" s="23" t="s">
        <v>7398</v>
      </c>
      <c r="B31" s="23" t="s">
        <v>7369</v>
      </c>
      <c r="C31" s="23" t="s">
        <v>141</v>
      </c>
      <c r="D31" s="23" t="s">
        <v>142</v>
      </c>
      <c r="E31" s="23" t="s">
        <v>18</v>
      </c>
      <c r="F31" s="23" t="s">
        <v>19</v>
      </c>
      <c r="G31" s="23" t="s">
        <v>7372</v>
      </c>
      <c r="H31" s="23"/>
    </row>
    <row r="32" s="17" customFormat="1" ht="30" spans="1:8">
      <c r="A32" s="23" t="s">
        <v>7399</v>
      </c>
      <c r="B32" s="23" t="s">
        <v>7369</v>
      </c>
      <c r="C32" s="23" t="s">
        <v>141</v>
      </c>
      <c r="D32" s="23" t="s">
        <v>142</v>
      </c>
      <c r="E32" s="23" t="s">
        <v>22</v>
      </c>
      <c r="F32" s="23" t="s">
        <v>23</v>
      </c>
      <c r="G32" s="23" t="s">
        <v>7374</v>
      </c>
      <c r="H32" s="23" t="s">
        <v>7344</v>
      </c>
    </row>
    <row r="33" s="17" customFormat="1" ht="15.75" spans="1:8">
      <c r="A33" s="23" t="s">
        <v>7400</v>
      </c>
      <c r="B33" s="23" t="s">
        <v>7336</v>
      </c>
      <c r="C33" s="23" t="s">
        <v>141</v>
      </c>
      <c r="D33" s="23" t="s">
        <v>142</v>
      </c>
      <c r="E33" s="23" t="s">
        <v>147</v>
      </c>
      <c r="F33" s="23" t="s">
        <v>148</v>
      </c>
      <c r="G33" s="23" t="s">
        <v>7401</v>
      </c>
      <c r="H33" s="23"/>
    </row>
    <row r="34" s="17" customFormat="1" ht="15.75" spans="1:8">
      <c r="A34" s="23" t="s">
        <v>7402</v>
      </c>
      <c r="B34" s="23" t="s">
        <v>7336</v>
      </c>
      <c r="C34" s="23" t="s">
        <v>141</v>
      </c>
      <c r="D34" s="23" t="s">
        <v>142</v>
      </c>
      <c r="E34" s="23" t="s">
        <v>89</v>
      </c>
      <c r="F34" s="23" t="s">
        <v>90</v>
      </c>
      <c r="G34" s="23" t="s">
        <v>7403</v>
      </c>
      <c r="H34" s="23"/>
    </row>
    <row r="35" s="17" customFormat="1" ht="15.75" spans="1:8">
      <c r="A35" s="23" t="s">
        <v>7404</v>
      </c>
      <c r="B35" s="23" t="s">
        <v>7336</v>
      </c>
      <c r="C35" s="23" t="s">
        <v>141</v>
      </c>
      <c r="D35" s="23" t="s">
        <v>142</v>
      </c>
      <c r="E35" s="23" t="s">
        <v>7405</v>
      </c>
      <c r="F35" s="23" t="s">
        <v>7406</v>
      </c>
      <c r="G35" s="23" t="s">
        <v>7407</v>
      </c>
      <c r="H35" s="23"/>
    </row>
    <row r="36" s="17" customFormat="1" ht="15.75" spans="1:8">
      <c r="A36" s="23" t="s">
        <v>7408</v>
      </c>
      <c r="B36" s="23" t="s">
        <v>7336</v>
      </c>
      <c r="C36" s="23" t="s">
        <v>141</v>
      </c>
      <c r="D36" s="23" t="s">
        <v>142</v>
      </c>
      <c r="E36" s="23" t="s">
        <v>152</v>
      </c>
      <c r="F36" s="23" t="s">
        <v>153</v>
      </c>
      <c r="G36" s="23" t="s">
        <v>7409</v>
      </c>
      <c r="H36" s="23"/>
    </row>
    <row r="37" s="17" customFormat="1" ht="15.75" spans="1:8">
      <c r="A37" s="23" t="s">
        <v>7410</v>
      </c>
      <c r="B37" s="23" t="s">
        <v>7336</v>
      </c>
      <c r="C37" s="23" t="s">
        <v>141</v>
      </c>
      <c r="D37" s="23" t="s">
        <v>142</v>
      </c>
      <c r="E37" s="23" t="s">
        <v>51</v>
      </c>
      <c r="F37" s="23" t="s">
        <v>52</v>
      </c>
      <c r="G37" s="23" t="s">
        <v>7365</v>
      </c>
      <c r="H37" s="23"/>
    </row>
    <row r="38" s="17" customFormat="1" ht="44.25" spans="1:8">
      <c r="A38" s="23" t="s">
        <v>7411</v>
      </c>
      <c r="B38" s="23" t="s">
        <v>7369</v>
      </c>
      <c r="C38" s="23" t="s">
        <v>157</v>
      </c>
      <c r="D38" s="23" t="s">
        <v>158</v>
      </c>
      <c r="E38" s="23" t="s">
        <v>13</v>
      </c>
      <c r="F38" s="23" t="s">
        <v>14</v>
      </c>
      <c r="G38" s="23" t="s">
        <v>7412</v>
      </c>
      <c r="H38" s="23" t="s">
        <v>7413</v>
      </c>
    </row>
    <row r="39" s="17" customFormat="1" ht="15.75" spans="1:8">
      <c r="A39" s="23" t="s">
        <v>7414</v>
      </c>
      <c r="B39" s="23" t="s">
        <v>7336</v>
      </c>
      <c r="C39" s="23" t="s">
        <v>157</v>
      </c>
      <c r="D39" s="23" t="s">
        <v>158</v>
      </c>
      <c r="E39" s="23" t="s">
        <v>18</v>
      </c>
      <c r="F39" s="23" t="s">
        <v>19</v>
      </c>
      <c r="G39" s="23" t="s">
        <v>7341</v>
      </c>
      <c r="H39" s="23"/>
    </row>
    <row r="40" s="17" customFormat="1" ht="30" spans="1:8">
      <c r="A40" s="23" t="s">
        <v>7415</v>
      </c>
      <c r="B40" s="23" t="s">
        <v>7336</v>
      </c>
      <c r="C40" s="23" t="s">
        <v>157</v>
      </c>
      <c r="D40" s="23" t="s">
        <v>158</v>
      </c>
      <c r="E40" s="23" t="s">
        <v>22</v>
      </c>
      <c r="F40" s="23" t="s">
        <v>23</v>
      </c>
      <c r="G40" s="23" t="s">
        <v>7343</v>
      </c>
      <c r="H40" s="23" t="s">
        <v>7344</v>
      </c>
    </row>
    <row r="41" s="17" customFormat="1" ht="15.75" spans="1:8">
      <c r="A41" s="23" t="s">
        <v>7416</v>
      </c>
      <c r="B41" s="23" t="s">
        <v>7336</v>
      </c>
      <c r="C41" s="23" t="s">
        <v>157</v>
      </c>
      <c r="D41" s="23" t="s">
        <v>158</v>
      </c>
      <c r="E41" s="23" t="s">
        <v>31</v>
      </c>
      <c r="F41" s="23" t="s">
        <v>32</v>
      </c>
      <c r="G41" s="23" t="s">
        <v>7347</v>
      </c>
      <c r="H41" s="23"/>
    </row>
    <row r="42" s="17" customFormat="1" ht="15.75" spans="1:8">
      <c r="A42" s="23" t="s">
        <v>7417</v>
      </c>
      <c r="B42" s="23" t="s">
        <v>7336</v>
      </c>
      <c r="C42" s="23" t="s">
        <v>157</v>
      </c>
      <c r="D42" s="23" t="s">
        <v>158</v>
      </c>
      <c r="E42" s="23" t="s">
        <v>51</v>
      </c>
      <c r="F42" s="23" t="s">
        <v>52</v>
      </c>
      <c r="G42" s="23" t="s">
        <v>7365</v>
      </c>
      <c r="H42" s="23"/>
    </row>
    <row r="43" s="17" customFormat="1" ht="31.5" spans="1:8">
      <c r="A43" s="23" t="s">
        <v>7418</v>
      </c>
      <c r="B43" s="23" t="s">
        <v>7369</v>
      </c>
      <c r="C43" s="23" t="s">
        <v>664</v>
      </c>
      <c r="D43" s="23" t="s">
        <v>665</v>
      </c>
      <c r="E43" s="23" t="s">
        <v>22</v>
      </c>
      <c r="F43" s="23" t="s">
        <v>23</v>
      </c>
      <c r="G43" s="23" t="s">
        <v>7419</v>
      </c>
      <c r="H43" s="23" t="s">
        <v>7344</v>
      </c>
    </row>
    <row r="44" s="17" customFormat="1" ht="44.25" spans="1:8">
      <c r="A44" s="23" t="s">
        <v>7420</v>
      </c>
      <c r="B44" s="23" t="s">
        <v>7369</v>
      </c>
      <c r="C44" s="23" t="s">
        <v>664</v>
      </c>
      <c r="D44" s="23" t="s">
        <v>665</v>
      </c>
      <c r="E44" s="23" t="s">
        <v>13</v>
      </c>
      <c r="F44" s="23" t="s">
        <v>14</v>
      </c>
      <c r="G44" s="23" t="s">
        <v>7412</v>
      </c>
      <c r="H44" s="23" t="s">
        <v>7413</v>
      </c>
    </row>
    <row r="45" s="17" customFormat="1" ht="31.5" spans="1:8">
      <c r="A45" s="23" t="s">
        <v>7421</v>
      </c>
      <c r="B45" s="23" t="s">
        <v>7369</v>
      </c>
      <c r="C45" s="23" t="s">
        <v>664</v>
      </c>
      <c r="D45" s="23" t="s">
        <v>665</v>
      </c>
      <c r="E45" s="23" t="s">
        <v>18</v>
      </c>
      <c r="F45" s="23" t="s">
        <v>19</v>
      </c>
      <c r="G45" s="23" t="s">
        <v>7422</v>
      </c>
      <c r="H45" s="23"/>
    </row>
    <row r="46" s="17" customFormat="1" ht="31.5" spans="1:8">
      <c r="A46" s="23" t="s">
        <v>7423</v>
      </c>
      <c r="B46" s="23" t="s">
        <v>7336</v>
      </c>
      <c r="C46" s="23" t="s">
        <v>664</v>
      </c>
      <c r="D46" s="23" t="s">
        <v>665</v>
      </c>
      <c r="E46" s="23" t="s">
        <v>31</v>
      </c>
      <c r="F46" s="23" t="s">
        <v>32</v>
      </c>
      <c r="G46" s="23" t="s">
        <v>7347</v>
      </c>
      <c r="H46" s="23"/>
    </row>
    <row r="47" s="17" customFormat="1" ht="31.5" spans="1:8">
      <c r="A47" s="23" t="s">
        <v>7424</v>
      </c>
      <c r="B47" s="23" t="s">
        <v>7369</v>
      </c>
      <c r="C47" s="23" t="s">
        <v>664</v>
      </c>
      <c r="D47" s="23" t="s">
        <v>665</v>
      </c>
      <c r="E47" s="23" t="s">
        <v>7425</v>
      </c>
      <c r="F47" s="23" t="s">
        <v>7426</v>
      </c>
      <c r="G47" s="23" t="s">
        <v>7427</v>
      </c>
      <c r="H47" s="23"/>
    </row>
    <row r="48" s="17" customFormat="1" ht="31.5" spans="1:8">
      <c r="A48" s="23" t="s">
        <v>7428</v>
      </c>
      <c r="B48" s="23" t="s">
        <v>7336</v>
      </c>
      <c r="C48" s="23" t="s">
        <v>664</v>
      </c>
      <c r="D48" s="23" t="s">
        <v>665</v>
      </c>
      <c r="E48" s="23" t="s">
        <v>7425</v>
      </c>
      <c r="F48" s="23" t="s">
        <v>7426</v>
      </c>
      <c r="G48" s="23" t="s">
        <v>7429</v>
      </c>
      <c r="H48" s="23"/>
    </row>
    <row r="49" s="17" customFormat="1" ht="31.5" spans="1:8">
      <c r="A49" s="23" t="s">
        <v>7430</v>
      </c>
      <c r="B49" s="23" t="s">
        <v>7336</v>
      </c>
      <c r="C49" s="23" t="s">
        <v>664</v>
      </c>
      <c r="D49" s="23" t="s">
        <v>665</v>
      </c>
      <c r="E49" s="23" t="s">
        <v>7431</v>
      </c>
      <c r="F49" s="23" t="s">
        <v>7432</v>
      </c>
      <c r="G49" s="23" t="s">
        <v>7433</v>
      </c>
      <c r="H49" s="23"/>
    </row>
    <row r="50" s="17" customFormat="1" ht="47.25" spans="1:8">
      <c r="A50" s="23" t="s">
        <v>7434</v>
      </c>
      <c r="B50" s="23" t="s">
        <v>7336</v>
      </c>
      <c r="C50" s="23" t="s">
        <v>664</v>
      </c>
      <c r="D50" s="23" t="s">
        <v>665</v>
      </c>
      <c r="E50" s="23" t="s">
        <v>7435</v>
      </c>
      <c r="F50" s="23" t="s">
        <v>7436</v>
      </c>
      <c r="G50" s="23" t="s">
        <v>7437</v>
      </c>
      <c r="H50" s="23"/>
    </row>
    <row r="51" s="17" customFormat="1" ht="31.5" spans="1:8">
      <c r="A51" s="23" t="s">
        <v>7438</v>
      </c>
      <c r="B51" s="23" t="s">
        <v>7336</v>
      </c>
      <c r="C51" s="23" t="s">
        <v>664</v>
      </c>
      <c r="D51" s="23" t="s">
        <v>665</v>
      </c>
      <c r="E51" s="23" t="s">
        <v>679</v>
      </c>
      <c r="F51" s="23" t="s">
        <v>680</v>
      </c>
      <c r="G51" s="23" t="s">
        <v>7439</v>
      </c>
      <c r="H51" s="23"/>
    </row>
    <row r="52" s="17" customFormat="1" ht="31.5" spans="1:8">
      <c r="A52" s="23" t="s">
        <v>7440</v>
      </c>
      <c r="B52" s="23" t="s">
        <v>7336</v>
      </c>
      <c r="C52" s="23" t="s">
        <v>664</v>
      </c>
      <c r="D52" s="23" t="s">
        <v>665</v>
      </c>
      <c r="E52" s="23" t="s">
        <v>683</v>
      </c>
      <c r="F52" s="23" t="s">
        <v>684</v>
      </c>
      <c r="G52" s="23" t="s">
        <v>7441</v>
      </c>
      <c r="H52" s="23"/>
    </row>
    <row r="53" s="17" customFormat="1" ht="31.5" spans="1:8">
      <c r="A53" s="23" t="s">
        <v>7442</v>
      </c>
      <c r="B53" s="23" t="s">
        <v>7336</v>
      </c>
      <c r="C53" s="23" t="s">
        <v>664</v>
      </c>
      <c r="D53" s="23" t="s">
        <v>665</v>
      </c>
      <c r="E53" s="23" t="s">
        <v>687</v>
      </c>
      <c r="F53" s="23" t="s">
        <v>688</v>
      </c>
      <c r="G53" s="23" t="s">
        <v>7443</v>
      </c>
      <c r="H53" s="23"/>
    </row>
    <row r="54" s="17" customFormat="1" ht="31.5" spans="1:8">
      <c r="A54" s="23" t="s">
        <v>7444</v>
      </c>
      <c r="B54" s="23" t="s">
        <v>7336</v>
      </c>
      <c r="C54" s="23" t="s">
        <v>664</v>
      </c>
      <c r="D54" s="23" t="s">
        <v>665</v>
      </c>
      <c r="E54" s="23" t="s">
        <v>691</v>
      </c>
      <c r="F54" s="23" t="s">
        <v>692</v>
      </c>
      <c r="G54" s="23" t="s">
        <v>7445</v>
      </c>
      <c r="H54" s="23"/>
    </row>
    <row r="55" s="17" customFormat="1" ht="31.5" spans="1:8">
      <c r="A55" s="23" t="s">
        <v>7446</v>
      </c>
      <c r="B55" s="23" t="s">
        <v>7336</v>
      </c>
      <c r="C55" s="23" t="s">
        <v>664</v>
      </c>
      <c r="D55" s="23" t="s">
        <v>665</v>
      </c>
      <c r="E55" s="23" t="s">
        <v>695</v>
      </c>
      <c r="F55" s="23" t="s">
        <v>696</v>
      </c>
      <c r="G55" s="23" t="s">
        <v>7447</v>
      </c>
      <c r="H55" s="23"/>
    </row>
    <row r="56" s="17" customFormat="1" ht="31.5" spans="1:8">
      <c r="A56" s="23" t="s">
        <v>7448</v>
      </c>
      <c r="B56" s="23" t="s">
        <v>7336</v>
      </c>
      <c r="C56" s="23" t="s">
        <v>664</v>
      </c>
      <c r="D56" s="23" t="s">
        <v>665</v>
      </c>
      <c r="E56" s="23" t="s">
        <v>699</v>
      </c>
      <c r="F56" s="23" t="s">
        <v>700</v>
      </c>
      <c r="G56" s="23" t="s">
        <v>7449</v>
      </c>
      <c r="H56" s="23"/>
    </row>
    <row r="57" s="17" customFormat="1" ht="31.5" spans="1:8">
      <c r="A57" s="23" t="s">
        <v>7450</v>
      </c>
      <c r="B57" s="23" t="s">
        <v>7369</v>
      </c>
      <c r="C57" s="23" t="s">
        <v>664</v>
      </c>
      <c r="D57" s="23" t="s">
        <v>665</v>
      </c>
      <c r="E57" s="23" t="s">
        <v>7451</v>
      </c>
      <c r="F57" s="23" t="s">
        <v>400</v>
      </c>
      <c r="G57" s="23" t="s">
        <v>7452</v>
      </c>
      <c r="H57" s="23"/>
    </row>
    <row r="58" s="17" customFormat="1" ht="31.5" spans="1:8">
      <c r="A58" s="23" t="s">
        <v>7453</v>
      </c>
      <c r="B58" s="23" t="s">
        <v>7336</v>
      </c>
      <c r="C58" s="23" t="s">
        <v>664</v>
      </c>
      <c r="D58" s="23" t="s">
        <v>665</v>
      </c>
      <c r="E58" s="23" t="s">
        <v>707</v>
      </c>
      <c r="F58" s="23" t="s">
        <v>708</v>
      </c>
      <c r="G58" s="23" t="s">
        <v>7454</v>
      </c>
      <c r="H58" s="23"/>
    </row>
    <row r="59" s="17" customFormat="1" ht="31.5" spans="1:8">
      <c r="A59" s="23" t="s">
        <v>7455</v>
      </c>
      <c r="B59" s="23" t="s">
        <v>7336</v>
      </c>
      <c r="C59" s="23" t="s">
        <v>664</v>
      </c>
      <c r="D59" s="23" t="s">
        <v>665</v>
      </c>
      <c r="E59" s="23" t="s">
        <v>703</v>
      </c>
      <c r="F59" s="23" t="s">
        <v>704</v>
      </c>
      <c r="G59" s="23" t="s">
        <v>7456</v>
      </c>
      <c r="H59" s="23"/>
    </row>
    <row r="60" s="17" customFormat="1" ht="28.5" spans="1:8">
      <c r="A60" s="23" t="s">
        <v>7457</v>
      </c>
      <c r="B60" s="23" t="s">
        <v>7336</v>
      </c>
      <c r="C60" s="23" t="s">
        <v>712</v>
      </c>
      <c r="D60" s="23" t="s">
        <v>713</v>
      </c>
      <c r="E60" s="23" t="s">
        <v>7425</v>
      </c>
      <c r="F60" s="23" t="s">
        <v>7426</v>
      </c>
      <c r="G60" s="23" t="s">
        <v>7429</v>
      </c>
      <c r="H60" s="23"/>
    </row>
    <row r="61" s="17" customFormat="1" ht="28.5" spans="1:8">
      <c r="A61" s="23" t="s">
        <v>7458</v>
      </c>
      <c r="B61" s="23" t="s">
        <v>7336</v>
      </c>
      <c r="C61" s="23" t="s">
        <v>712</v>
      </c>
      <c r="D61" s="23" t="s">
        <v>713</v>
      </c>
      <c r="E61" s="23" t="s">
        <v>7459</v>
      </c>
      <c r="F61" s="23" t="s">
        <v>7460</v>
      </c>
      <c r="G61" s="23" t="s">
        <v>7461</v>
      </c>
      <c r="H61" s="23"/>
    </row>
    <row r="62" s="17" customFormat="1" ht="47.25" spans="1:8">
      <c r="A62" s="23" t="s">
        <v>7462</v>
      </c>
      <c r="B62" s="23" t="s">
        <v>7336</v>
      </c>
      <c r="C62" s="23" t="s">
        <v>712</v>
      </c>
      <c r="D62" s="23" t="s">
        <v>713</v>
      </c>
      <c r="E62" s="23" t="s">
        <v>732</v>
      </c>
      <c r="F62" s="23" t="s">
        <v>733</v>
      </c>
      <c r="G62" s="23" t="s">
        <v>7463</v>
      </c>
      <c r="H62" s="23"/>
    </row>
    <row r="63" s="17" customFormat="1" ht="28.5" spans="1:8">
      <c r="A63" s="23" t="s">
        <v>7464</v>
      </c>
      <c r="B63" s="23" t="s">
        <v>7336</v>
      </c>
      <c r="C63" s="23" t="s">
        <v>712</v>
      </c>
      <c r="D63" s="23" t="s">
        <v>713</v>
      </c>
      <c r="E63" s="23" t="s">
        <v>732</v>
      </c>
      <c r="F63" s="23" t="s">
        <v>733</v>
      </c>
      <c r="G63" s="23" t="s">
        <v>7465</v>
      </c>
      <c r="H63" s="23"/>
    </row>
    <row r="64" s="17" customFormat="1" ht="28.5" spans="1:8">
      <c r="A64" s="23" t="s">
        <v>7466</v>
      </c>
      <c r="B64" s="23" t="s">
        <v>7336</v>
      </c>
      <c r="C64" s="23" t="s">
        <v>712</v>
      </c>
      <c r="D64" s="23" t="s">
        <v>713</v>
      </c>
      <c r="E64" s="23" t="s">
        <v>51</v>
      </c>
      <c r="F64" s="23" t="s">
        <v>52</v>
      </c>
      <c r="G64" s="23" t="s">
        <v>7365</v>
      </c>
      <c r="H64" s="23"/>
    </row>
    <row r="65" s="17" customFormat="1" ht="31.5" spans="1:8">
      <c r="A65" s="23" t="s">
        <v>7467</v>
      </c>
      <c r="B65" s="23" t="s">
        <v>7336</v>
      </c>
      <c r="C65" s="23" t="s">
        <v>737</v>
      </c>
      <c r="D65" s="23" t="s">
        <v>738</v>
      </c>
      <c r="E65" s="23" t="s">
        <v>756</v>
      </c>
      <c r="F65" s="23" t="s">
        <v>585</v>
      </c>
      <c r="G65" s="23" t="s">
        <v>7468</v>
      </c>
      <c r="H65" s="23"/>
    </row>
    <row r="66" s="17" customFormat="1" ht="31.5" spans="1:8">
      <c r="A66" s="23" t="s">
        <v>7469</v>
      </c>
      <c r="B66" s="23" t="s">
        <v>7369</v>
      </c>
      <c r="C66" s="23" t="s">
        <v>737</v>
      </c>
      <c r="D66" s="23" t="s">
        <v>738</v>
      </c>
      <c r="E66" s="23" t="s">
        <v>231</v>
      </c>
      <c r="F66" s="23" t="s">
        <v>232</v>
      </c>
      <c r="G66" s="23" t="s">
        <v>7470</v>
      </c>
      <c r="H66" s="23"/>
    </row>
    <row r="67" s="17" customFormat="1" ht="31.5" spans="1:8">
      <c r="A67" s="23" t="s">
        <v>7471</v>
      </c>
      <c r="B67" s="23" t="s">
        <v>7369</v>
      </c>
      <c r="C67" s="23" t="s">
        <v>737</v>
      </c>
      <c r="D67" s="23" t="s">
        <v>738</v>
      </c>
      <c r="E67" s="23" t="s">
        <v>13</v>
      </c>
      <c r="F67" s="23" t="s">
        <v>7337</v>
      </c>
      <c r="G67" s="23" t="s">
        <v>7370</v>
      </c>
      <c r="H67" s="23" t="s">
        <v>7339</v>
      </c>
    </row>
    <row r="68" s="17" customFormat="1" ht="31.5" spans="1:8">
      <c r="A68" s="23" t="s">
        <v>7472</v>
      </c>
      <c r="B68" s="23" t="s">
        <v>7369</v>
      </c>
      <c r="C68" s="23" t="s">
        <v>737</v>
      </c>
      <c r="D68" s="23" t="s">
        <v>738</v>
      </c>
      <c r="E68" s="23" t="s">
        <v>22</v>
      </c>
      <c r="F68" s="23" t="s">
        <v>23</v>
      </c>
      <c r="G68" s="23" t="s">
        <v>7374</v>
      </c>
      <c r="H68" s="23" t="s">
        <v>7344</v>
      </c>
    </row>
    <row r="69" s="17" customFormat="1" ht="31.5" spans="1:8">
      <c r="A69" s="23" t="s">
        <v>7473</v>
      </c>
      <c r="B69" s="23" t="s">
        <v>7369</v>
      </c>
      <c r="C69" s="23" t="s">
        <v>737</v>
      </c>
      <c r="D69" s="23" t="s">
        <v>738</v>
      </c>
      <c r="E69" s="23" t="s">
        <v>18</v>
      </c>
      <c r="F69" s="23" t="s">
        <v>19</v>
      </c>
      <c r="G69" s="23" t="s">
        <v>7372</v>
      </c>
      <c r="H69" s="23"/>
    </row>
    <row r="70" s="17" customFormat="1" ht="31.5" spans="1:8">
      <c r="A70" s="23" t="s">
        <v>7474</v>
      </c>
      <c r="B70" s="23" t="s">
        <v>7369</v>
      </c>
      <c r="C70" s="23" t="s">
        <v>737</v>
      </c>
      <c r="D70" s="23" t="s">
        <v>738</v>
      </c>
      <c r="E70" s="23" t="s">
        <v>743</v>
      </c>
      <c r="F70" s="23" t="s">
        <v>744</v>
      </c>
      <c r="G70" s="23" t="s">
        <v>7475</v>
      </c>
      <c r="H70" s="23"/>
    </row>
    <row r="71" s="17" customFormat="1" ht="31.5" spans="1:8">
      <c r="A71" s="23" t="s">
        <v>7476</v>
      </c>
      <c r="B71" s="23" t="s">
        <v>7369</v>
      </c>
      <c r="C71" s="23" t="s">
        <v>737</v>
      </c>
      <c r="D71" s="23" t="s">
        <v>738</v>
      </c>
      <c r="E71" s="23" t="s">
        <v>31</v>
      </c>
      <c r="F71" s="23" t="s">
        <v>7346</v>
      </c>
      <c r="G71" s="23" t="s">
        <v>7376</v>
      </c>
      <c r="H71" s="23"/>
    </row>
    <row r="72" s="17" customFormat="1" ht="31.5" spans="1:8">
      <c r="A72" s="23" t="s">
        <v>7477</v>
      </c>
      <c r="B72" s="23" t="s">
        <v>7336</v>
      </c>
      <c r="C72" s="23" t="s">
        <v>737</v>
      </c>
      <c r="D72" s="23" t="s">
        <v>738</v>
      </c>
      <c r="E72" s="23" t="s">
        <v>399</v>
      </c>
      <c r="F72" s="23" t="s">
        <v>400</v>
      </c>
      <c r="G72" s="23" t="s">
        <v>7478</v>
      </c>
      <c r="H72" s="23"/>
    </row>
    <row r="73" s="17" customFormat="1" ht="31.5" spans="1:8">
      <c r="A73" s="23" t="s">
        <v>7479</v>
      </c>
      <c r="B73" s="23" t="s">
        <v>7336</v>
      </c>
      <c r="C73" s="23" t="s">
        <v>737</v>
      </c>
      <c r="D73" s="23" t="s">
        <v>738</v>
      </c>
      <c r="E73" s="23" t="s">
        <v>752</v>
      </c>
      <c r="F73" s="23" t="s">
        <v>753</v>
      </c>
      <c r="G73" s="23" t="s">
        <v>7480</v>
      </c>
      <c r="H73" s="23"/>
    </row>
    <row r="74" s="17" customFormat="1" ht="31.5" spans="1:8">
      <c r="A74" s="23" t="s">
        <v>7481</v>
      </c>
      <c r="B74" s="23" t="s">
        <v>7336</v>
      </c>
      <c r="C74" s="23" t="s">
        <v>737</v>
      </c>
      <c r="D74" s="23" t="s">
        <v>738</v>
      </c>
      <c r="E74" s="23" t="s">
        <v>759</v>
      </c>
      <c r="F74" s="23" t="s">
        <v>760</v>
      </c>
      <c r="G74" s="23" t="s">
        <v>7482</v>
      </c>
      <c r="H74" s="23"/>
    </row>
    <row r="75" s="17" customFormat="1" ht="31.5" spans="1:8">
      <c r="A75" s="23" t="s">
        <v>7483</v>
      </c>
      <c r="B75" s="23" t="s">
        <v>7336</v>
      </c>
      <c r="C75" s="23" t="s">
        <v>737</v>
      </c>
      <c r="D75" s="23" t="s">
        <v>738</v>
      </c>
      <c r="E75" s="23" t="s">
        <v>7484</v>
      </c>
      <c r="F75" s="23" t="s">
        <v>7485</v>
      </c>
      <c r="G75" s="23" t="s">
        <v>7486</v>
      </c>
      <c r="H75" s="23"/>
    </row>
    <row r="76" s="17" customFormat="1" ht="31.5" spans="1:8">
      <c r="A76" s="23" t="s">
        <v>7487</v>
      </c>
      <c r="B76" s="23" t="s">
        <v>7336</v>
      </c>
      <c r="C76" s="23" t="s">
        <v>737</v>
      </c>
      <c r="D76" s="23" t="s">
        <v>738</v>
      </c>
      <c r="E76" s="23" t="s">
        <v>763</v>
      </c>
      <c r="F76" s="23" t="s">
        <v>764</v>
      </c>
      <c r="G76" s="23" t="s">
        <v>7488</v>
      </c>
      <c r="H76" s="23"/>
    </row>
    <row r="77" s="17" customFormat="1" ht="31.5" spans="1:8">
      <c r="A77" s="23" t="s">
        <v>7489</v>
      </c>
      <c r="B77" s="23" t="s">
        <v>7336</v>
      </c>
      <c r="C77" s="23" t="s">
        <v>737</v>
      </c>
      <c r="D77" s="23" t="s">
        <v>738</v>
      </c>
      <c r="E77" s="23" t="s">
        <v>767</v>
      </c>
      <c r="F77" s="23" t="s">
        <v>768</v>
      </c>
      <c r="G77" s="23" t="s">
        <v>7490</v>
      </c>
      <c r="H77" s="23"/>
    </row>
    <row r="78" s="17" customFormat="1" ht="31.5" spans="1:8">
      <c r="A78" s="23" t="s">
        <v>7491</v>
      </c>
      <c r="B78" s="23" t="s">
        <v>7336</v>
      </c>
      <c r="C78" s="23" t="s">
        <v>737</v>
      </c>
      <c r="D78" s="23" t="s">
        <v>738</v>
      </c>
      <c r="E78" s="23" t="s">
        <v>772</v>
      </c>
      <c r="F78" s="23" t="s">
        <v>773</v>
      </c>
      <c r="G78" s="23" t="s">
        <v>7492</v>
      </c>
      <c r="H78" s="23"/>
    </row>
    <row r="79" s="17" customFormat="1" ht="31.5" spans="1:8">
      <c r="A79" s="23" t="s">
        <v>7493</v>
      </c>
      <c r="B79" s="23" t="s">
        <v>7336</v>
      </c>
      <c r="C79" s="23" t="s">
        <v>737</v>
      </c>
      <c r="D79" s="23" t="s">
        <v>738</v>
      </c>
      <c r="E79" s="23" t="s">
        <v>776</v>
      </c>
      <c r="F79" s="23" t="s">
        <v>777</v>
      </c>
      <c r="G79" s="23" t="s">
        <v>7494</v>
      </c>
      <c r="H79" s="23"/>
    </row>
    <row r="80" s="17" customFormat="1" ht="31.5" spans="1:8">
      <c r="A80" s="23" t="s">
        <v>7495</v>
      </c>
      <c r="B80" s="23" t="s">
        <v>7336</v>
      </c>
      <c r="C80" s="23" t="s">
        <v>737</v>
      </c>
      <c r="D80" s="23" t="s">
        <v>738</v>
      </c>
      <c r="E80" s="23" t="s">
        <v>788</v>
      </c>
      <c r="F80" s="23" t="s">
        <v>789</v>
      </c>
      <c r="G80" s="23" t="s">
        <v>7496</v>
      </c>
      <c r="H80" s="23"/>
    </row>
    <row r="81" s="17" customFormat="1" ht="31.5" spans="1:8">
      <c r="A81" s="23" t="s">
        <v>7497</v>
      </c>
      <c r="B81" s="23" t="s">
        <v>7336</v>
      </c>
      <c r="C81" s="23" t="s">
        <v>737</v>
      </c>
      <c r="D81" s="23" t="s">
        <v>738</v>
      </c>
      <c r="E81" s="23" t="s">
        <v>796</v>
      </c>
      <c r="F81" s="23" t="s">
        <v>797</v>
      </c>
      <c r="G81" s="23" t="s">
        <v>7498</v>
      </c>
      <c r="H81" s="23"/>
    </row>
    <row r="82" s="17" customFormat="1" ht="31.5" spans="1:8">
      <c r="A82" s="23" t="s">
        <v>7499</v>
      </c>
      <c r="B82" s="23" t="s">
        <v>7336</v>
      </c>
      <c r="C82" s="23" t="s">
        <v>737</v>
      </c>
      <c r="D82" s="23" t="s">
        <v>738</v>
      </c>
      <c r="E82" s="23" t="s">
        <v>784</v>
      </c>
      <c r="F82" s="23" t="s">
        <v>785</v>
      </c>
      <c r="G82" s="23" t="s">
        <v>7500</v>
      </c>
      <c r="H82" s="23"/>
    </row>
    <row r="83" s="17" customFormat="1" ht="31.5" spans="1:8">
      <c r="A83" s="23" t="s">
        <v>7501</v>
      </c>
      <c r="B83" s="23" t="s">
        <v>7336</v>
      </c>
      <c r="C83" s="23" t="s">
        <v>737</v>
      </c>
      <c r="D83" s="23" t="s">
        <v>738</v>
      </c>
      <c r="E83" s="23" t="s">
        <v>792</v>
      </c>
      <c r="F83" s="23" t="s">
        <v>793</v>
      </c>
      <c r="G83" s="23" t="s">
        <v>7502</v>
      </c>
      <c r="H83" s="23"/>
    </row>
    <row r="84" s="17" customFormat="1" ht="31.5" spans="1:8">
      <c r="A84" s="23" t="s">
        <v>7503</v>
      </c>
      <c r="B84" s="23" t="s">
        <v>7336</v>
      </c>
      <c r="C84" s="23" t="s">
        <v>737</v>
      </c>
      <c r="D84" s="23" t="s">
        <v>738</v>
      </c>
      <c r="E84" s="23" t="s">
        <v>51</v>
      </c>
      <c r="F84" s="23" t="s">
        <v>52</v>
      </c>
      <c r="G84" s="23" t="s">
        <v>7365</v>
      </c>
      <c r="H84" s="23"/>
    </row>
    <row r="85" s="17" customFormat="1" ht="42.75" spans="1:8">
      <c r="A85" s="23" t="s">
        <v>7504</v>
      </c>
      <c r="B85" s="23" t="s">
        <v>7336</v>
      </c>
      <c r="C85" s="23" t="s">
        <v>801</v>
      </c>
      <c r="D85" s="23" t="s">
        <v>7505</v>
      </c>
      <c r="E85" s="23" t="s">
        <v>7506</v>
      </c>
      <c r="F85" s="23" t="s">
        <v>7507</v>
      </c>
      <c r="G85" s="23" t="s">
        <v>7508</v>
      </c>
      <c r="H85" s="23"/>
    </row>
    <row r="86" s="17" customFormat="1" ht="42.75" spans="1:8">
      <c r="A86" s="23" t="s">
        <v>7509</v>
      </c>
      <c r="B86" s="23" t="s">
        <v>7336</v>
      </c>
      <c r="C86" s="23" t="s">
        <v>801</v>
      </c>
      <c r="D86" s="23" t="s">
        <v>7505</v>
      </c>
      <c r="E86" s="23" t="s">
        <v>756</v>
      </c>
      <c r="F86" s="23" t="s">
        <v>585</v>
      </c>
      <c r="G86" s="23" t="s">
        <v>7510</v>
      </c>
      <c r="H86" s="23"/>
    </row>
    <row r="87" s="17" customFormat="1" ht="42.75" spans="1:8">
      <c r="A87" s="23" t="s">
        <v>7511</v>
      </c>
      <c r="B87" s="23" t="s">
        <v>7369</v>
      </c>
      <c r="C87" s="23" t="s">
        <v>801</v>
      </c>
      <c r="D87" s="23" t="s">
        <v>7505</v>
      </c>
      <c r="E87" s="23" t="s">
        <v>756</v>
      </c>
      <c r="F87" s="23" t="s">
        <v>585</v>
      </c>
      <c r="G87" s="23" t="s">
        <v>7512</v>
      </c>
      <c r="H87" s="23"/>
    </row>
    <row r="88" s="17" customFormat="1" ht="42.75" spans="1:8">
      <c r="A88" s="23" t="s">
        <v>7513</v>
      </c>
      <c r="B88" s="23" t="s">
        <v>7369</v>
      </c>
      <c r="C88" s="23" t="s">
        <v>801</v>
      </c>
      <c r="D88" s="23" t="s">
        <v>7505</v>
      </c>
      <c r="E88" s="23" t="s">
        <v>231</v>
      </c>
      <c r="F88" s="23" t="s">
        <v>232</v>
      </c>
      <c r="G88" s="23" t="s">
        <v>7514</v>
      </c>
      <c r="H88" s="23"/>
    </row>
    <row r="89" s="17" customFormat="1" ht="42.75" spans="1:8">
      <c r="A89" s="23" t="s">
        <v>7515</v>
      </c>
      <c r="B89" s="23" t="s">
        <v>7369</v>
      </c>
      <c r="C89" s="23" t="s">
        <v>801</v>
      </c>
      <c r="D89" s="23" t="s">
        <v>7505</v>
      </c>
      <c r="E89" s="23" t="s">
        <v>13</v>
      </c>
      <c r="F89" s="23" t="s">
        <v>7337</v>
      </c>
      <c r="G89" s="23" t="s">
        <v>7370</v>
      </c>
      <c r="H89" s="23" t="s">
        <v>7339</v>
      </c>
    </row>
    <row r="90" s="17" customFormat="1" ht="44.25" spans="1:8">
      <c r="A90" s="23" t="s">
        <v>7516</v>
      </c>
      <c r="B90" s="23" t="s">
        <v>7369</v>
      </c>
      <c r="C90" s="23" t="s">
        <v>801</v>
      </c>
      <c r="D90" s="23" t="s">
        <v>7505</v>
      </c>
      <c r="E90" s="23" t="s">
        <v>22</v>
      </c>
      <c r="F90" s="23" t="s">
        <v>23</v>
      </c>
      <c r="G90" s="23" t="s">
        <v>7517</v>
      </c>
      <c r="H90" s="23" t="s">
        <v>7344</v>
      </c>
    </row>
    <row r="91" s="17" customFormat="1" ht="42.75" spans="1:8">
      <c r="A91" s="23" t="s">
        <v>7518</v>
      </c>
      <c r="B91" s="23" t="s">
        <v>7369</v>
      </c>
      <c r="C91" s="23" t="s">
        <v>801</v>
      </c>
      <c r="D91" s="23" t="s">
        <v>7505</v>
      </c>
      <c r="E91" s="23" t="s">
        <v>18</v>
      </c>
      <c r="F91" s="23" t="s">
        <v>19</v>
      </c>
      <c r="G91" s="23" t="s">
        <v>7372</v>
      </c>
      <c r="H91" s="23"/>
    </row>
    <row r="92" s="17" customFormat="1" ht="42.75" spans="1:8">
      <c r="A92" s="23" t="s">
        <v>7519</v>
      </c>
      <c r="B92" s="23" t="s">
        <v>7369</v>
      </c>
      <c r="C92" s="23" t="s">
        <v>801</v>
      </c>
      <c r="D92" s="23" t="s">
        <v>7505</v>
      </c>
      <c r="E92" s="23" t="s">
        <v>743</v>
      </c>
      <c r="F92" s="23" t="s">
        <v>744</v>
      </c>
      <c r="G92" s="23" t="s">
        <v>7520</v>
      </c>
      <c r="H92" s="23"/>
    </row>
    <row r="93" s="17" customFormat="1" ht="42.75" spans="1:8">
      <c r="A93" s="23" t="s">
        <v>7521</v>
      </c>
      <c r="B93" s="23" t="s">
        <v>7369</v>
      </c>
      <c r="C93" s="23" t="s">
        <v>801</v>
      </c>
      <c r="D93" s="23" t="s">
        <v>7505</v>
      </c>
      <c r="E93" s="23" t="s">
        <v>31</v>
      </c>
      <c r="F93" s="23" t="s">
        <v>7346</v>
      </c>
      <c r="G93" s="23" t="s">
        <v>7522</v>
      </c>
      <c r="H93" s="23"/>
    </row>
    <row r="94" s="17" customFormat="1" ht="42.75" spans="1:8">
      <c r="A94" s="23" t="s">
        <v>7523</v>
      </c>
      <c r="B94" s="23" t="s">
        <v>7336</v>
      </c>
      <c r="C94" s="23" t="s">
        <v>801</v>
      </c>
      <c r="D94" s="23" t="s">
        <v>7505</v>
      </c>
      <c r="E94" s="23" t="s">
        <v>747</v>
      </c>
      <c r="F94" s="23" t="s">
        <v>748</v>
      </c>
      <c r="G94" s="23" t="s">
        <v>7524</v>
      </c>
      <c r="H94" s="23"/>
    </row>
    <row r="95" s="17" customFormat="1" ht="42.75" spans="1:8">
      <c r="A95" s="23" t="s">
        <v>7525</v>
      </c>
      <c r="B95" s="23" t="s">
        <v>7336</v>
      </c>
      <c r="C95" s="23" t="s">
        <v>801</v>
      </c>
      <c r="D95" s="23" t="s">
        <v>7505</v>
      </c>
      <c r="E95" s="23" t="s">
        <v>835</v>
      </c>
      <c r="F95" s="23" t="s">
        <v>836</v>
      </c>
      <c r="G95" s="23" t="s">
        <v>7526</v>
      </c>
      <c r="H95" s="23"/>
    </row>
    <row r="96" s="17" customFormat="1" ht="42.75" spans="1:8">
      <c r="A96" s="23" t="s">
        <v>7527</v>
      </c>
      <c r="B96" s="23" t="s">
        <v>7336</v>
      </c>
      <c r="C96" s="23" t="s">
        <v>801</v>
      </c>
      <c r="D96" s="23" t="s">
        <v>7505</v>
      </c>
      <c r="E96" s="23" t="s">
        <v>839</v>
      </c>
      <c r="F96" s="23" t="s">
        <v>840</v>
      </c>
      <c r="G96" s="23" t="s">
        <v>7528</v>
      </c>
      <c r="H96" s="23"/>
    </row>
    <row r="97" s="17" customFormat="1" ht="42.75" spans="1:8">
      <c r="A97" s="23" t="s">
        <v>7529</v>
      </c>
      <c r="B97" s="23" t="s">
        <v>7336</v>
      </c>
      <c r="C97" s="23" t="s">
        <v>801</v>
      </c>
      <c r="D97" s="23" t="s">
        <v>7505</v>
      </c>
      <c r="E97" s="23" t="s">
        <v>399</v>
      </c>
      <c r="F97" s="23" t="s">
        <v>400</v>
      </c>
      <c r="G97" s="23" t="s">
        <v>7530</v>
      </c>
      <c r="H97" s="23"/>
    </row>
    <row r="98" s="17" customFormat="1" ht="42.75" spans="1:8">
      <c r="A98" s="23" t="s">
        <v>7531</v>
      </c>
      <c r="B98" s="23" t="s">
        <v>7336</v>
      </c>
      <c r="C98" s="23" t="s">
        <v>801</v>
      </c>
      <c r="D98" s="23" t="s">
        <v>7505</v>
      </c>
      <c r="E98" s="23" t="s">
        <v>752</v>
      </c>
      <c r="F98" s="23" t="s">
        <v>753</v>
      </c>
      <c r="G98" s="23" t="s">
        <v>7480</v>
      </c>
      <c r="H98" s="23"/>
    </row>
    <row r="99" s="17" customFormat="1" ht="45.75" spans="1:8">
      <c r="A99" s="23" t="s">
        <v>7532</v>
      </c>
      <c r="B99" s="23" t="s">
        <v>7336</v>
      </c>
      <c r="C99" s="23" t="s">
        <v>801</v>
      </c>
      <c r="D99" s="23" t="s">
        <v>7505</v>
      </c>
      <c r="E99" s="23" t="s">
        <v>852</v>
      </c>
      <c r="F99" s="23" t="s">
        <v>853</v>
      </c>
      <c r="G99" s="23" t="s">
        <v>7533</v>
      </c>
      <c r="H99" s="23" t="s">
        <v>7534</v>
      </c>
    </row>
    <row r="100" s="17" customFormat="1" ht="47.25" spans="1:8">
      <c r="A100" s="23" t="s">
        <v>7535</v>
      </c>
      <c r="B100" s="23" t="s">
        <v>7336</v>
      </c>
      <c r="C100" s="23" t="s">
        <v>801</v>
      </c>
      <c r="D100" s="23" t="s">
        <v>7505</v>
      </c>
      <c r="E100" s="23" t="s">
        <v>7536</v>
      </c>
      <c r="F100" s="23" t="s">
        <v>7537</v>
      </c>
      <c r="G100" s="23" t="s">
        <v>7538</v>
      </c>
      <c r="H100" s="23" t="s">
        <v>7534</v>
      </c>
    </row>
    <row r="101" s="17" customFormat="1" ht="45.75" spans="1:8">
      <c r="A101" s="23" t="s">
        <v>7539</v>
      </c>
      <c r="B101" s="23" t="s">
        <v>7336</v>
      </c>
      <c r="C101" s="23" t="s">
        <v>801</v>
      </c>
      <c r="D101" s="23" t="s">
        <v>7505</v>
      </c>
      <c r="E101" s="23" t="s">
        <v>860</v>
      </c>
      <c r="F101" s="23" t="s">
        <v>861</v>
      </c>
      <c r="G101" s="23" t="s">
        <v>7540</v>
      </c>
      <c r="H101" s="23" t="s">
        <v>7534</v>
      </c>
    </row>
    <row r="102" s="17" customFormat="1" ht="42.75" spans="1:8">
      <c r="A102" s="23" t="s">
        <v>7541</v>
      </c>
      <c r="B102" s="23" t="s">
        <v>7336</v>
      </c>
      <c r="C102" s="23" t="s">
        <v>801</v>
      </c>
      <c r="D102" s="23" t="s">
        <v>7505</v>
      </c>
      <c r="E102" s="23" t="s">
        <v>827</v>
      </c>
      <c r="F102" s="23" t="s">
        <v>828</v>
      </c>
      <c r="G102" s="23" t="s">
        <v>7542</v>
      </c>
      <c r="H102" s="23"/>
    </row>
    <row r="103" s="17" customFormat="1" ht="42.75" spans="1:8">
      <c r="A103" s="23" t="s">
        <v>7543</v>
      </c>
      <c r="B103" s="23" t="s">
        <v>7336</v>
      </c>
      <c r="C103" s="23" t="s">
        <v>801</v>
      </c>
      <c r="D103" s="23" t="s">
        <v>7505</v>
      </c>
      <c r="E103" s="23" t="s">
        <v>844</v>
      </c>
      <c r="F103" s="23" t="s">
        <v>845</v>
      </c>
      <c r="G103" s="23" t="s">
        <v>7544</v>
      </c>
      <c r="H103" s="23"/>
    </row>
    <row r="104" s="17" customFormat="1" ht="42.75" spans="1:8">
      <c r="A104" s="23" t="s">
        <v>7545</v>
      </c>
      <c r="B104" s="23" t="s">
        <v>7369</v>
      </c>
      <c r="C104" s="23" t="s">
        <v>801</v>
      </c>
      <c r="D104" s="23" t="s">
        <v>7505</v>
      </c>
      <c r="E104" s="23" t="s">
        <v>7546</v>
      </c>
      <c r="F104" s="23" t="s">
        <v>7547</v>
      </c>
      <c r="G104" s="23" t="s">
        <v>7548</v>
      </c>
      <c r="H104" s="23"/>
    </row>
    <row r="105" s="17" customFormat="1" ht="42.75" spans="1:8">
      <c r="A105" s="23" t="s">
        <v>7549</v>
      </c>
      <c r="B105" s="23" t="s">
        <v>7336</v>
      </c>
      <c r="C105" s="23" t="s">
        <v>801</v>
      </c>
      <c r="D105" s="23" t="s">
        <v>7505</v>
      </c>
      <c r="E105" s="23" t="s">
        <v>7546</v>
      </c>
      <c r="F105" s="23" t="s">
        <v>7547</v>
      </c>
      <c r="G105" s="23" t="s">
        <v>7550</v>
      </c>
      <c r="H105" s="23"/>
    </row>
    <row r="106" s="17" customFormat="1" ht="42.75" spans="1:8">
      <c r="A106" s="23" t="s">
        <v>7551</v>
      </c>
      <c r="B106" s="23" t="s">
        <v>7336</v>
      </c>
      <c r="C106" s="23" t="s">
        <v>801</v>
      </c>
      <c r="D106" s="23" t="s">
        <v>7505</v>
      </c>
      <c r="E106" s="23" t="s">
        <v>810</v>
      </c>
      <c r="F106" s="23" t="s">
        <v>811</v>
      </c>
      <c r="G106" s="23" t="s">
        <v>7552</v>
      </c>
      <c r="H106" s="23"/>
    </row>
    <row r="107" s="17" customFormat="1" ht="42.75" spans="1:8">
      <c r="A107" s="23" t="s">
        <v>7553</v>
      </c>
      <c r="B107" s="23" t="s">
        <v>7336</v>
      </c>
      <c r="C107" s="23" t="s">
        <v>801</v>
      </c>
      <c r="D107" s="23" t="s">
        <v>7505</v>
      </c>
      <c r="E107" s="23" t="s">
        <v>848</v>
      </c>
      <c r="F107" s="23" t="s">
        <v>849</v>
      </c>
      <c r="G107" s="23" t="s">
        <v>7554</v>
      </c>
      <c r="H107" s="23"/>
    </row>
    <row r="108" s="17" customFormat="1" ht="44.25" spans="1:8">
      <c r="A108" s="23" t="s">
        <v>7555</v>
      </c>
      <c r="B108" s="23" t="s">
        <v>7336</v>
      </c>
      <c r="C108" s="23" t="s">
        <v>801</v>
      </c>
      <c r="D108" s="23" t="s">
        <v>7505</v>
      </c>
      <c r="E108" s="23" t="s">
        <v>872</v>
      </c>
      <c r="F108" s="23" t="s">
        <v>873</v>
      </c>
      <c r="G108" s="23" t="s">
        <v>7556</v>
      </c>
      <c r="H108" s="23"/>
    </row>
    <row r="109" s="17" customFormat="1" ht="42.75" spans="1:8">
      <c r="A109" s="23" t="s">
        <v>7557</v>
      </c>
      <c r="B109" s="23" t="s">
        <v>7336</v>
      </c>
      <c r="C109" s="23" t="s">
        <v>801</v>
      </c>
      <c r="D109" s="23" t="s">
        <v>7505</v>
      </c>
      <c r="E109" s="23" t="s">
        <v>868</v>
      </c>
      <c r="F109" s="23" t="s">
        <v>869</v>
      </c>
      <c r="G109" s="23" t="s">
        <v>7558</v>
      </c>
      <c r="H109" s="23"/>
    </row>
    <row r="110" s="17" customFormat="1" ht="61.5" spans="1:8">
      <c r="A110" s="23" t="s">
        <v>7559</v>
      </c>
      <c r="B110" s="23" t="s">
        <v>7336</v>
      </c>
      <c r="C110" s="23" t="s">
        <v>801</v>
      </c>
      <c r="D110" s="23" t="s">
        <v>7505</v>
      </c>
      <c r="E110" s="23" t="s">
        <v>888</v>
      </c>
      <c r="F110" s="23" t="s">
        <v>889</v>
      </c>
      <c r="G110" s="23" t="s">
        <v>7560</v>
      </c>
      <c r="H110" s="23"/>
    </row>
    <row r="111" s="17" customFormat="1" ht="42.75" spans="1:8">
      <c r="A111" s="23" t="s">
        <v>7561</v>
      </c>
      <c r="B111" s="23" t="s">
        <v>7336</v>
      </c>
      <c r="C111" s="23" t="s">
        <v>801</v>
      </c>
      <c r="D111" s="23" t="s">
        <v>7505</v>
      </c>
      <c r="E111" s="23" t="s">
        <v>864</v>
      </c>
      <c r="F111" s="23" t="s">
        <v>865</v>
      </c>
      <c r="G111" s="23" t="s">
        <v>7562</v>
      </c>
      <c r="H111" s="23"/>
    </row>
    <row r="112" s="17" customFormat="1" ht="42.75" spans="1:8">
      <c r="A112" s="23" t="s">
        <v>7563</v>
      </c>
      <c r="B112" s="23" t="s">
        <v>7336</v>
      </c>
      <c r="C112" s="23" t="s">
        <v>801</v>
      </c>
      <c r="D112" s="23" t="s">
        <v>7505</v>
      </c>
      <c r="E112" s="23" t="s">
        <v>831</v>
      </c>
      <c r="F112" s="23" t="s">
        <v>832</v>
      </c>
      <c r="G112" s="23" t="s">
        <v>7564</v>
      </c>
      <c r="H112" s="23"/>
    </row>
    <row r="113" s="17" customFormat="1" ht="42.75" spans="1:8">
      <c r="A113" s="23" t="s">
        <v>7565</v>
      </c>
      <c r="B113" s="23" t="s">
        <v>7336</v>
      </c>
      <c r="C113" s="23" t="s">
        <v>801</v>
      </c>
      <c r="D113" s="23" t="s">
        <v>7505</v>
      </c>
      <c r="E113" s="23" t="s">
        <v>51</v>
      </c>
      <c r="F113" s="23" t="s">
        <v>52</v>
      </c>
      <c r="G113" s="23" t="s">
        <v>7365</v>
      </c>
      <c r="H113" s="23"/>
    </row>
    <row r="114" s="17" customFormat="1" ht="31.5" spans="1:8">
      <c r="A114" s="23" t="s">
        <v>7566</v>
      </c>
      <c r="B114" s="23" t="s">
        <v>7336</v>
      </c>
      <c r="C114" s="23" t="s">
        <v>901</v>
      </c>
      <c r="D114" s="23" t="s">
        <v>902</v>
      </c>
      <c r="E114" s="23" t="s">
        <v>911</v>
      </c>
      <c r="F114" s="23" t="s">
        <v>912</v>
      </c>
      <c r="G114" s="23" t="s">
        <v>7567</v>
      </c>
      <c r="H114" s="23"/>
    </row>
    <row r="115" s="17" customFormat="1" ht="31.5" spans="1:8">
      <c r="A115" s="23" t="s">
        <v>7568</v>
      </c>
      <c r="B115" s="23" t="s">
        <v>7369</v>
      </c>
      <c r="C115" s="23" t="s">
        <v>901</v>
      </c>
      <c r="D115" s="23" t="s">
        <v>902</v>
      </c>
      <c r="E115" s="23" t="s">
        <v>231</v>
      </c>
      <c r="F115" s="23" t="s">
        <v>7569</v>
      </c>
      <c r="G115" s="23" t="s">
        <v>7570</v>
      </c>
      <c r="H115" s="23"/>
    </row>
    <row r="116" s="17" customFormat="1" ht="31.5" spans="1:8">
      <c r="A116" s="23" t="s">
        <v>7571</v>
      </c>
      <c r="B116" s="23" t="s">
        <v>7369</v>
      </c>
      <c r="C116" s="23" t="s">
        <v>901</v>
      </c>
      <c r="D116" s="23" t="s">
        <v>902</v>
      </c>
      <c r="E116" s="23" t="s">
        <v>13</v>
      </c>
      <c r="F116" s="23" t="s">
        <v>7337</v>
      </c>
      <c r="G116" s="23" t="s">
        <v>7397</v>
      </c>
      <c r="H116" s="23" t="s">
        <v>7339</v>
      </c>
    </row>
    <row r="117" s="17" customFormat="1" ht="31.5" spans="1:8">
      <c r="A117" s="23" t="s">
        <v>7572</v>
      </c>
      <c r="B117" s="23" t="s">
        <v>7369</v>
      </c>
      <c r="C117" s="23" t="s">
        <v>901</v>
      </c>
      <c r="D117" s="23" t="s">
        <v>902</v>
      </c>
      <c r="E117" s="23" t="s">
        <v>22</v>
      </c>
      <c r="F117" s="23" t="s">
        <v>23</v>
      </c>
      <c r="G117" s="23" t="s">
        <v>7374</v>
      </c>
      <c r="H117" s="23" t="s">
        <v>7344</v>
      </c>
    </row>
    <row r="118" s="17" customFormat="1" ht="31.5" spans="1:8">
      <c r="A118" s="23" t="s">
        <v>7573</v>
      </c>
      <c r="B118" s="23" t="s">
        <v>7369</v>
      </c>
      <c r="C118" s="23" t="s">
        <v>901</v>
      </c>
      <c r="D118" s="23" t="s">
        <v>902</v>
      </c>
      <c r="E118" s="23" t="s">
        <v>18</v>
      </c>
      <c r="F118" s="23" t="s">
        <v>19</v>
      </c>
      <c r="G118" s="23" t="s">
        <v>7372</v>
      </c>
      <c r="H118" s="23"/>
    </row>
    <row r="119" s="17" customFormat="1" ht="31.5" spans="1:8">
      <c r="A119" s="23" t="s">
        <v>7574</v>
      </c>
      <c r="B119" s="23" t="s">
        <v>7369</v>
      </c>
      <c r="C119" s="23" t="s">
        <v>901</v>
      </c>
      <c r="D119" s="23" t="s">
        <v>902</v>
      </c>
      <c r="E119" s="23" t="s">
        <v>743</v>
      </c>
      <c r="F119" s="23" t="s">
        <v>744</v>
      </c>
      <c r="G119" s="23" t="s">
        <v>7475</v>
      </c>
      <c r="H119" s="23"/>
    </row>
    <row r="120" s="17" customFormat="1" ht="31.5" spans="1:8">
      <c r="A120" s="23" t="s">
        <v>7575</v>
      </c>
      <c r="B120" s="23" t="s">
        <v>7336</v>
      </c>
      <c r="C120" s="23" t="s">
        <v>901</v>
      </c>
      <c r="D120" s="23" t="s">
        <v>902</v>
      </c>
      <c r="E120" s="23" t="s">
        <v>747</v>
      </c>
      <c r="F120" s="23" t="s">
        <v>748</v>
      </c>
      <c r="G120" s="23" t="s">
        <v>7576</v>
      </c>
      <c r="H120" s="23"/>
    </row>
    <row r="121" s="17" customFormat="1" ht="31.5" spans="1:8">
      <c r="A121" s="23" t="s">
        <v>7577</v>
      </c>
      <c r="B121" s="23" t="s">
        <v>7369</v>
      </c>
      <c r="C121" s="23" t="s">
        <v>901</v>
      </c>
      <c r="D121" s="23" t="s">
        <v>902</v>
      </c>
      <c r="E121" s="23" t="s">
        <v>31</v>
      </c>
      <c r="F121" s="23" t="s">
        <v>7346</v>
      </c>
      <c r="G121" s="23" t="s">
        <v>7376</v>
      </c>
      <c r="H121" s="23"/>
    </row>
    <row r="122" s="17" customFormat="1" ht="31.5" spans="1:8">
      <c r="A122" s="23" t="s">
        <v>7578</v>
      </c>
      <c r="B122" s="23" t="s">
        <v>7336</v>
      </c>
      <c r="C122" s="23" t="s">
        <v>901</v>
      </c>
      <c r="D122" s="23" t="s">
        <v>902</v>
      </c>
      <c r="E122" s="23" t="s">
        <v>399</v>
      </c>
      <c r="F122" s="23" t="s">
        <v>400</v>
      </c>
      <c r="G122" s="23" t="s">
        <v>7579</v>
      </c>
      <c r="H122" s="23"/>
    </row>
    <row r="123" s="17" customFormat="1" ht="31.5" spans="1:8">
      <c r="A123" s="23" t="s">
        <v>7580</v>
      </c>
      <c r="B123" s="23" t="s">
        <v>7336</v>
      </c>
      <c r="C123" s="23" t="s">
        <v>901</v>
      </c>
      <c r="D123" s="23" t="s">
        <v>902</v>
      </c>
      <c r="E123" s="23" t="s">
        <v>752</v>
      </c>
      <c r="F123" s="23" t="s">
        <v>753</v>
      </c>
      <c r="G123" s="23" t="s">
        <v>7581</v>
      </c>
      <c r="H123" s="23"/>
    </row>
    <row r="124" s="17" customFormat="1" ht="31.5" spans="1:8">
      <c r="A124" s="23" t="s">
        <v>7582</v>
      </c>
      <c r="B124" s="23" t="s">
        <v>7336</v>
      </c>
      <c r="C124" s="23" t="s">
        <v>901</v>
      </c>
      <c r="D124" s="23" t="s">
        <v>902</v>
      </c>
      <c r="E124" s="23" t="s">
        <v>915</v>
      </c>
      <c r="F124" s="23" t="s">
        <v>916</v>
      </c>
      <c r="G124" s="23" t="s">
        <v>7583</v>
      </c>
      <c r="H124" s="23"/>
    </row>
    <row r="125" s="17" customFormat="1" ht="63" spans="1:8">
      <c r="A125" s="23" t="s">
        <v>7584</v>
      </c>
      <c r="B125" s="23" t="s">
        <v>7336</v>
      </c>
      <c r="C125" s="23" t="s">
        <v>901</v>
      </c>
      <c r="D125" s="23" t="s">
        <v>902</v>
      </c>
      <c r="E125" s="23" t="s">
        <v>919</v>
      </c>
      <c r="F125" s="23" t="s">
        <v>920</v>
      </c>
      <c r="G125" s="23" t="s">
        <v>7585</v>
      </c>
      <c r="H125" s="23"/>
    </row>
    <row r="126" s="17" customFormat="1" ht="31.5" spans="1:8">
      <c r="A126" s="23" t="s">
        <v>7586</v>
      </c>
      <c r="B126" s="23" t="s">
        <v>7336</v>
      </c>
      <c r="C126" s="23" t="s">
        <v>901</v>
      </c>
      <c r="D126" s="23" t="s">
        <v>902</v>
      </c>
      <c r="E126" s="23" t="s">
        <v>767</v>
      </c>
      <c r="F126" s="23" t="s">
        <v>768</v>
      </c>
      <c r="G126" s="23" t="s">
        <v>7490</v>
      </c>
      <c r="H126" s="23"/>
    </row>
    <row r="127" s="17" customFormat="1" ht="31.5" spans="1:8">
      <c r="A127" s="23" t="s">
        <v>7587</v>
      </c>
      <c r="B127" s="23" t="s">
        <v>7336</v>
      </c>
      <c r="C127" s="23" t="s">
        <v>901</v>
      </c>
      <c r="D127" s="23" t="s">
        <v>902</v>
      </c>
      <c r="E127" s="23" t="s">
        <v>7484</v>
      </c>
      <c r="F127" s="23" t="s">
        <v>7485</v>
      </c>
      <c r="G127" s="23" t="s">
        <v>7588</v>
      </c>
      <c r="H127" s="23"/>
    </row>
    <row r="128" s="17" customFormat="1" ht="31.5" spans="1:8">
      <c r="A128" s="23" t="s">
        <v>7589</v>
      </c>
      <c r="B128" s="23" t="s">
        <v>7336</v>
      </c>
      <c r="C128" s="23" t="s">
        <v>901</v>
      </c>
      <c r="D128" s="23" t="s">
        <v>902</v>
      </c>
      <c r="E128" s="23" t="s">
        <v>763</v>
      </c>
      <c r="F128" s="23" t="s">
        <v>764</v>
      </c>
      <c r="G128" s="23" t="s">
        <v>7488</v>
      </c>
      <c r="H128" s="23"/>
    </row>
    <row r="129" s="17" customFormat="1" ht="31.5" spans="1:8">
      <c r="A129" s="23" t="s">
        <v>7590</v>
      </c>
      <c r="B129" s="23" t="s">
        <v>7336</v>
      </c>
      <c r="C129" s="23" t="s">
        <v>901</v>
      </c>
      <c r="D129" s="23" t="s">
        <v>902</v>
      </c>
      <c r="E129" s="23" t="s">
        <v>763</v>
      </c>
      <c r="F129" s="23" t="s">
        <v>764</v>
      </c>
      <c r="G129" s="23" t="s">
        <v>7591</v>
      </c>
      <c r="H129" s="23"/>
    </row>
    <row r="130" s="17" customFormat="1" ht="31.5" spans="1:8">
      <c r="A130" s="23" t="s">
        <v>7592</v>
      </c>
      <c r="B130" s="23" t="s">
        <v>7336</v>
      </c>
      <c r="C130" s="23" t="s">
        <v>901</v>
      </c>
      <c r="D130" s="23" t="s">
        <v>902</v>
      </c>
      <c r="E130" s="23" t="s">
        <v>926</v>
      </c>
      <c r="F130" s="23" t="s">
        <v>927</v>
      </c>
      <c r="G130" s="23" t="s">
        <v>7593</v>
      </c>
      <c r="H130" s="23"/>
    </row>
    <row r="131" s="17" customFormat="1" ht="31.5" spans="1:8">
      <c r="A131" s="23" t="s">
        <v>7594</v>
      </c>
      <c r="B131" s="23" t="s">
        <v>7336</v>
      </c>
      <c r="C131" s="23" t="s">
        <v>901</v>
      </c>
      <c r="D131" s="23" t="s">
        <v>902</v>
      </c>
      <c r="E131" s="23" t="s">
        <v>772</v>
      </c>
      <c r="F131" s="23" t="s">
        <v>773</v>
      </c>
      <c r="G131" s="23" t="s">
        <v>7492</v>
      </c>
      <c r="H131" s="23"/>
    </row>
    <row r="132" s="17" customFormat="1" ht="31.5" spans="1:8">
      <c r="A132" s="23" t="s">
        <v>7595</v>
      </c>
      <c r="B132" s="23" t="s">
        <v>7336</v>
      </c>
      <c r="C132" s="23" t="s">
        <v>901</v>
      </c>
      <c r="D132" s="23" t="s">
        <v>902</v>
      </c>
      <c r="E132" s="23" t="s">
        <v>776</v>
      </c>
      <c r="F132" s="23" t="s">
        <v>777</v>
      </c>
      <c r="G132" s="23" t="s">
        <v>7596</v>
      </c>
      <c r="H132" s="23"/>
    </row>
    <row r="133" s="17" customFormat="1" ht="31.5" spans="1:8">
      <c r="A133" s="23" t="s">
        <v>7597</v>
      </c>
      <c r="B133" s="23" t="s">
        <v>7336</v>
      </c>
      <c r="C133" s="23" t="s">
        <v>901</v>
      </c>
      <c r="D133" s="23" t="s">
        <v>902</v>
      </c>
      <c r="E133" s="23" t="s">
        <v>788</v>
      </c>
      <c r="F133" s="23" t="s">
        <v>789</v>
      </c>
      <c r="G133" s="23" t="s">
        <v>7598</v>
      </c>
      <c r="H133" s="23"/>
    </row>
    <row r="134" s="17" customFormat="1" ht="31.5" spans="1:8">
      <c r="A134" s="23" t="s">
        <v>7599</v>
      </c>
      <c r="B134" s="23" t="s">
        <v>7336</v>
      </c>
      <c r="C134" s="23" t="s">
        <v>901</v>
      </c>
      <c r="D134" s="23" t="s">
        <v>902</v>
      </c>
      <c r="E134" s="23" t="s">
        <v>7600</v>
      </c>
      <c r="F134" s="23" t="s">
        <v>7601</v>
      </c>
      <c r="G134" s="23" t="s">
        <v>7602</v>
      </c>
      <c r="H134" s="23"/>
    </row>
    <row r="135" s="17" customFormat="1" ht="31.5" spans="1:8">
      <c r="A135" s="23" t="s">
        <v>7603</v>
      </c>
      <c r="B135" s="23" t="s">
        <v>7336</v>
      </c>
      <c r="C135" s="23" t="s">
        <v>901</v>
      </c>
      <c r="D135" s="23" t="s">
        <v>902</v>
      </c>
      <c r="E135" s="23" t="s">
        <v>796</v>
      </c>
      <c r="F135" s="23" t="s">
        <v>797</v>
      </c>
      <c r="G135" s="23" t="s">
        <v>7604</v>
      </c>
      <c r="H135" s="23"/>
    </row>
    <row r="136" s="17" customFormat="1" ht="31.5" spans="1:8">
      <c r="A136" s="23" t="s">
        <v>7605</v>
      </c>
      <c r="B136" s="23" t="s">
        <v>7336</v>
      </c>
      <c r="C136" s="23" t="s">
        <v>901</v>
      </c>
      <c r="D136" s="23" t="s">
        <v>902</v>
      </c>
      <c r="E136" s="23" t="s">
        <v>784</v>
      </c>
      <c r="F136" s="23" t="s">
        <v>785</v>
      </c>
      <c r="G136" s="23" t="s">
        <v>7606</v>
      </c>
      <c r="H136" s="23"/>
    </row>
    <row r="137" s="17" customFormat="1" ht="31.5" spans="1:8">
      <c r="A137" s="23" t="s">
        <v>7607</v>
      </c>
      <c r="B137" s="23" t="s">
        <v>7336</v>
      </c>
      <c r="C137" s="23" t="s">
        <v>901</v>
      </c>
      <c r="D137" s="23" t="s">
        <v>902</v>
      </c>
      <c r="E137" s="23" t="s">
        <v>792</v>
      </c>
      <c r="F137" s="23" t="s">
        <v>793</v>
      </c>
      <c r="G137" s="23" t="s">
        <v>7502</v>
      </c>
      <c r="H137" s="23"/>
    </row>
    <row r="138" s="17" customFormat="1" ht="31.5" spans="1:8">
      <c r="A138" s="23" t="s">
        <v>7608</v>
      </c>
      <c r="B138" s="23" t="s">
        <v>7336</v>
      </c>
      <c r="C138" s="23" t="s">
        <v>901</v>
      </c>
      <c r="D138" s="23" t="s">
        <v>902</v>
      </c>
      <c r="E138" s="23" t="s">
        <v>51</v>
      </c>
      <c r="F138" s="23" t="s">
        <v>52</v>
      </c>
      <c r="G138" s="23" t="s">
        <v>7365</v>
      </c>
      <c r="H138" s="23"/>
    </row>
    <row r="139" s="17" customFormat="1" ht="42.75" spans="1:8">
      <c r="A139" s="23" t="s">
        <v>7609</v>
      </c>
      <c r="B139" s="23" t="s">
        <v>7336</v>
      </c>
      <c r="C139" s="23" t="s">
        <v>942</v>
      </c>
      <c r="D139" s="23" t="s">
        <v>7610</v>
      </c>
      <c r="E139" s="23" t="s">
        <v>7506</v>
      </c>
      <c r="F139" s="23" t="s">
        <v>7507</v>
      </c>
      <c r="G139" s="23" t="s">
        <v>7508</v>
      </c>
      <c r="H139" s="23"/>
    </row>
    <row r="140" s="17" customFormat="1" ht="42.75" spans="1:8">
      <c r="A140" s="23" t="s">
        <v>7611</v>
      </c>
      <c r="B140" s="23" t="s">
        <v>7369</v>
      </c>
      <c r="C140" s="23" t="s">
        <v>942</v>
      </c>
      <c r="D140" s="23" t="s">
        <v>7610</v>
      </c>
      <c r="E140" s="23" t="s">
        <v>911</v>
      </c>
      <c r="F140" s="23" t="s">
        <v>912</v>
      </c>
      <c r="G140" s="23" t="s">
        <v>7612</v>
      </c>
      <c r="H140" s="23"/>
    </row>
    <row r="141" s="17" customFormat="1" ht="42.75" spans="1:8">
      <c r="A141" s="23" t="s">
        <v>7613</v>
      </c>
      <c r="B141" s="23" t="s">
        <v>7336</v>
      </c>
      <c r="C141" s="23" t="s">
        <v>942</v>
      </c>
      <c r="D141" s="23" t="s">
        <v>7610</v>
      </c>
      <c r="E141" s="23" t="s">
        <v>911</v>
      </c>
      <c r="F141" s="23" t="s">
        <v>912</v>
      </c>
      <c r="G141" s="23" t="s">
        <v>7567</v>
      </c>
      <c r="H141" s="23"/>
    </row>
    <row r="142" s="17" customFormat="1" ht="42.75" spans="1:8">
      <c r="A142" s="23" t="s">
        <v>7614</v>
      </c>
      <c r="B142" s="23" t="s">
        <v>7369</v>
      </c>
      <c r="C142" s="23" t="s">
        <v>942</v>
      </c>
      <c r="D142" s="23" t="s">
        <v>7610</v>
      </c>
      <c r="E142" s="23" t="s">
        <v>231</v>
      </c>
      <c r="F142" s="23" t="s">
        <v>232</v>
      </c>
      <c r="G142" s="23" t="s">
        <v>7514</v>
      </c>
      <c r="H142" s="23"/>
    </row>
    <row r="143" s="17" customFormat="1" ht="42.75" spans="1:8">
      <c r="A143" s="23" t="s">
        <v>7615</v>
      </c>
      <c r="B143" s="23" t="s">
        <v>7369</v>
      </c>
      <c r="C143" s="23" t="s">
        <v>942</v>
      </c>
      <c r="D143" s="23" t="s">
        <v>7610</v>
      </c>
      <c r="E143" s="23" t="s">
        <v>13</v>
      </c>
      <c r="F143" s="23" t="s">
        <v>7337</v>
      </c>
      <c r="G143" s="23" t="s">
        <v>7370</v>
      </c>
      <c r="H143" s="23" t="s">
        <v>7339</v>
      </c>
    </row>
    <row r="144" s="17" customFormat="1" ht="42.75" spans="1:8">
      <c r="A144" s="23" t="s">
        <v>7616</v>
      </c>
      <c r="B144" s="23" t="s">
        <v>7369</v>
      </c>
      <c r="C144" s="23" t="s">
        <v>942</v>
      </c>
      <c r="D144" s="23" t="s">
        <v>7610</v>
      </c>
      <c r="E144" s="23" t="s">
        <v>22</v>
      </c>
      <c r="F144" s="23" t="s">
        <v>23</v>
      </c>
      <c r="G144" s="23" t="s">
        <v>7374</v>
      </c>
      <c r="H144" s="23" t="s">
        <v>7344</v>
      </c>
    </row>
    <row r="145" s="17" customFormat="1" ht="42.75" spans="1:8">
      <c r="A145" s="23" t="s">
        <v>7617</v>
      </c>
      <c r="B145" s="23" t="s">
        <v>7369</v>
      </c>
      <c r="C145" s="23" t="s">
        <v>942</v>
      </c>
      <c r="D145" s="23" t="s">
        <v>7610</v>
      </c>
      <c r="E145" s="23" t="s">
        <v>18</v>
      </c>
      <c r="F145" s="23" t="s">
        <v>19</v>
      </c>
      <c r="G145" s="23" t="s">
        <v>7372</v>
      </c>
      <c r="H145" s="23"/>
    </row>
    <row r="146" s="17" customFormat="1" ht="42.75" spans="1:8">
      <c r="A146" s="23" t="s">
        <v>7618</v>
      </c>
      <c r="B146" s="23" t="s">
        <v>7369</v>
      </c>
      <c r="C146" s="23" t="s">
        <v>942</v>
      </c>
      <c r="D146" s="23" t="s">
        <v>7610</v>
      </c>
      <c r="E146" s="23" t="s">
        <v>743</v>
      </c>
      <c r="F146" s="23" t="s">
        <v>744</v>
      </c>
      <c r="G146" s="23" t="s">
        <v>7520</v>
      </c>
      <c r="H146" s="23"/>
    </row>
    <row r="147" s="17" customFormat="1" ht="42.75" spans="1:8">
      <c r="A147" s="23" t="s">
        <v>7619</v>
      </c>
      <c r="B147" s="23" t="s">
        <v>7369</v>
      </c>
      <c r="C147" s="23" t="s">
        <v>942</v>
      </c>
      <c r="D147" s="23" t="s">
        <v>7610</v>
      </c>
      <c r="E147" s="23" t="s">
        <v>31</v>
      </c>
      <c r="F147" s="23" t="s">
        <v>7346</v>
      </c>
      <c r="G147" s="23" t="s">
        <v>7376</v>
      </c>
      <c r="H147" s="23"/>
    </row>
    <row r="148" s="17" customFormat="1" ht="42.75" spans="1:8">
      <c r="A148" s="23" t="s">
        <v>7620</v>
      </c>
      <c r="B148" s="23" t="s">
        <v>7336</v>
      </c>
      <c r="C148" s="23" t="s">
        <v>942</v>
      </c>
      <c r="D148" s="23" t="s">
        <v>7610</v>
      </c>
      <c r="E148" s="23" t="s">
        <v>747</v>
      </c>
      <c r="F148" s="23" t="s">
        <v>748</v>
      </c>
      <c r="G148" s="23" t="s">
        <v>7576</v>
      </c>
      <c r="H148" s="23"/>
    </row>
    <row r="149" s="17" customFormat="1" ht="42.75" spans="1:8">
      <c r="A149" s="23" t="s">
        <v>7621</v>
      </c>
      <c r="B149" s="23" t="s">
        <v>7336</v>
      </c>
      <c r="C149" s="23" t="s">
        <v>942</v>
      </c>
      <c r="D149" s="23" t="s">
        <v>7610</v>
      </c>
      <c r="E149" s="23" t="s">
        <v>835</v>
      </c>
      <c r="F149" s="23" t="s">
        <v>836</v>
      </c>
      <c r="G149" s="23" t="s">
        <v>7526</v>
      </c>
      <c r="H149" s="23"/>
    </row>
    <row r="150" s="17" customFormat="1" ht="42.75" spans="1:8">
      <c r="A150" s="23" t="s">
        <v>7622</v>
      </c>
      <c r="B150" s="23" t="s">
        <v>7336</v>
      </c>
      <c r="C150" s="23" t="s">
        <v>942</v>
      </c>
      <c r="D150" s="23" t="s">
        <v>7610</v>
      </c>
      <c r="E150" s="23" t="s">
        <v>839</v>
      </c>
      <c r="F150" s="23" t="s">
        <v>840</v>
      </c>
      <c r="G150" s="23" t="s">
        <v>7528</v>
      </c>
      <c r="H150" s="23"/>
    </row>
    <row r="151" s="17" customFormat="1" ht="42.75" spans="1:8">
      <c r="A151" s="23" t="s">
        <v>7623</v>
      </c>
      <c r="B151" s="23" t="s">
        <v>7336</v>
      </c>
      <c r="C151" s="23" t="s">
        <v>942</v>
      </c>
      <c r="D151" s="23" t="s">
        <v>7610</v>
      </c>
      <c r="E151" s="23" t="s">
        <v>399</v>
      </c>
      <c r="F151" s="23" t="s">
        <v>400</v>
      </c>
      <c r="G151" s="23" t="s">
        <v>7478</v>
      </c>
      <c r="H151" s="23"/>
    </row>
    <row r="152" s="17" customFormat="1" ht="42.75" spans="1:8">
      <c r="A152" s="23" t="s">
        <v>7624</v>
      </c>
      <c r="B152" s="23" t="s">
        <v>7336</v>
      </c>
      <c r="C152" s="23" t="s">
        <v>942</v>
      </c>
      <c r="D152" s="23" t="s">
        <v>7610</v>
      </c>
      <c r="E152" s="23" t="s">
        <v>752</v>
      </c>
      <c r="F152" s="23" t="s">
        <v>753</v>
      </c>
      <c r="G152" s="23" t="s">
        <v>7480</v>
      </c>
      <c r="H152" s="23"/>
    </row>
    <row r="153" s="17" customFormat="1" ht="42.75" spans="1:8">
      <c r="A153" s="23" t="s">
        <v>7625</v>
      </c>
      <c r="B153" s="23" t="s">
        <v>7336</v>
      </c>
      <c r="C153" s="23" t="s">
        <v>942</v>
      </c>
      <c r="D153" s="23" t="s">
        <v>7610</v>
      </c>
      <c r="E153" s="23" t="s">
        <v>827</v>
      </c>
      <c r="F153" s="23" t="s">
        <v>828</v>
      </c>
      <c r="G153" s="23" t="s">
        <v>7542</v>
      </c>
      <c r="H153" s="23"/>
    </row>
    <row r="154" s="17" customFormat="1" ht="42.75" spans="1:8">
      <c r="A154" s="23" t="s">
        <v>7626</v>
      </c>
      <c r="B154" s="23" t="s">
        <v>7336</v>
      </c>
      <c r="C154" s="23" t="s">
        <v>942</v>
      </c>
      <c r="D154" s="23" t="s">
        <v>7610</v>
      </c>
      <c r="E154" s="23" t="s">
        <v>844</v>
      </c>
      <c r="F154" s="23" t="s">
        <v>845</v>
      </c>
      <c r="G154" s="23" t="s">
        <v>7544</v>
      </c>
      <c r="H154" s="23"/>
    </row>
    <row r="155" s="17" customFormat="1" ht="42.75" spans="1:8">
      <c r="A155" s="23" t="s">
        <v>7627</v>
      </c>
      <c r="B155" s="23" t="s">
        <v>7369</v>
      </c>
      <c r="C155" s="23" t="s">
        <v>942</v>
      </c>
      <c r="D155" s="23" t="s">
        <v>7610</v>
      </c>
      <c r="E155" s="23" t="s">
        <v>7546</v>
      </c>
      <c r="F155" s="23" t="s">
        <v>7547</v>
      </c>
      <c r="G155" s="23" t="s">
        <v>7548</v>
      </c>
      <c r="H155" s="23"/>
    </row>
    <row r="156" s="17" customFormat="1" ht="42.75" spans="1:8">
      <c r="A156" s="23" t="s">
        <v>7628</v>
      </c>
      <c r="B156" s="23" t="s">
        <v>7336</v>
      </c>
      <c r="C156" s="23" t="s">
        <v>942</v>
      </c>
      <c r="D156" s="23" t="s">
        <v>7610</v>
      </c>
      <c r="E156" s="23" t="s">
        <v>7546</v>
      </c>
      <c r="F156" s="23" t="s">
        <v>7547</v>
      </c>
      <c r="G156" s="23" t="s">
        <v>7550</v>
      </c>
      <c r="H156" s="23"/>
    </row>
    <row r="157" s="17" customFormat="1" ht="42.75" spans="1:8">
      <c r="A157" s="23" t="s">
        <v>7629</v>
      </c>
      <c r="B157" s="23" t="s">
        <v>7336</v>
      </c>
      <c r="C157" s="23" t="s">
        <v>942</v>
      </c>
      <c r="D157" s="23" t="s">
        <v>7610</v>
      </c>
      <c r="E157" s="23" t="s">
        <v>810</v>
      </c>
      <c r="F157" s="23" t="s">
        <v>811</v>
      </c>
      <c r="G157" s="23" t="s">
        <v>7552</v>
      </c>
      <c r="H157" s="23"/>
    </row>
    <row r="158" s="17" customFormat="1" ht="42.75" spans="1:8">
      <c r="A158" s="23" t="s">
        <v>7630</v>
      </c>
      <c r="B158" s="23" t="s">
        <v>7336</v>
      </c>
      <c r="C158" s="23" t="s">
        <v>942</v>
      </c>
      <c r="D158" s="23" t="s">
        <v>7610</v>
      </c>
      <c r="E158" s="23" t="s">
        <v>848</v>
      </c>
      <c r="F158" s="23" t="s">
        <v>849</v>
      </c>
      <c r="G158" s="23" t="s">
        <v>7554</v>
      </c>
      <c r="H158" s="23"/>
    </row>
    <row r="159" s="17" customFormat="1" ht="44.25" spans="1:8">
      <c r="A159" s="23" t="s">
        <v>7631</v>
      </c>
      <c r="B159" s="23" t="s">
        <v>7336</v>
      </c>
      <c r="C159" s="23" t="s">
        <v>942</v>
      </c>
      <c r="D159" s="23" t="s">
        <v>7610</v>
      </c>
      <c r="E159" s="23" t="s">
        <v>872</v>
      </c>
      <c r="F159" s="23" t="s">
        <v>873</v>
      </c>
      <c r="G159" s="23" t="s">
        <v>7556</v>
      </c>
      <c r="H159" s="23"/>
    </row>
    <row r="160" s="17" customFormat="1" ht="42.75" spans="1:8">
      <c r="A160" s="23" t="s">
        <v>7632</v>
      </c>
      <c r="B160" s="23" t="s">
        <v>7336</v>
      </c>
      <c r="C160" s="23" t="s">
        <v>942</v>
      </c>
      <c r="D160" s="23" t="s">
        <v>7610</v>
      </c>
      <c r="E160" s="23" t="s">
        <v>868</v>
      </c>
      <c r="F160" s="23" t="s">
        <v>869</v>
      </c>
      <c r="G160" s="23" t="s">
        <v>7633</v>
      </c>
      <c r="H160" s="23"/>
    </row>
    <row r="161" s="17" customFormat="1" ht="42.75" spans="1:8">
      <c r="A161" s="23" t="s">
        <v>7634</v>
      </c>
      <c r="B161" s="23" t="s">
        <v>7336</v>
      </c>
      <c r="C161" s="23" t="s">
        <v>942</v>
      </c>
      <c r="D161" s="23" t="s">
        <v>7610</v>
      </c>
      <c r="E161" s="23" t="s">
        <v>868</v>
      </c>
      <c r="F161" s="23" t="s">
        <v>869</v>
      </c>
      <c r="G161" s="23" t="s">
        <v>7558</v>
      </c>
      <c r="H161" s="23"/>
    </row>
    <row r="162" s="17" customFormat="1" ht="61.5" spans="1:8">
      <c r="A162" s="23" t="s">
        <v>7635</v>
      </c>
      <c r="B162" s="23" t="s">
        <v>7336</v>
      </c>
      <c r="C162" s="23" t="s">
        <v>942</v>
      </c>
      <c r="D162" s="23" t="s">
        <v>7610</v>
      </c>
      <c r="E162" s="23" t="s">
        <v>888</v>
      </c>
      <c r="F162" s="23" t="s">
        <v>889</v>
      </c>
      <c r="G162" s="23" t="s">
        <v>7560</v>
      </c>
      <c r="H162" s="23"/>
    </row>
    <row r="163" s="17" customFormat="1" ht="42.75" spans="1:8">
      <c r="A163" s="23" t="s">
        <v>7636</v>
      </c>
      <c r="B163" s="23" t="s">
        <v>7336</v>
      </c>
      <c r="C163" s="23" t="s">
        <v>942</v>
      </c>
      <c r="D163" s="23" t="s">
        <v>7610</v>
      </c>
      <c r="E163" s="23" t="s">
        <v>7637</v>
      </c>
      <c r="F163" s="23" t="s">
        <v>7638</v>
      </c>
      <c r="G163" s="23" t="s">
        <v>7639</v>
      </c>
      <c r="H163" s="23"/>
    </row>
    <row r="164" s="17" customFormat="1" ht="42.75" spans="1:8">
      <c r="A164" s="23" t="s">
        <v>7640</v>
      </c>
      <c r="B164" s="23" t="s">
        <v>7336</v>
      </c>
      <c r="C164" s="23" t="s">
        <v>942</v>
      </c>
      <c r="D164" s="23" t="s">
        <v>7610</v>
      </c>
      <c r="E164" s="23" t="s">
        <v>864</v>
      </c>
      <c r="F164" s="23" t="s">
        <v>865</v>
      </c>
      <c r="G164" s="23" t="s">
        <v>7562</v>
      </c>
      <c r="H164" s="23"/>
    </row>
    <row r="165" s="17" customFormat="1" ht="42.75" spans="1:8">
      <c r="A165" s="23" t="s">
        <v>7641</v>
      </c>
      <c r="B165" s="23" t="s">
        <v>7336</v>
      </c>
      <c r="C165" s="23" t="s">
        <v>942</v>
      </c>
      <c r="D165" s="23" t="s">
        <v>7610</v>
      </c>
      <c r="E165" s="23" t="s">
        <v>831</v>
      </c>
      <c r="F165" s="23" t="s">
        <v>832</v>
      </c>
      <c r="G165" s="23" t="s">
        <v>7642</v>
      </c>
      <c r="H165" s="23"/>
    </row>
    <row r="166" s="17" customFormat="1" ht="42.75" spans="1:8">
      <c r="A166" s="23" t="s">
        <v>7643</v>
      </c>
      <c r="B166" s="23" t="s">
        <v>7336</v>
      </c>
      <c r="C166" s="23" t="s">
        <v>942</v>
      </c>
      <c r="D166" s="23" t="s">
        <v>7610</v>
      </c>
      <c r="E166" s="23" t="s">
        <v>51</v>
      </c>
      <c r="F166" s="23" t="s">
        <v>52</v>
      </c>
      <c r="G166" s="23" t="s">
        <v>7365</v>
      </c>
      <c r="H166" s="23"/>
    </row>
    <row r="167" s="17" customFormat="1" ht="31.5" spans="1:8">
      <c r="A167" s="23" t="s">
        <v>7644</v>
      </c>
      <c r="B167" s="23" t="s">
        <v>7336</v>
      </c>
      <c r="C167" s="23" t="s">
        <v>980</v>
      </c>
      <c r="D167" s="23" t="s">
        <v>981</v>
      </c>
      <c r="E167" s="23" t="s">
        <v>756</v>
      </c>
      <c r="F167" s="23" t="s">
        <v>585</v>
      </c>
      <c r="G167" s="23" t="s">
        <v>7510</v>
      </c>
      <c r="H167" s="23"/>
    </row>
    <row r="168" s="17" customFormat="1" ht="31.5" spans="1:8">
      <c r="A168" s="23" t="s">
        <v>7645</v>
      </c>
      <c r="B168" s="23" t="s">
        <v>7369</v>
      </c>
      <c r="C168" s="23" t="s">
        <v>980</v>
      </c>
      <c r="D168" s="23" t="s">
        <v>981</v>
      </c>
      <c r="E168" s="23" t="s">
        <v>231</v>
      </c>
      <c r="F168" s="23" t="s">
        <v>232</v>
      </c>
      <c r="G168" s="23" t="s">
        <v>7646</v>
      </c>
      <c r="H168" s="23"/>
    </row>
    <row r="169" s="17" customFormat="1" ht="31.5" spans="1:8">
      <c r="A169" s="23" t="s">
        <v>7647</v>
      </c>
      <c r="B169" s="23" t="s">
        <v>7369</v>
      </c>
      <c r="C169" s="23" t="s">
        <v>980</v>
      </c>
      <c r="D169" s="23" t="s">
        <v>981</v>
      </c>
      <c r="E169" s="23" t="s">
        <v>13</v>
      </c>
      <c r="F169" s="23" t="s">
        <v>7337</v>
      </c>
      <c r="G169" s="23" t="s">
        <v>7370</v>
      </c>
      <c r="H169" s="23" t="s">
        <v>7339</v>
      </c>
    </row>
    <row r="170" s="17" customFormat="1" ht="31.5" spans="1:8">
      <c r="A170" s="23" t="s">
        <v>7648</v>
      </c>
      <c r="B170" s="23" t="s">
        <v>7369</v>
      </c>
      <c r="C170" s="23" t="s">
        <v>980</v>
      </c>
      <c r="D170" s="23" t="s">
        <v>981</v>
      </c>
      <c r="E170" s="23" t="s">
        <v>22</v>
      </c>
      <c r="F170" s="23" t="s">
        <v>23</v>
      </c>
      <c r="G170" s="23" t="s">
        <v>7374</v>
      </c>
      <c r="H170" s="23" t="s">
        <v>7344</v>
      </c>
    </row>
    <row r="171" s="17" customFormat="1" ht="31.5" spans="1:8">
      <c r="A171" s="23" t="s">
        <v>7649</v>
      </c>
      <c r="B171" s="23" t="s">
        <v>7369</v>
      </c>
      <c r="C171" s="23" t="s">
        <v>980</v>
      </c>
      <c r="D171" s="23" t="s">
        <v>981</v>
      </c>
      <c r="E171" s="23" t="s">
        <v>18</v>
      </c>
      <c r="F171" s="23" t="s">
        <v>19</v>
      </c>
      <c r="G171" s="23" t="s">
        <v>7372</v>
      </c>
      <c r="H171" s="23"/>
    </row>
    <row r="172" s="17" customFormat="1" ht="31.5" spans="1:8">
      <c r="A172" s="23" t="s">
        <v>7650</v>
      </c>
      <c r="B172" s="23" t="s">
        <v>7369</v>
      </c>
      <c r="C172" s="23" t="s">
        <v>980</v>
      </c>
      <c r="D172" s="23" t="s">
        <v>981</v>
      </c>
      <c r="E172" s="23" t="s">
        <v>743</v>
      </c>
      <c r="F172" s="23" t="s">
        <v>744</v>
      </c>
      <c r="G172" s="23" t="s">
        <v>7475</v>
      </c>
      <c r="H172" s="23"/>
    </row>
    <row r="173" s="17" customFormat="1" ht="31.5" spans="1:8">
      <c r="A173" s="23" t="s">
        <v>7651</v>
      </c>
      <c r="B173" s="23" t="s">
        <v>7369</v>
      </c>
      <c r="C173" s="23" t="s">
        <v>980</v>
      </c>
      <c r="D173" s="23" t="s">
        <v>981</v>
      </c>
      <c r="E173" s="23" t="s">
        <v>31</v>
      </c>
      <c r="F173" s="23" t="s">
        <v>7346</v>
      </c>
      <c r="G173" s="23" t="s">
        <v>7376</v>
      </c>
      <c r="H173" s="23"/>
    </row>
    <row r="174" s="17" customFormat="1" ht="31.5" spans="1:8">
      <c r="A174" s="23" t="s">
        <v>7652</v>
      </c>
      <c r="B174" s="23" t="s">
        <v>7336</v>
      </c>
      <c r="C174" s="23" t="s">
        <v>980</v>
      </c>
      <c r="D174" s="23" t="s">
        <v>981</v>
      </c>
      <c r="E174" s="23" t="s">
        <v>747</v>
      </c>
      <c r="F174" s="23" t="s">
        <v>748</v>
      </c>
      <c r="G174" s="23" t="s">
        <v>7576</v>
      </c>
      <c r="H174" s="23"/>
    </row>
    <row r="175" s="17" customFormat="1" ht="31.5" spans="1:8">
      <c r="A175" s="23" t="s">
        <v>7653</v>
      </c>
      <c r="B175" s="23" t="s">
        <v>7336</v>
      </c>
      <c r="C175" s="23" t="s">
        <v>980</v>
      </c>
      <c r="D175" s="23" t="s">
        <v>981</v>
      </c>
      <c r="E175" s="23" t="s">
        <v>399</v>
      </c>
      <c r="F175" s="23" t="s">
        <v>400</v>
      </c>
      <c r="G175" s="23" t="s">
        <v>7579</v>
      </c>
      <c r="H175" s="23"/>
    </row>
    <row r="176" s="17" customFormat="1" ht="31.5" spans="1:8">
      <c r="A176" s="23" t="s">
        <v>7654</v>
      </c>
      <c r="B176" s="23" t="s">
        <v>7336</v>
      </c>
      <c r="C176" s="23" t="s">
        <v>980</v>
      </c>
      <c r="D176" s="23" t="s">
        <v>981</v>
      </c>
      <c r="E176" s="23" t="s">
        <v>752</v>
      </c>
      <c r="F176" s="23" t="s">
        <v>753</v>
      </c>
      <c r="G176" s="23" t="s">
        <v>7581</v>
      </c>
      <c r="H176" s="23"/>
    </row>
    <row r="177" s="17" customFormat="1" ht="31.5" spans="1:8">
      <c r="A177" s="23" t="s">
        <v>7655</v>
      </c>
      <c r="B177" s="23" t="s">
        <v>7336</v>
      </c>
      <c r="C177" s="23" t="s">
        <v>980</v>
      </c>
      <c r="D177" s="23" t="s">
        <v>981</v>
      </c>
      <c r="E177" s="23" t="s">
        <v>991</v>
      </c>
      <c r="F177" s="23" t="s">
        <v>992</v>
      </c>
      <c r="G177" s="23" t="s">
        <v>7656</v>
      </c>
      <c r="H177" s="23"/>
    </row>
    <row r="178" s="17" customFormat="1" ht="31.5" spans="1:8">
      <c r="A178" s="23" t="s">
        <v>7657</v>
      </c>
      <c r="B178" s="23" t="s">
        <v>7336</v>
      </c>
      <c r="C178" s="23" t="s">
        <v>980</v>
      </c>
      <c r="D178" s="23" t="s">
        <v>981</v>
      </c>
      <c r="E178" s="23" t="s">
        <v>763</v>
      </c>
      <c r="F178" s="23" t="s">
        <v>764</v>
      </c>
      <c r="G178" s="23" t="s">
        <v>7591</v>
      </c>
      <c r="H178" s="23"/>
    </row>
    <row r="179" s="17" customFormat="1" ht="31.5" spans="1:8">
      <c r="A179" s="23" t="s">
        <v>7658</v>
      </c>
      <c r="B179" s="23" t="s">
        <v>7336</v>
      </c>
      <c r="C179" s="23" t="s">
        <v>980</v>
      </c>
      <c r="D179" s="23" t="s">
        <v>981</v>
      </c>
      <c r="E179" s="23" t="s">
        <v>763</v>
      </c>
      <c r="F179" s="23" t="s">
        <v>764</v>
      </c>
      <c r="G179" s="23" t="s">
        <v>7488</v>
      </c>
      <c r="H179" s="23"/>
    </row>
    <row r="180" s="17" customFormat="1" ht="31.5" spans="1:8">
      <c r="A180" s="23" t="s">
        <v>7659</v>
      </c>
      <c r="B180" s="23" t="s">
        <v>7336</v>
      </c>
      <c r="C180" s="23" t="s">
        <v>980</v>
      </c>
      <c r="D180" s="23" t="s">
        <v>981</v>
      </c>
      <c r="E180" s="23" t="s">
        <v>767</v>
      </c>
      <c r="F180" s="23" t="s">
        <v>768</v>
      </c>
      <c r="G180" s="23" t="s">
        <v>7490</v>
      </c>
      <c r="H180" s="23"/>
    </row>
    <row r="181" s="17" customFormat="1" ht="31.5" spans="1:8">
      <c r="A181" s="23" t="s">
        <v>7660</v>
      </c>
      <c r="B181" s="23" t="s">
        <v>7336</v>
      </c>
      <c r="C181" s="23" t="s">
        <v>980</v>
      </c>
      <c r="D181" s="23" t="s">
        <v>981</v>
      </c>
      <c r="E181" s="23" t="s">
        <v>772</v>
      </c>
      <c r="F181" s="23" t="s">
        <v>773</v>
      </c>
      <c r="G181" s="23" t="s">
        <v>7492</v>
      </c>
      <c r="H181" s="23"/>
    </row>
    <row r="182" s="17" customFormat="1" ht="31.5" spans="1:8">
      <c r="A182" s="23" t="s">
        <v>7661</v>
      </c>
      <c r="B182" s="23" t="s">
        <v>7336</v>
      </c>
      <c r="C182" s="23" t="s">
        <v>980</v>
      </c>
      <c r="D182" s="23" t="s">
        <v>981</v>
      </c>
      <c r="E182" s="23" t="s">
        <v>776</v>
      </c>
      <c r="F182" s="23" t="s">
        <v>777</v>
      </c>
      <c r="G182" s="23" t="s">
        <v>7596</v>
      </c>
      <c r="H182" s="23"/>
    </row>
    <row r="183" s="17" customFormat="1" ht="31.5" spans="1:8">
      <c r="A183" s="23" t="s">
        <v>7662</v>
      </c>
      <c r="B183" s="23" t="s">
        <v>7336</v>
      </c>
      <c r="C183" s="23" t="s">
        <v>980</v>
      </c>
      <c r="D183" s="23" t="s">
        <v>981</v>
      </c>
      <c r="E183" s="23" t="s">
        <v>788</v>
      </c>
      <c r="F183" s="23" t="s">
        <v>789</v>
      </c>
      <c r="G183" s="23" t="s">
        <v>7598</v>
      </c>
      <c r="H183" s="23"/>
    </row>
    <row r="184" s="17" customFormat="1" ht="31.5" spans="1:8">
      <c r="A184" s="23" t="s">
        <v>7663</v>
      </c>
      <c r="B184" s="23" t="s">
        <v>7336</v>
      </c>
      <c r="C184" s="23" t="s">
        <v>980</v>
      </c>
      <c r="D184" s="23" t="s">
        <v>981</v>
      </c>
      <c r="E184" s="23" t="s">
        <v>796</v>
      </c>
      <c r="F184" s="23" t="s">
        <v>797</v>
      </c>
      <c r="G184" s="23" t="s">
        <v>7604</v>
      </c>
      <c r="H184" s="23"/>
    </row>
    <row r="185" s="17" customFormat="1" ht="31.5" spans="1:8">
      <c r="A185" s="23" t="s">
        <v>7664</v>
      </c>
      <c r="B185" s="23" t="s">
        <v>7336</v>
      </c>
      <c r="C185" s="23" t="s">
        <v>980</v>
      </c>
      <c r="D185" s="23" t="s">
        <v>981</v>
      </c>
      <c r="E185" s="23" t="s">
        <v>784</v>
      </c>
      <c r="F185" s="23" t="s">
        <v>785</v>
      </c>
      <c r="G185" s="23" t="s">
        <v>7606</v>
      </c>
      <c r="H185" s="23"/>
    </row>
    <row r="186" s="17" customFormat="1" ht="31.5" spans="1:8">
      <c r="A186" s="23" t="s">
        <v>7665</v>
      </c>
      <c r="B186" s="23" t="s">
        <v>7336</v>
      </c>
      <c r="C186" s="23" t="s">
        <v>980</v>
      </c>
      <c r="D186" s="23" t="s">
        <v>981</v>
      </c>
      <c r="E186" s="23" t="s">
        <v>792</v>
      </c>
      <c r="F186" s="23" t="s">
        <v>793</v>
      </c>
      <c r="G186" s="23" t="s">
        <v>7502</v>
      </c>
      <c r="H186" s="23"/>
    </row>
    <row r="187" s="17" customFormat="1" ht="31.5" spans="1:8">
      <c r="A187" s="23" t="s">
        <v>7666</v>
      </c>
      <c r="B187" s="23" t="s">
        <v>7336</v>
      </c>
      <c r="C187" s="23" t="s">
        <v>980</v>
      </c>
      <c r="D187" s="23" t="s">
        <v>981</v>
      </c>
      <c r="E187" s="23" t="s">
        <v>51</v>
      </c>
      <c r="F187" s="23" t="s">
        <v>52</v>
      </c>
      <c r="G187" s="23" t="s">
        <v>7365</v>
      </c>
      <c r="H187" s="23"/>
    </row>
    <row r="188" s="17" customFormat="1" ht="42.75" spans="1:8">
      <c r="A188" s="23" t="s">
        <v>7667</v>
      </c>
      <c r="B188" s="23" t="s">
        <v>7336</v>
      </c>
      <c r="C188" s="23" t="s">
        <v>1006</v>
      </c>
      <c r="D188" s="23" t="s">
        <v>7668</v>
      </c>
      <c r="E188" s="23" t="s">
        <v>7506</v>
      </c>
      <c r="F188" s="23" t="s">
        <v>7507</v>
      </c>
      <c r="G188" s="23" t="s">
        <v>7508</v>
      </c>
      <c r="H188" s="23"/>
    </row>
    <row r="189" s="17" customFormat="1" ht="42.75" spans="1:8">
      <c r="A189" s="23" t="s">
        <v>7669</v>
      </c>
      <c r="B189" s="23" t="s">
        <v>7369</v>
      </c>
      <c r="C189" s="23" t="s">
        <v>1006</v>
      </c>
      <c r="D189" s="23" t="s">
        <v>7668</v>
      </c>
      <c r="E189" s="23" t="s">
        <v>756</v>
      </c>
      <c r="F189" s="23" t="s">
        <v>585</v>
      </c>
      <c r="G189" s="23" t="s">
        <v>7670</v>
      </c>
      <c r="H189" s="23"/>
    </row>
    <row r="190" s="17" customFormat="1" ht="42.75" spans="1:8">
      <c r="A190" s="23" t="s">
        <v>7671</v>
      </c>
      <c r="B190" s="23" t="s">
        <v>7336</v>
      </c>
      <c r="C190" s="23" t="s">
        <v>1006</v>
      </c>
      <c r="D190" s="23" t="s">
        <v>7668</v>
      </c>
      <c r="E190" s="23" t="s">
        <v>756</v>
      </c>
      <c r="F190" s="23" t="s">
        <v>585</v>
      </c>
      <c r="G190" s="23" t="s">
        <v>7510</v>
      </c>
      <c r="H190" s="23"/>
    </row>
    <row r="191" s="17" customFormat="1" ht="42.75" spans="1:8">
      <c r="A191" s="23" t="s">
        <v>7672</v>
      </c>
      <c r="B191" s="23" t="s">
        <v>7369</v>
      </c>
      <c r="C191" s="23" t="s">
        <v>1006</v>
      </c>
      <c r="D191" s="23" t="s">
        <v>7668</v>
      </c>
      <c r="E191" s="23" t="s">
        <v>231</v>
      </c>
      <c r="F191" s="23" t="s">
        <v>232</v>
      </c>
      <c r="G191" s="23" t="s">
        <v>7646</v>
      </c>
      <c r="H191" s="23"/>
    </row>
    <row r="192" s="17" customFormat="1" ht="42.75" spans="1:8">
      <c r="A192" s="23" t="s">
        <v>7673</v>
      </c>
      <c r="B192" s="23" t="s">
        <v>7369</v>
      </c>
      <c r="C192" s="23" t="s">
        <v>1006</v>
      </c>
      <c r="D192" s="23" t="s">
        <v>7668</v>
      </c>
      <c r="E192" s="23" t="s">
        <v>13</v>
      </c>
      <c r="F192" s="23" t="s">
        <v>7337</v>
      </c>
      <c r="G192" s="23" t="s">
        <v>7370</v>
      </c>
      <c r="H192" s="23" t="s">
        <v>7339</v>
      </c>
    </row>
    <row r="193" s="17" customFormat="1" ht="42.75" spans="1:8">
      <c r="A193" s="23" t="s">
        <v>7674</v>
      </c>
      <c r="B193" s="23" t="s">
        <v>7369</v>
      </c>
      <c r="C193" s="23" t="s">
        <v>1006</v>
      </c>
      <c r="D193" s="23" t="s">
        <v>7668</v>
      </c>
      <c r="E193" s="23" t="s">
        <v>22</v>
      </c>
      <c r="F193" s="23" t="s">
        <v>23</v>
      </c>
      <c r="G193" s="23" t="s">
        <v>7374</v>
      </c>
      <c r="H193" s="23" t="s">
        <v>7344</v>
      </c>
    </row>
    <row r="194" s="17" customFormat="1" ht="42.75" spans="1:8">
      <c r="A194" s="23" t="s">
        <v>7675</v>
      </c>
      <c r="B194" s="23" t="s">
        <v>7369</v>
      </c>
      <c r="C194" s="23" t="s">
        <v>1006</v>
      </c>
      <c r="D194" s="23" t="s">
        <v>7668</v>
      </c>
      <c r="E194" s="23" t="s">
        <v>18</v>
      </c>
      <c r="F194" s="23" t="s">
        <v>19</v>
      </c>
      <c r="G194" s="23" t="s">
        <v>7372</v>
      </c>
      <c r="H194" s="23"/>
    </row>
    <row r="195" s="17" customFormat="1" ht="42.75" spans="1:8">
      <c r="A195" s="23" t="s">
        <v>7676</v>
      </c>
      <c r="B195" s="23" t="s">
        <v>7369</v>
      </c>
      <c r="C195" s="23" t="s">
        <v>1006</v>
      </c>
      <c r="D195" s="23" t="s">
        <v>7668</v>
      </c>
      <c r="E195" s="23" t="s">
        <v>743</v>
      </c>
      <c r="F195" s="23" t="s">
        <v>744</v>
      </c>
      <c r="G195" s="23" t="s">
        <v>7520</v>
      </c>
      <c r="H195" s="23"/>
    </row>
    <row r="196" s="17" customFormat="1" ht="42.75" spans="1:8">
      <c r="A196" s="23" t="s">
        <v>7677</v>
      </c>
      <c r="B196" s="23" t="s">
        <v>7369</v>
      </c>
      <c r="C196" s="23" t="s">
        <v>1006</v>
      </c>
      <c r="D196" s="23" t="s">
        <v>7668</v>
      </c>
      <c r="E196" s="23" t="s">
        <v>31</v>
      </c>
      <c r="F196" s="23" t="s">
        <v>7346</v>
      </c>
      <c r="G196" s="23" t="s">
        <v>7376</v>
      </c>
      <c r="H196" s="23"/>
    </row>
    <row r="197" s="17" customFormat="1" ht="42.75" spans="1:8">
      <c r="A197" s="23" t="s">
        <v>7678</v>
      </c>
      <c r="B197" s="23" t="s">
        <v>7336</v>
      </c>
      <c r="C197" s="23" t="s">
        <v>1006</v>
      </c>
      <c r="D197" s="23" t="s">
        <v>7668</v>
      </c>
      <c r="E197" s="23" t="s">
        <v>747</v>
      </c>
      <c r="F197" s="23" t="s">
        <v>748</v>
      </c>
      <c r="G197" s="23" t="s">
        <v>7576</v>
      </c>
      <c r="H197" s="23"/>
    </row>
    <row r="198" s="17" customFormat="1" ht="42.75" spans="1:8">
      <c r="A198" s="23" t="s">
        <v>7679</v>
      </c>
      <c r="B198" s="23" t="s">
        <v>7336</v>
      </c>
      <c r="C198" s="23" t="s">
        <v>1006</v>
      </c>
      <c r="D198" s="23" t="s">
        <v>7668</v>
      </c>
      <c r="E198" s="23" t="s">
        <v>835</v>
      </c>
      <c r="F198" s="23" t="s">
        <v>836</v>
      </c>
      <c r="G198" s="23" t="s">
        <v>7526</v>
      </c>
      <c r="H198" s="23"/>
    </row>
    <row r="199" s="17" customFormat="1" ht="42.75" spans="1:8">
      <c r="A199" s="23" t="s">
        <v>7680</v>
      </c>
      <c r="B199" s="23" t="s">
        <v>7336</v>
      </c>
      <c r="C199" s="23" t="s">
        <v>1006</v>
      </c>
      <c r="D199" s="23" t="s">
        <v>7668</v>
      </c>
      <c r="E199" s="23" t="s">
        <v>839</v>
      </c>
      <c r="F199" s="23" t="s">
        <v>840</v>
      </c>
      <c r="G199" s="23" t="s">
        <v>7528</v>
      </c>
      <c r="H199" s="23"/>
    </row>
    <row r="200" s="17" customFormat="1" ht="42.75" spans="1:8">
      <c r="A200" s="23" t="s">
        <v>7681</v>
      </c>
      <c r="B200" s="23" t="s">
        <v>7336</v>
      </c>
      <c r="C200" s="23" t="s">
        <v>1006</v>
      </c>
      <c r="D200" s="23" t="s">
        <v>7668</v>
      </c>
      <c r="E200" s="23" t="s">
        <v>752</v>
      </c>
      <c r="F200" s="23" t="s">
        <v>753</v>
      </c>
      <c r="G200" s="23" t="s">
        <v>7480</v>
      </c>
      <c r="H200" s="23"/>
    </row>
    <row r="201" s="17" customFormat="1" ht="45.75" spans="1:8">
      <c r="A201" s="23" t="s">
        <v>7682</v>
      </c>
      <c r="B201" s="23" t="s">
        <v>7336</v>
      </c>
      <c r="C201" s="23" t="s">
        <v>1006</v>
      </c>
      <c r="D201" s="23" t="s">
        <v>7668</v>
      </c>
      <c r="E201" s="23" t="s">
        <v>852</v>
      </c>
      <c r="F201" s="23" t="s">
        <v>853</v>
      </c>
      <c r="G201" s="23" t="s">
        <v>7533</v>
      </c>
      <c r="H201" s="23" t="s">
        <v>7534</v>
      </c>
    </row>
    <row r="202" s="17" customFormat="1" ht="47.25" spans="1:8">
      <c r="A202" s="23" t="s">
        <v>7683</v>
      </c>
      <c r="B202" s="23" t="s">
        <v>7336</v>
      </c>
      <c r="C202" s="23" t="s">
        <v>1006</v>
      </c>
      <c r="D202" s="23" t="s">
        <v>7668</v>
      </c>
      <c r="E202" s="23" t="s">
        <v>7536</v>
      </c>
      <c r="F202" s="23" t="s">
        <v>7537</v>
      </c>
      <c r="G202" s="23" t="s">
        <v>7538</v>
      </c>
      <c r="H202" s="23" t="s">
        <v>7534</v>
      </c>
    </row>
    <row r="203" s="17" customFormat="1" ht="45.75" spans="1:8">
      <c r="A203" s="23" t="s">
        <v>7684</v>
      </c>
      <c r="B203" s="23" t="s">
        <v>7336</v>
      </c>
      <c r="C203" s="23" t="s">
        <v>1006</v>
      </c>
      <c r="D203" s="23" t="s">
        <v>7668</v>
      </c>
      <c r="E203" s="23" t="s">
        <v>860</v>
      </c>
      <c r="F203" s="23" t="s">
        <v>861</v>
      </c>
      <c r="G203" s="23" t="s">
        <v>7540</v>
      </c>
      <c r="H203" s="23" t="s">
        <v>7534</v>
      </c>
    </row>
    <row r="204" s="17" customFormat="1" ht="42.75" spans="1:8">
      <c r="A204" s="23" t="s">
        <v>7685</v>
      </c>
      <c r="B204" s="23" t="s">
        <v>7336</v>
      </c>
      <c r="C204" s="23" t="s">
        <v>1006</v>
      </c>
      <c r="D204" s="23" t="s">
        <v>7668</v>
      </c>
      <c r="E204" s="23" t="s">
        <v>827</v>
      </c>
      <c r="F204" s="23" t="s">
        <v>828</v>
      </c>
      <c r="G204" s="23" t="s">
        <v>7542</v>
      </c>
      <c r="H204" s="23"/>
    </row>
    <row r="205" s="17" customFormat="1" ht="42.75" spans="1:8">
      <c r="A205" s="23" t="s">
        <v>7686</v>
      </c>
      <c r="B205" s="23" t="s">
        <v>7336</v>
      </c>
      <c r="C205" s="23" t="s">
        <v>1006</v>
      </c>
      <c r="D205" s="23" t="s">
        <v>7668</v>
      </c>
      <c r="E205" s="23" t="s">
        <v>844</v>
      </c>
      <c r="F205" s="23" t="s">
        <v>845</v>
      </c>
      <c r="G205" s="23" t="s">
        <v>7544</v>
      </c>
      <c r="H205" s="23"/>
    </row>
    <row r="206" s="17" customFormat="1" ht="42.75" spans="1:8">
      <c r="A206" s="23" t="s">
        <v>7687</v>
      </c>
      <c r="B206" s="23" t="s">
        <v>7369</v>
      </c>
      <c r="C206" s="23" t="s">
        <v>1006</v>
      </c>
      <c r="D206" s="23" t="s">
        <v>7668</v>
      </c>
      <c r="E206" s="23" t="s">
        <v>7546</v>
      </c>
      <c r="F206" s="23" t="s">
        <v>7547</v>
      </c>
      <c r="G206" s="23" t="s">
        <v>7548</v>
      </c>
      <c r="H206" s="23"/>
    </row>
    <row r="207" s="17" customFormat="1" ht="42.75" spans="1:8">
      <c r="A207" s="23" t="s">
        <v>7688</v>
      </c>
      <c r="B207" s="23" t="s">
        <v>7336</v>
      </c>
      <c r="C207" s="23" t="s">
        <v>1006</v>
      </c>
      <c r="D207" s="23" t="s">
        <v>7668</v>
      </c>
      <c r="E207" s="23" t="s">
        <v>7546</v>
      </c>
      <c r="F207" s="23" t="s">
        <v>7547</v>
      </c>
      <c r="G207" s="23" t="s">
        <v>7550</v>
      </c>
      <c r="H207" s="23"/>
    </row>
    <row r="208" s="17" customFormat="1" ht="42.75" spans="1:8">
      <c r="A208" s="23" t="s">
        <v>7689</v>
      </c>
      <c r="B208" s="23" t="s">
        <v>7336</v>
      </c>
      <c r="C208" s="23" t="s">
        <v>1006</v>
      </c>
      <c r="D208" s="23" t="s">
        <v>7668</v>
      </c>
      <c r="E208" s="23" t="s">
        <v>810</v>
      </c>
      <c r="F208" s="23" t="s">
        <v>811</v>
      </c>
      <c r="G208" s="23" t="s">
        <v>7552</v>
      </c>
      <c r="H208" s="23"/>
    </row>
    <row r="209" s="17" customFormat="1" ht="42.75" spans="1:8">
      <c r="A209" s="23" t="s">
        <v>7690</v>
      </c>
      <c r="B209" s="23" t="s">
        <v>7336</v>
      </c>
      <c r="C209" s="23" t="s">
        <v>1006</v>
      </c>
      <c r="D209" s="23" t="s">
        <v>7668</v>
      </c>
      <c r="E209" s="23" t="s">
        <v>848</v>
      </c>
      <c r="F209" s="23" t="s">
        <v>849</v>
      </c>
      <c r="G209" s="23" t="s">
        <v>7554</v>
      </c>
      <c r="H209" s="23"/>
    </row>
    <row r="210" s="17" customFormat="1" ht="44.25" spans="1:8">
      <c r="A210" s="23" t="s">
        <v>7691</v>
      </c>
      <c r="B210" s="23" t="s">
        <v>7336</v>
      </c>
      <c r="C210" s="23" t="s">
        <v>1006</v>
      </c>
      <c r="D210" s="23" t="s">
        <v>7668</v>
      </c>
      <c r="E210" s="23" t="s">
        <v>872</v>
      </c>
      <c r="F210" s="23" t="s">
        <v>873</v>
      </c>
      <c r="G210" s="23" t="s">
        <v>7556</v>
      </c>
      <c r="H210" s="23"/>
    </row>
    <row r="211" s="17" customFormat="1" ht="42.75" spans="1:8">
      <c r="A211" s="23" t="s">
        <v>7692</v>
      </c>
      <c r="B211" s="23" t="s">
        <v>7336</v>
      </c>
      <c r="C211" s="23" t="s">
        <v>1006</v>
      </c>
      <c r="D211" s="23" t="s">
        <v>7668</v>
      </c>
      <c r="E211" s="23" t="s">
        <v>399</v>
      </c>
      <c r="F211" s="23" t="s">
        <v>400</v>
      </c>
      <c r="G211" s="23" t="s">
        <v>7478</v>
      </c>
      <c r="H211" s="23"/>
    </row>
    <row r="212" s="17" customFormat="1" ht="42.75" spans="1:8">
      <c r="A212" s="23" t="s">
        <v>7693</v>
      </c>
      <c r="B212" s="23" t="s">
        <v>7336</v>
      </c>
      <c r="C212" s="23" t="s">
        <v>1006</v>
      </c>
      <c r="D212" s="23" t="s">
        <v>7668</v>
      </c>
      <c r="E212" s="23" t="s">
        <v>868</v>
      </c>
      <c r="F212" s="23" t="s">
        <v>869</v>
      </c>
      <c r="G212" s="23" t="s">
        <v>7558</v>
      </c>
      <c r="H212" s="23"/>
    </row>
    <row r="213" s="17" customFormat="1" ht="61.5" spans="1:8">
      <c r="A213" s="23" t="s">
        <v>7694</v>
      </c>
      <c r="B213" s="23" t="s">
        <v>7336</v>
      </c>
      <c r="C213" s="23" t="s">
        <v>1006</v>
      </c>
      <c r="D213" s="23" t="s">
        <v>7668</v>
      </c>
      <c r="E213" s="23" t="s">
        <v>888</v>
      </c>
      <c r="F213" s="23" t="s">
        <v>889</v>
      </c>
      <c r="G213" s="23" t="s">
        <v>7560</v>
      </c>
      <c r="H213" s="23"/>
    </row>
    <row r="214" s="17" customFormat="1" ht="42.75" spans="1:8">
      <c r="A214" s="23" t="s">
        <v>7695</v>
      </c>
      <c r="B214" s="23" t="s">
        <v>7336</v>
      </c>
      <c r="C214" s="23" t="s">
        <v>1006</v>
      </c>
      <c r="D214" s="23" t="s">
        <v>7668</v>
      </c>
      <c r="E214" s="23" t="s">
        <v>864</v>
      </c>
      <c r="F214" s="23" t="s">
        <v>865</v>
      </c>
      <c r="G214" s="23" t="s">
        <v>7562</v>
      </c>
      <c r="H214" s="23"/>
    </row>
    <row r="215" s="17" customFormat="1" ht="42.75" spans="1:8">
      <c r="A215" s="23" t="s">
        <v>7696</v>
      </c>
      <c r="B215" s="23" t="s">
        <v>7336</v>
      </c>
      <c r="C215" s="23" t="s">
        <v>1006</v>
      </c>
      <c r="D215" s="23" t="s">
        <v>7668</v>
      </c>
      <c r="E215" s="23" t="s">
        <v>831</v>
      </c>
      <c r="F215" s="23" t="s">
        <v>832</v>
      </c>
      <c r="G215" s="23" t="s">
        <v>7642</v>
      </c>
      <c r="H215" s="23"/>
    </row>
    <row r="216" s="17" customFormat="1" ht="42.75" spans="1:8">
      <c r="A216" s="23" t="s">
        <v>7697</v>
      </c>
      <c r="B216" s="23" t="s">
        <v>7336</v>
      </c>
      <c r="C216" s="23" t="s">
        <v>1006</v>
      </c>
      <c r="D216" s="23" t="s">
        <v>7668</v>
      </c>
      <c r="E216" s="23" t="s">
        <v>51</v>
      </c>
      <c r="F216" s="23" t="s">
        <v>52</v>
      </c>
      <c r="G216" s="23" t="s">
        <v>7365</v>
      </c>
      <c r="H216" s="23"/>
    </row>
    <row r="217" s="17" customFormat="1" ht="31.5" spans="1:8">
      <c r="A217" s="23" t="s">
        <v>7698</v>
      </c>
      <c r="B217" s="23" t="s">
        <v>7336</v>
      </c>
      <c r="C217" s="23" t="s">
        <v>1039</v>
      </c>
      <c r="D217" s="23" t="s">
        <v>1040</v>
      </c>
      <c r="E217" s="23" t="s">
        <v>911</v>
      </c>
      <c r="F217" s="23" t="s">
        <v>912</v>
      </c>
      <c r="G217" s="23" t="s">
        <v>7567</v>
      </c>
      <c r="H217" s="23"/>
    </row>
    <row r="218" s="17" customFormat="1" ht="31.5" spans="1:8">
      <c r="A218" s="23" t="s">
        <v>7699</v>
      </c>
      <c r="B218" s="23" t="s">
        <v>7369</v>
      </c>
      <c r="C218" s="23" t="s">
        <v>1039</v>
      </c>
      <c r="D218" s="23" t="s">
        <v>1040</v>
      </c>
      <c r="E218" s="23" t="s">
        <v>231</v>
      </c>
      <c r="F218" s="23" t="s">
        <v>232</v>
      </c>
      <c r="G218" s="23" t="s">
        <v>7700</v>
      </c>
      <c r="H218" s="23"/>
    </row>
    <row r="219" s="17" customFormat="1" ht="31.5" spans="1:8">
      <c r="A219" s="23" t="s">
        <v>7701</v>
      </c>
      <c r="B219" s="23" t="s">
        <v>7369</v>
      </c>
      <c r="C219" s="23" t="s">
        <v>1039</v>
      </c>
      <c r="D219" s="23" t="s">
        <v>1040</v>
      </c>
      <c r="E219" s="23" t="s">
        <v>13</v>
      </c>
      <c r="F219" s="23" t="s">
        <v>7337</v>
      </c>
      <c r="G219" s="23" t="s">
        <v>7702</v>
      </c>
      <c r="H219" s="23" t="s">
        <v>7339</v>
      </c>
    </row>
    <row r="220" s="17" customFormat="1" ht="31.5" spans="1:8">
      <c r="A220" s="23" t="s">
        <v>7703</v>
      </c>
      <c r="B220" s="23" t="s">
        <v>7369</v>
      </c>
      <c r="C220" s="23" t="s">
        <v>1039</v>
      </c>
      <c r="D220" s="23" t="s">
        <v>1040</v>
      </c>
      <c r="E220" s="23" t="s">
        <v>22</v>
      </c>
      <c r="F220" s="23" t="s">
        <v>23</v>
      </c>
      <c r="G220" s="23" t="s">
        <v>7374</v>
      </c>
      <c r="H220" s="23" t="s">
        <v>7344</v>
      </c>
    </row>
    <row r="221" s="17" customFormat="1" ht="31.5" spans="1:8">
      <c r="A221" s="23" t="s">
        <v>7704</v>
      </c>
      <c r="B221" s="23" t="s">
        <v>7369</v>
      </c>
      <c r="C221" s="23" t="s">
        <v>1039</v>
      </c>
      <c r="D221" s="23" t="s">
        <v>1040</v>
      </c>
      <c r="E221" s="23" t="s">
        <v>31</v>
      </c>
      <c r="F221" s="23" t="s">
        <v>7346</v>
      </c>
      <c r="G221" s="23" t="s">
        <v>7705</v>
      </c>
      <c r="H221" s="23"/>
    </row>
    <row r="222" s="17" customFormat="1" ht="31.5" spans="1:8">
      <c r="A222" s="23" t="s">
        <v>7706</v>
      </c>
      <c r="B222" s="23" t="s">
        <v>7336</v>
      </c>
      <c r="C222" s="23" t="s">
        <v>1039</v>
      </c>
      <c r="D222" s="23" t="s">
        <v>1040</v>
      </c>
      <c r="E222" s="23" t="s">
        <v>399</v>
      </c>
      <c r="F222" s="23" t="s">
        <v>400</v>
      </c>
      <c r="G222" s="23" t="s">
        <v>7579</v>
      </c>
      <c r="H222" s="23"/>
    </row>
    <row r="223" s="17" customFormat="1" ht="31.5" spans="1:8">
      <c r="A223" s="23" t="s">
        <v>7707</v>
      </c>
      <c r="B223" s="23" t="s">
        <v>7336</v>
      </c>
      <c r="C223" s="23" t="s">
        <v>1039</v>
      </c>
      <c r="D223" s="23" t="s">
        <v>1040</v>
      </c>
      <c r="E223" s="23" t="s">
        <v>752</v>
      </c>
      <c r="F223" s="23" t="s">
        <v>753</v>
      </c>
      <c r="G223" s="23" t="s">
        <v>7480</v>
      </c>
      <c r="H223" s="23"/>
    </row>
    <row r="224" s="17" customFormat="1" ht="31.5" spans="1:8">
      <c r="A224" s="23" t="s">
        <v>7708</v>
      </c>
      <c r="B224" s="23" t="s">
        <v>7336</v>
      </c>
      <c r="C224" s="23" t="s">
        <v>1039</v>
      </c>
      <c r="D224" s="23" t="s">
        <v>1040</v>
      </c>
      <c r="E224" s="23" t="s">
        <v>1050</v>
      </c>
      <c r="F224" s="23" t="s">
        <v>1051</v>
      </c>
      <c r="G224" s="23" t="s">
        <v>7709</v>
      </c>
      <c r="H224" s="23"/>
    </row>
    <row r="225" s="17" customFormat="1" ht="63" spans="1:8">
      <c r="A225" s="23" t="s">
        <v>7710</v>
      </c>
      <c r="B225" s="23" t="s">
        <v>7336</v>
      </c>
      <c r="C225" s="23" t="s">
        <v>1039</v>
      </c>
      <c r="D225" s="23" t="s">
        <v>1040</v>
      </c>
      <c r="E225" s="23" t="s">
        <v>919</v>
      </c>
      <c r="F225" s="23" t="s">
        <v>920</v>
      </c>
      <c r="G225" s="23" t="s">
        <v>7585</v>
      </c>
      <c r="H225" s="23"/>
    </row>
    <row r="226" s="17" customFormat="1" ht="31.5" spans="1:8">
      <c r="A226" s="23" t="s">
        <v>7711</v>
      </c>
      <c r="B226" s="23" t="s">
        <v>7336</v>
      </c>
      <c r="C226" s="23" t="s">
        <v>1039</v>
      </c>
      <c r="D226" s="23" t="s">
        <v>1040</v>
      </c>
      <c r="E226" s="23" t="s">
        <v>767</v>
      </c>
      <c r="F226" s="23" t="s">
        <v>768</v>
      </c>
      <c r="G226" s="23" t="s">
        <v>7490</v>
      </c>
      <c r="H226" s="23"/>
    </row>
    <row r="227" s="17" customFormat="1" ht="31.5" spans="1:8">
      <c r="A227" s="23" t="s">
        <v>7712</v>
      </c>
      <c r="B227" s="23" t="s">
        <v>7336</v>
      </c>
      <c r="C227" s="23" t="s">
        <v>1039</v>
      </c>
      <c r="D227" s="23" t="s">
        <v>1040</v>
      </c>
      <c r="E227" s="23" t="s">
        <v>763</v>
      </c>
      <c r="F227" s="23" t="s">
        <v>764</v>
      </c>
      <c r="G227" s="23" t="s">
        <v>7488</v>
      </c>
      <c r="H227" s="23"/>
    </row>
    <row r="228" s="17" customFormat="1" ht="31.5" spans="1:8">
      <c r="A228" s="23" t="s">
        <v>7713</v>
      </c>
      <c r="B228" s="23" t="s">
        <v>7336</v>
      </c>
      <c r="C228" s="23" t="s">
        <v>1039</v>
      </c>
      <c r="D228" s="23" t="s">
        <v>1040</v>
      </c>
      <c r="E228" s="23" t="s">
        <v>926</v>
      </c>
      <c r="F228" s="23" t="s">
        <v>927</v>
      </c>
      <c r="G228" s="23" t="s">
        <v>7593</v>
      </c>
      <c r="H228" s="23"/>
    </row>
    <row r="229" s="17" customFormat="1" ht="31.5" spans="1:8">
      <c r="A229" s="23" t="s">
        <v>7714</v>
      </c>
      <c r="B229" s="23" t="s">
        <v>7336</v>
      </c>
      <c r="C229" s="23" t="s">
        <v>1039</v>
      </c>
      <c r="D229" s="23" t="s">
        <v>1040</v>
      </c>
      <c r="E229" s="23" t="s">
        <v>772</v>
      </c>
      <c r="F229" s="23" t="s">
        <v>773</v>
      </c>
      <c r="G229" s="23" t="s">
        <v>7492</v>
      </c>
      <c r="H229" s="23"/>
    </row>
    <row r="230" s="17" customFormat="1" ht="31.5" spans="1:8">
      <c r="A230" s="23" t="s">
        <v>7715</v>
      </c>
      <c r="B230" s="23" t="s">
        <v>7336</v>
      </c>
      <c r="C230" s="23" t="s">
        <v>1039</v>
      </c>
      <c r="D230" s="23" t="s">
        <v>1040</v>
      </c>
      <c r="E230" s="23" t="s">
        <v>776</v>
      </c>
      <c r="F230" s="23" t="s">
        <v>777</v>
      </c>
      <c r="G230" s="23" t="s">
        <v>7596</v>
      </c>
      <c r="H230" s="23"/>
    </row>
    <row r="231" s="17" customFormat="1" ht="31.5" spans="1:8">
      <c r="A231" s="23" t="s">
        <v>7716</v>
      </c>
      <c r="B231" s="23" t="s">
        <v>7336</v>
      </c>
      <c r="C231" s="23" t="s">
        <v>1039</v>
      </c>
      <c r="D231" s="23" t="s">
        <v>1040</v>
      </c>
      <c r="E231" s="23" t="s">
        <v>788</v>
      </c>
      <c r="F231" s="23" t="s">
        <v>789</v>
      </c>
      <c r="G231" s="23" t="s">
        <v>7598</v>
      </c>
      <c r="H231" s="23"/>
    </row>
    <row r="232" s="17" customFormat="1" ht="31.5" spans="1:8">
      <c r="A232" s="23" t="s">
        <v>7717</v>
      </c>
      <c r="B232" s="23" t="s">
        <v>7336</v>
      </c>
      <c r="C232" s="23" t="s">
        <v>1039</v>
      </c>
      <c r="D232" s="23" t="s">
        <v>1040</v>
      </c>
      <c r="E232" s="23" t="s">
        <v>7600</v>
      </c>
      <c r="F232" s="23" t="s">
        <v>7601</v>
      </c>
      <c r="G232" s="23" t="s">
        <v>7602</v>
      </c>
      <c r="H232" s="23"/>
    </row>
    <row r="233" s="17" customFormat="1" ht="31.5" spans="1:8">
      <c r="A233" s="23" t="s">
        <v>7718</v>
      </c>
      <c r="B233" s="23" t="s">
        <v>7336</v>
      </c>
      <c r="C233" s="23" t="s">
        <v>1039</v>
      </c>
      <c r="D233" s="23" t="s">
        <v>1040</v>
      </c>
      <c r="E233" s="23" t="s">
        <v>796</v>
      </c>
      <c r="F233" s="23" t="s">
        <v>797</v>
      </c>
      <c r="G233" s="23" t="s">
        <v>7604</v>
      </c>
      <c r="H233" s="23"/>
    </row>
    <row r="234" s="17" customFormat="1" ht="31.5" spans="1:8">
      <c r="A234" s="23" t="s">
        <v>7719</v>
      </c>
      <c r="B234" s="23" t="s">
        <v>7336</v>
      </c>
      <c r="C234" s="23" t="s">
        <v>1039</v>
      </c>
      <c r="D234" s="23" t="s">
        <v>1040</v>
      </c>
      <c r="E234" s="23" t="s">
        <v>784</v>
      </c>
      <c r="F234" s="23" t="s">
        <v>785</v>
      </c>
      <c r="G234" s="23" t="s">
        <v>7606</v>
      </c>
      <c r="H234" s="23"/>
    </row>
    <row r="235" s="17" customFormat="1" ht="31.5" spans="1:8">
      <c r="A235" s="23" t="s">
        <v>7720</v>
      </c>
      <c r="B235" s="23" t="s">
        <v>7336</v>
      </c>
      <c r="C235" s="23" t="s">
        <v>1039</v>
      </c>
      <c r="D235" s="23" t="s">
        <v>1040</v>
      </c>
      <c r="E235" s="23" t="s">
        <v>792</v>
      </c>
      <c r="F235" s="23" t="s">
        <v>793</v>
      </c>
      <c r="G235" s="23" t="s">
        <v>7502</v>
      </c>
      <c r="H235" s="23"/>
    </row>
    <row r="236" s="17" customFormat="1" ht="31.5" spans="1:8">
      <c r="A236" s="23" t="s">
        <v>7721</v>
      </c>
      <c r="B236" s="23" t="s">
        <v>7336</v>
      </c>
      <c r="C236" s="23" t="s">
        <v>1039</v>
      </c>
      <c r="D236" s="23" t="s">
        <v>1040</v>
      </c>
      <c r="E236" s="23" t="s">
        <v>51</v>
      </c>
      <c r="F236" s="23" t="s">
        <v>52</v>
      </c>
      <c r="G236" s="23" t="s">
        <v>7365</v>
      </c>
      <c r="H236" s="23"/>
    </row>
    <row r="237" s="17" customFormat="1" ht="42.75" spans="1:8">
      <c r="A237" s="23" t="s">
        <v>7722</v>
      </c>
      <c r="B237" s="23" t="s">
        <v>7336</v>
      </c>
      <c r="C237" s="23" t="s">
        <v>1068</v>
      </c>
      <c r="D237" s="23" t="s">
        <v>7723</v>
      </c>
      <c r="E237" s="23" t="s">
        <v>7506</v>
      </c>
      <c r="F237" s="23" t="s">
        <v>7507</v>
      </c>
      <c r="G237" s="23" t="s">
        <v>7508</v>
      </c>
      <c r="H237" s="23"/>
    </row>
    <row r="238" s="17" customFormat="1" ht="42.75" spans="1:8">
      <c r="A238" s="23" t="s">
        <v>7724</v>
      </c>
      <c r="B238" s="23" t="s">
        <v>7369</v>
      </c>
      <c r="C238" s="23" t="s">
        <v>1068</v>
      </c>
      <c r="D238" s="23" t="s">
        <v>7723</v>
      </c>
      <c r="E238" s="23" t="s">
        <v>911</v>
      </c>
      <c r="F238" s="23" t="s">
        <v>912</v>
      </c>
      <c r="G238" s="23" t="s">
        <v>7725</v>
      </c>
      <c r="H238" s="23"/>
    </row>
    <row r="239" s="17" customFormat="1" ht="42.75" spans="1:8">
      <c r="A239" s="23" t="s">
        <v>7726</v>
      </c>
      <c r="B239" s="23" t="s">
        <v>7336</v>
      </c>
      <c r="C239" s="23" t="s">
        <v>1068</v>
      </c>
      <c r="D239" s="23" t="s">
        <v>7723</v>
      </c>
      <c r="E239" s="23" t="s">
        <v>911</v>
      </c>
      <c r="F239" s="23" t="s">
        <v>912</v>
      </c>
      <c r="G239" s="23" t="s">
        <v>7567</v>
      </c>
      <c r="H239" s="23"/>
    </row>
    <row r="240" s="17" customFormat="1" ht="42.75" spans="1:8">
      <c r="A240" s="23" t="s">
        <v>7727</v>
      </c>
      <c r="B240" s="23" t="s">
        <v>7369</v>
      </c>
      <c r="C240" s="23" t="s">
        <v>1068</v>
      </c>
      <c r="D240" s="23" t="s">
        <v>7723</v>
      </c>
      <c r="E240" s="23" t="s">
        <v>13</v>
      </c>
      <c r="F240" s="23" t="s">
        <v>7337</v>
      </c>
      <c r="G240" s="23" t="s">
        <v>7702</v>
      </c>
      <c r="H240" s="23" t="s">
        <v>7339</v>
      </c>
    </row>
    <row r="241" s="17" customFormat="1" ht="42.75" spans="1:8">
      <c r="A241" s="23" t="s">
        <v>7728</v>
      </c>
      <c r="B241" s="23" t="s">
        <v>7369</v>
      </c>
      <c r="C241" s="23" t="s">
        <v>1068</v>
      </c>
      <c r="D241" s="23" t="s">
        <v>7723</v>
      </c>
      <c r="E241" s="23" t="s">
        <v>22</v>
      </c>
      <c r="F241" s="23" t="s">
        <v>23</v>
      </c>
      <c r="G241" s="23" t="s">
        <v>7374</v>
      </c>
      <c r="H241" s="23" t="s">
        <v>7344</v>
      </c>
    </row>
    <row r="242" s="17" customFormat="1" ht="42.75" spans="1:8">
      <c r="A242" s="23" t="s">
        <v>7729</v>
      </c>
      <c r="B242" s="23" t="s">
        <v>7369</v>
      </c>
      <c r="C242" s="23" t="s">
        <v>1068</v>
      </c>
      <c r="D242" s="23" t="s">
        <v>7723</v>
      </c>
      <c r="E242" s="23" t="s">
        <v>743</v>
      </c>
      <c r="F242" s="23" t="s">
        <v>744</v>
      </c>
      <c r="G242" s="23" t="s">
        <v>7520</v>
      </c>
      <c r="H242" s="23"/>
    </row>
    <row r="243" s="17" customFormat="1" ht="42.75" spans="1:8">
      <c r="A243" s="23" t="s">
        <v>7730</v>
      </c>
      <c r="B243" s="23" t="s">
        <v>7369</v>
      </c>
      <c r="C243" s="23" t="s">
        <v>1068</v>
      </c>
      <c r="D243" s="23" t="s">
        <v>7723</v>
      </c>
      <c r="E243" s="23" t="s">
        <v>31</v>
      </c>
      <c r="F243" s="23" t="s">
        <v>7346</v>
      </c>
      <c r="G243" s="23" t="s">
        <v>7376</v>
      </c>
      <c r="H243" s="23"/>
    </row>
    <row r="244" s="17" customFormat="1" ht="42.75" spans="1:8">
      <c r="A244" s="23" t="s">
        <v>7731</v>
      </c>
      <c r="B244" s="23" t="s">
        <v>7336</v>
      </c>
      <c r="C244" s="23" t="s">
        <v>1068</v>
      </c>
      <c r="D244" s="23" t="s">
        <v>7723</v>
      </c>
      <c r="E244" s="23" t="s">
        <v>747</v>
      </c>
      <c r="F244" s="23" t="s">
        <v>748</v>
      </c>
      <c r="G244" s="23" t="s">
        <v>7576</v>
      </c>
      <c r="H244" s="23"/>
    </row>
    <row r="245" s="17" customFormat="1" ht="42.75" spans="1:8">
      <c r="A245" s="23" t="s">
        <v>7732</v>
      </c>
      <c r="B245" s="23" t="s">
        <v>7336</v>
      </c>
      <c r="C245" s="23" t="s">
        <v>1068</v>
      </c>
      <c r="D245" s="23" t="s">
        <v>7723</v>
      </c>
      <c r="E245" s="23" t="s">
        <v>835</v>
      </c>
      <c r="F245" s="23" t="s">
        <v>836</v>
      </c>
      <c r="G245" s="23" t="s">
        <v>7526</v>
      </c>
      <c r="H245" s="23"/>
    </row>
    <row r="246" s="17" customFormat="1" ht="42.75" spans="1:8">
      <c r="A246" s="23" t="s">
        <v>7733</v>
      </c>
      <c r="B246" s="23" t="s">
        <v>7336</v>
      </c>
      <c r="C246" s="23" t="s">
        <v>1068</v>
      </c>
      <c r="D246" s="23" t="s">
        <v>7723</v>
      </c>
      <c r="E246" s="23" t="s">
        <v>839</v>
      </c>
      <c r="F246" s="23" t="s">
        <v>840</v>
      </c>
      <c r="G246" s="23" t="s">
        <v>7528</v>
      </c>
      <c r="H246" s="23"/>
    </row>
    <row r="247" s="17" customFormat="1" ht="42.75" spans="1:8">
      <c r="A247" s="23" t="s">
        <v>7734</v>
      </c>
      <c r="B247" s="23" t="s">
        <v>7336</v>
      </c>
      <c r="C247" s="23" t="s">
        <v>1068</v>
      </c>
      <c r="D247" s="23" t="s">
        <v>7723</v>
      </c>
      <c r="E247" s="23" t="s">
        <v>399</v>
      </c>
      <c r="F247" s="23" t="s">
        <v>400</v>
      </c>
      <c r="G247" s="23" t="s">
        <v>7478</v>
      </c>
      <c r="H247" s="23"/>
    </row>
    <row r="248" s="17" customFormat="1" ht="42.75" spans="1:8">
      <c r="A248" s="23" t="s">
        <v>7735</v>
      </c>
      <c r="B248" s="23" t="s">
        <v>7336</v>
      </c>
      <c r="C248" s="23" t="s">
        <v>1068</v>
      </c>
      <c r="D248" s="23" t="s">
        <v>7723</v>
      </c>
      <c r="E248" s="23" t="s">
        <v>827</v>
      </c>
      <c r="F248" s="23" t="s">
        <v>828</v>
      </c>
      <c r="G248" s="23" t="s">
        <v>7542</v>
      </c>
      <c r="H248" s="23"/>
    </row>
    <row r="249" s="17" customFormat="1" ht="42.75" spans="1:8">
      <c r="A249" s="23" t="s">
        <v>7736</v>
      </c>
      <c r="B249" s="23" t="s">
        <v>7336</v>
      </c>
      <c r="C249" s="23" t="s">
        <v>1068</v>
      </c>
      <c r="D249" s="23" t="s">
        <v>7723</v>
      </c>
      <c r="E249" s="23" t="s">
        <v>844</v>
      </c>
      <c r="F249" s="23" t="s">
        <v>845</v>
      </c>
      <c r="G249" s="23" t="s">
        <v>7544</v>
      </c>
      <c r="H249" s="23"/>
    </row>
    <row r="250" s="17" customFormat="1" ht="42.75" spans="1:8">
      <c r="A250" s="23" t="s">
        <v>7737</v>
      </c>
      <c r="B250" s="23" t="s">
        <v>7336</v>
      </c>
      <c r="C250" s="23" t="s">
        <v>1068</v>
      </c>
      <c r="D250" s="23" t="s">
        <v>7723</v>
      </c>
      <c r="E250" s="23" t="s">
        <v>810</v>
      </c>
      <c r="F250" s="23" t="s">
        <v>811</v>
      </c>
      <c r="G250" s="23" t="s">
        <v>7552</v>
      </c>
      <c r="H250" s="23"/>
    </row>
    <row r="251" s="17" customFormat="1" ht="42.75" spans="1:8">
      <c r="A251" s="23" t="s">
        <v>7738</v>
      </c>
      <c r="B251" s="23" t="s">
        <v>7336</v>
      </c>
      <c r="C251" s="23" t="s">
        <v>1068</v>
      </c>
      <c r="D251" s="23" t="s">
        <v>7723</v>
      </c>
      <c r="E251" s="23" t="s">
        <v>848</v>
      </c>
      <c r="F251" s="23" t="s">
        <v>849</v>
      </c>
      <c r="G251" s="23" t="s">
        <v>7554</v>
      </c>
      <c r="H251" s="23"/>
    </row>
    <row r="252" s="17" customFormat="1" ht="44.25" spans="1:8">
      <c r="A252" s="23" t="s">
        <v>7739</v>
      </c>
      <c r="B252" s="23" t="s">
        <v>7336</v>
      </c>
      <c r="C252" s="23" t="s">
        <v>1068</v>
      </c>
      <c r="D252" s="23" t="s">
        <v>7723</v>
      </c>
      <c r="E252" s="23" t="s">
        <v>872</v>
      </c>
      <c r="F252" s="23" t="s">
        <v>873</v>
      </c>
      <c r="G252" s="23" t="s">
        <v>7556</v>
      </c>
      <c r="H252" s="23"/>
    </row>
    <row r="253" s="17" customFormat="1" ht="42.75" spans="1:8">
      <c r="A253" s="23" t="s">
        <v>7740</v>
      </c>
      <c r="B253" s="23" t="s">
        <v>7336</v>
      </c>
      <c r="C253" s="23" t="s">
        <v>1068</v>
      </c>
      <c r="D253" s="23" t="s">
        <v>7723</v>
      </c>
      <c r="E253" s="23" t="s">
        <v>868</v>
      </c>
      <c r="F253" s="23" t="s">
        <v>869</v>
      </c>
      <c r="G253" s="23" t="s">
        <v>7558</v>
      </c>
      <c r="H253" s="23"/>
    </row>
    <row r="254" s="17" customFormat="1" ht="61.5" spans="1:8">
      <c r="A254" s="23" t="s">
        <v>7741</v>
      </c>
      <c r="B254" s="23" t="s">
        <v>7336</v>
      </c>
      <c r="C254" s="23" t="s">
        <v>1068</v>
      </c>
      <c r="D254" s="23" t="s">
        <v>7723</v>
      </c>
      <c r="E254" s="23" t="s">
        <v>888</v>
      </c>
      <c r="F254" s="23" t="s">
        <v>889</v>
      </c>
      <c r="G254" s="23" t="s">
        <v>7560</v>
      </c>
      <c r="H254" s="23"/>
    </row>
    <row r="255" s="17" customFormat="1" ht="42.75" spans="1:8">
      <c r="A255" s="23" t="s">
        <v>7742</v>
      </c>
      <c r="B255" s="23" t="s">
        <v>7336</v>
      </c>
      <c r="C255" s="23" t="s">
        <v>1068</v>
      </c>
      <c r="D255" s="23" t="s">
        <v>7723</v>
      </c>
      <c r="E255" s="23" t="s">
        <v>7637</v>
      </c>
      <c r="F255" s="23" t="s">
        <v>7638</v>
      </c>
      <c r="G255" s="23" t="s">
        <v>7743</v>
      </c>
      <c r="H255" s="23"/>
    </row>
    <row r="256" s="17" customFormat="1" ht="42.75" spans="1:8">
      <c r="A256" s="23" t="s">
        <v>7744</v>
      </c>
      <c r="B256" s="23" t="s">
        <v>7336</v>
      </c>
      <c r="C256" s="23" t="s">
        <v>1068</v>
      </c>
      <c r="D256" s="23" t="s">
        <v>7723</v>
      </c>
      <c r="E256" s="23" t="s">
        <v>864</v>
      </c>
      <c r="F256" s="23" t="s">
        <v>865</v>
      </c>
      <c r="G256" s="23" t="s">
        <v>7562</v>
      </c>
      <c r="H256" s="23"/>
    </row>
    <row r="257" s="17" customFormat="1" ht="42.75" spans="1:8">
      <c r="A257" s="23" t="s">
        <v>7745</v>
      </c>
      <c r="B257" s="23" t="s">
        <v>7336</v>
      </c>
      <c r="C257" s="23" t="s">
        <v>1068</v>
      </c>
      <c r="D257" s="23" t="s">
        <v>7723</v>
      </c>
      <c r="E257" s="23" t="s">
        <v>831</v>
      </c>
      <c r="F257" s="23" t="s">
        <v>832</v>
      </c>
      <c r="G257" s="23" t="s">
        <v>7746</v>
      </c>
      <c r="H257" s="23"/>
    </row>
    <row r="258" s="17" customFormat="1" ht="42.75" spans="1:8">
      <c r="A258" s="23" t="s">
        <v>7747</v>
      </c>
      <c r="B258" s="23" t="s">
        <v>7336</v>
      </c>
      <c r="C258" s="23" t="s">
        <v>1068</v>
      </c>
      <c r="D258" s="23" t="s">
        <v>7723</v>
      </c>
      <c r="E258" s="23" t="s">
        <v>51</v>
      </c>
      <c r="F258" s="23" t="s">
        <v>52</v>
      </c>
      <c r="G258" s="23" t="s">
        <v>7365</v>
      </c>
      <c r="H258" s="23"/>
    </row>
    <row r="259" s="17" customFormat="1" ht="15.75" spans="1:8">
      <c r="A259" s="23" t="s">
        <v>7748</v>
      </c>
      <c r="B259" s="23" t="s">
        <v>7336</v>
      </c>
      <c r="C259" s="23" t="s">
        <v>1097</v>
      </c>
      <c r="D259" s="23" t="s">
        <v>1098</v>
      </c>
      <c r="E259" s="23" t="s">
        <v>1106</v>
      </c>
      <c r="F259" s="23" t="s">
        <v>1107</v>
      </c>
      <c r="G259" s="23" t="s">
        <v>7749</v>
      </c>
      <c r="H259" s="23"/>
    </row>
    <row r="260" s="17" customFormat="1" ht="30" spans="1:8">
      <c r="A260" s="23" t="s">
        <v>7750</v>
      </c>
      <c r="B260" s="23" t="s">
        <v>7369</v>
      </c>
      <c r="C260" s="23" t="s">
        <v>1097</v>
      </c>
      <c r="D260" s="23" t="s">
        <v>1098</v>
      </c>
      <c r="E260" s="23" t="s">
        <v>13</v>
      </c>
      <c r="F260" s="23" t="s">
        <v>7337</v>
      </c>
      <c r="G260" s="23" t="s">
        <v>7702</v>
      </c>
      <c r="H260" s="23" t="s">
        <v>7339</v>
      </c>
    </row>
    <row r="261" s="17" customFormat="1" ht="30" spans="1:8">
      <c r="A261" s="23" t="s">
        <v>7751</v>
      </c>
      <c r="B261" s="23" t="s">
        <v>7369</v>
      </c>
      <c r="C261" s="23" t="s">
        <v>1097</v>
      </c>
      <c r="D261" s="23" t="s">
        <v>1098</v>
      </c>
      <c r="E261" s="23" t="s">
        <v>22</v>
      </c>
      <c r="F261" s="23" t="s">
        <v>23</v>
      </c>
      <c r="G261" s="23" t="s">
        <v>7374</v>
      </c>
      <c r="H261" s="23" t="s">
        <v>7344</v>
      </c>
    </row>
    <row r="262" s="17" customFormat="1" ht="28.5" spans="1:8">
      <c r="A262" s="23" t="s">
        <v>7752</v>
      </c>
      <c r="B262" s="23" t="s">
        <v>7369</v>
      </c>
      <c r="C262" s="23" t="s">
        <v>1097</v>
      </c>
      <c r="D262" s="23" t="s">
        <v>1098</v>
      </c>
      <c r="E262" s="23" t="s">
        <v>18</v>
      </c>
      <c r="F262" s="23" t="s">
        <v>19</v>
      </c>
      <c r="G262" s="23" t="s">
        <v>7372</v>
      </c>
      <c r="H262" s="23"/>
    </row>
    <row r="263" s="17" customFormat="1" ht="28.5" spans="1:8">
      <c r="A263" s="23" t="s">
        <v>7753</v>
      </c>
      <c r="B263" s="23" t="s">
        <v>7369</v>
      </c>
      <c r="C263" s="23" t="s">
        <v>1097</v>
      </c>
      <c r="D263" s="23" t="s">
        <v>1098</v>
      </c>
      <c r="E263" s="23" t="s">
        <v>743</v>
      </c>
      <c r="F263" s="23" t="s">
        <v>744</v>
      </c>
      <c r="G263" s="23" t="s">
        <v>7475</v>
      </c>
      <c r="H263" s="23"/>
    </row>
    <row r="264" s="17" customFormat="1" ht="28.5" spans="1:8">
      <c r="A264" s="23" t="s">
        <v>7754</v>
      </c>
      <c r="B264" s="23" t="s">
        <v>7369</v>
      </c>
      <c r="C264" s="23" t="s">
        <v>1097</v>
      </c>
      <c r="D264" s="23" t="s">
        <v>1098</v>
      </c>
      <c r="E264" s="23" t="s">
        <v>31</v>
      </c>
      <c r="F264" s="23" t="s">
        <v>7346</v>
      </c>
      <c r="G264" s="23" t="s">
        <v>7376</v>
      </c>
      <c r="H264" s="23"/>
    </row>
    <row r="265" s="17" customFormat="1" ht="15.75" spans="1:8">
      <c r="A265" s="23" t="s">
        <v>7755</v>
      </c>
      <c r="B265" s="23" t="s">
        <v>7336</v>
      </c>
      <c r="C265" s="23" t="s">
        <v>1097</v>
      </c>
      <c r="D265" s="23" t="s">
        <v>1098</v>
      </c>
      <c r="E265" s="23" t="s">
        <v>747</v>
      </c>
      <c r="F265" s="23" t="s">
        <v>748</v>
      </c>
      <c r="G265" s="23" t="s">
        <v>7576</v>
      </c>
      <c r="H265" s="23"/>
    </row>
    <row r="266" s="17" customFormat="1" ht="15.75" spans="1:8">
      <c r="A266" s="23" t="s">
        <v>7756</v>
      </c>
      <c r="B266" s="23" t="s">
        <v>7336</v>
      </c>
      <c r="C266" s="23" t="s">
        <v>1097</v>
      </c>
      <c r="D266" s="23" t="s">
        <v>1098</v>
      </c>
      <c r="E266" s="23" t="s">
        <v>1111</v>
      </c>
      <c r="F266" s="23" t="s">
        <v>1112</v>
      </c>
      <c r="G266" s="23" t="s">
        <v>7757</v>
      </c>
      <c r="H266" s="23"/>
    </row>
    <row r="267" s="17" customFormat="1" ht="15.75" spans="1:8">
      <c r="A267" s="23" t="s">
        <v>7758</v>
      </c>
      <c r="B267" s="23" t="s">
        <v>7336</v>
      </c>
      <c r="C267" s="23" t="s">
        <v>1097</v>
      </c>
      <c r="D267" s="23" t="s">
        <v>1098</v>
      </c>
      <c r="E267" s="23" t="s">
        <v>399</v>
      </c>
      <c r="F267" s="23" t="s">
        <v>400</v>
      </c>
      <c r="G267" s="23" t="s">
        <v>7579</v>
      </c>
      <c r="H267" s="23"/>
    </row>
    <row r="268" s="17" customFormat="1" ht="15.75" spans="1:8">
      <c r="A268" s="23" t="s">
        <v>7759</v>
      </c>
      <c r="B268" s="23" t="s">
        <v>7336</v>
      </c>
      <c r="C268" s="23" t="s">
        <v>1097</v>
      </c>
      <c r="D268" s="23" t="s">
        <v>1098</v>
      </c>
      <c r="E268" s="23" t="s">
        <v>1115</v>
      </c>
      <c r="F268" s="23" t="s">
        <v>1116</v>
      </c>
      <c r="G268" s="23" t="s">
        <v>7760</v>
      </c>
      <c r="H268" s="23"/>
    </row>
    <row r="269" s="17" customFormat="1" ht="15.75" spans="1:8">
      <c r="A269" s="23" t="s">
        <v>7761</v>
      </c>
      <c r="B269" s="23" t="s">
        <v>7336</v>
      </c>
      <c r="C269" s="23" t="s">
        <v>1097</v>
      </c>
      <c r="D269" s="23" t="s">
        <v>1098</v>
      </c>
      <c r="E269" s="23" t="s">
        <v>1119</v>
      </c>
      <c r="F269" s="23" t="s">
        <v>1120</v>
      </c>
      <c r="G269" s="23" t="s">
        <v>7762</v>
      </c>
      <c r="H269" s="23"/>
    </row>
    <row r="270" s="17" customFormat="1" ht="15.75" spans="1:8">
      <c r="A270" s="23" t="s">
        <v>7763</v>
      </c>
      <c r="B270" s="23" t="s">
        <v>7336</v>
      </c>
      <c r="C270" s="23" t="s">
        <v>1097</v>
      </c>
      <c r="D270" s="23" t="s">
        <v>1098</v>
      </c>
      <c r="E270" s="23" t="s">
        <v>1123</v>
      </c>
      <c r="F270" s="23" t="s">
        <v>1124</v>
      </c>
      <c r="G270" s="23" t="s">
        <v>7764</v>
      </c>
      <c r="H270" s="23"/>
    </row>
    <row r="271" s="17" customFormat="1" ht="15.75" spans="1:8">
      <c r="A271" s="23" t="s">
        <v>7765</v>
      </c>
      <c r="B271" s="23" t="s">
        <v>7336</v>
      </c>
      <c r="C271" s="23" t="s">
        <v>1097</v>
      </c>
      <c r="D271" s="23" t="s">
        <v>1098</v>
      </c>
      <c r="E271" s="23" t="s">
        <v>776</v>
      </c>
      <c r="F271" s="23" t="s">
        <v>777</v>
      </c>
      <c r="G271" s="23" t="s">
        <v>7494</v>
      </c>
      <c r="H271" s="23"/>
    </row>
    <row r="272" s="17" customFormat="1" ht="15.75" spans="1:8">
      <c r="A272" s="23" t="s">
        <v>7766</v>
      </c>
      <c r="B272" s="23" t="s">
        <v>7336</v>
      </c>
      <c r="C272" s="23" t="s">
        <v>1097</v>
      </c>
      <c r="D272" s="23" t="s">
        <v>1098</v>
      </c>
      <c r="E272" s="23" t="s">
        <v>788</v>
      </c>
      <c r="F272" s="23" t="s">
        <v>789</v>
      </c>
      <c r="G272" s="23" t="s">
        <v>7767</v>
      </c>
      <c r="H272" s="23"/>
    </row>
    <row r="273" s="17" customFormat="1" ht="15.75" spans="1:8">
      <c r="A273" s="23" t="s">
        <v>7768</v>
      </c>
      <c r="B273" s="23" t="s">
        <v>7336</v>
      </c>
      <c r="C273" s="23" t="s">
        <v>1097</v>
      </c>
      <c r="D273" s="23" t="s">
        <v>1098</v>
      </c>
      <c r="E273" s="23" t="s">
        <v>796</v>
      </c>
      <c r="F273" s="23" t="s">
        <v>797</v>
      </c>
      <c r="G273" s="23" t="s">
        <v>7498</v>
      </c>
      <c r="H273" s="23"/>
    </row>
    <row r="274" s="17" customFormat="1" ht="15.75" spans="1:8">
      <c r="A274" s="23" t="s">
        <v>7769</v>
      </c>
      <c r="B274" s="23" t="s">
        <v>7336</v>
      </c>
      <c r="C274" s="23" t="s">
        <v>1097</v>
      </c>
      <c r="D274" s="23" t="s">
        <v>1098</v>
      </c>
      <c r="E274" s="23" t="s">
        <v>51</v>
      </c>
      <c r="F274" s="23" t="s">
        <v>52</v>
      </c>
      <c r="G274" s="23" t="s">
        <v>7365</v>
      </c>
      <c r="H274" s="23"/>
    </row>
    <row r="275" s="17" customFormat="1" ht="31.5" spans="1:8">
      <c r="A275" s="23" t="s">
        <v>7770</v>
      </c>
      <c r="B275" s="23" t="s">
        <v>7336</v>
      </c>
      <c r="C275" s="23" t="s">
        <v>1136</v>
      </c>
      <c r="D275" s="23" t="s">
        <v>7771</v>
      </c>
      <c r="E275" s="23" t="s">
        <v>7506</v>
      </c>
      <c r="F275" s="23" t="s">
        <v>7507</v>
      </c>
      <c r="G275" s="23" t="s">
        <v>7508</v>
      </c>
      <c r="H275" s="23"/>
    </row>
    <row r="276" s="17" customFormat="1" ht="31.5" spans="1:8">
      <c r="A276" s="23" t="s">
        <v>7772</v>
      </c>
      <c r="B276" s="23" t="s">
        <v>7369</v>
      </c>
      <c r="C276" s="23" t="s">
        <v>1136</v>
      </c>
      <c r="D276" s="23" t="s">
        <v>7771</v>
      </c>
      <c r="E276" s="23" t="s">
        <v>13</v>
      </c>
      <c r="F276" s="23" t="s">
        <v>7337</v>
      </c>
      <c r="G276" s="23" t="s">
        <v>7702</v>
      </c>
      <c r="H276" s="23" t="s">
        <v>7339</v>
      </c>
    </row>
    <row r="277" s="17" customFormat="1" ht="31.5" spans="1:8">
      <c r="A277" s="23" t="s">
        <v>7773</v>
      </c>
      <c r="B277" s="23" t="s">
        <v>7369</v>
      </c>
      <c r="C277" s="23" t="s">
        <v>1136</v>
      </c>
      <c r="D277" s="23" t="s">
        <v>7771</v>
      </c>
      <c r="E277" s="23" t="s">
        <v>22</v>
      </c>
      <c r="F277" s="23" t="s">
        <v>23</v>
      </c>
      <c r="G277" s="23" t="s">
        <v>7374</v>
      </c>
      <c r="H277" s="23" t="s">
        <v>7344</v>
      </c>
    </row>
    <row r="278" s="17" customFormat="1" ht="31.5" spans="1:8">
      <c r="A278" s="23" t="s">
        <v>7774</v>
      </c>
      <c r="B278" s="23" t="s">
        <v>7369</v>
      </c>
      <c r="C278" s="23" t="s">
        <v>1136</v>
      </c>
      <c r="D278" s="23" t="s">
        <v>7771</v>
      </c>
      <c r="E278" s="23" t="s">
        <v>18</v>
      </c>
      <c r="F278" s="23" t="s">
        <v>19</v>
      </c>
      <c r="G278" s="23" t="s">
        <v>7372</v>
      </c>
      <c r="H278" s="23"/>
    </row>
    <row r="279" s="17" customFormat="1" ht="31.5" spans="1:8">
      <c r="A279" s="23" t="s">
        <v>7775</v>
      </c>
      <c r="B279" s="23" t="s">
        <v>7336</v>
      </c>
      <c r="C279" s="23" t="s">
        <v>1136</v>
      </c>
      <c r="D279" s="23" t="s">
        <v>7771</v>
      </c>
      <c r="E279" s="23" t="s">
        <v>835</v>
      </c>
      <c r="F279" s="23" t="s">
        <v>836</v>
      </c>
      <c r="G279" s="23" t="s">
        <v>7526</v>
      </c>
      <c r="H279" s="23"/>
    </row>
    <row r="280" s="17" customFormat="1" ht="31.5" spans="1:8">
      <c r="A280" s="23" t="s">
        <v>7776</v>
      </c>
      <c r="B280" s="23" t="s">
        <v>7336</v>
      </c>
      <c r="C280" s="23" t="s">
        <v>1136</v>
      </c>
      <c r="D280" s="23" t="s">
        <v>7771</v>
      </c>
      <c r="E280" s="23" t="s">
        <v>399</v>
      </c>
      <c r="F280" s="23" t="s">
        <v>400</v>
      </c>
      <c r="G280" s="23" t="s">
        <v>7478</v>
      </c>
      <c r="H280" s="23"/>
    </row>
    <row r="281" s="17" customFormat="1" ht="31.5" spans="1:8">
      <c r="A281" s="23" t="s">
        <v>7777</v>
      </c>
      <c r="B281" s="23" t="s">
        <v>7336</v>
      </c>
      <c r="C281" s="23" t="s">
        <v>1136</v>
      </c>
      <c r="D281" s="23" t="s">
        <v>7771</v>
      </c>
      <c r="E281" s="23" t="s">
        <v>827</v>
      </c>
      <c r="F281" s="23" t="s">
        <v>828</v>
      </c>
      <c r="G281" s="23" t="s">
        <v>7542</v>
      </c>
      <c r="H281" s="23"/>
    </row>
    <row r="282" s="17" customFormat="1" ht="31.5" spans="1:8">
      <c r="A282" s="23" t="s">
        <v>7778</v>
      </c>
      <c r="B282" s="23" t="s">
        <v>7336</v>
      </c>
      <c r="C282" s="23" t="s">
        <v>1136</v>
      </c>
      <c r="D282" s="23" t="s">
        <v>7771</v>
      </c>
      <c r="E282" s="23" t="s">
        <v>844</v>
      </c>
      <c r="F282" s="23" t="s">
        <v>845</v>
      </c>
      <c r="G282" s="23" t="s">
        <v>7544</v>
      </c>
      <c r="H282" s="23"/>
    </row>
    <row r="283" s="17" customFormat="1" ht="31.5" spans="1:8">
      <c r="A283" s="23" t="s">
        <v>7779</v>
      </c>
      <c r="B283" s="23" t="s">
        <v>7336</v>
      </c>
      <c r="C283" s="23" t="s">
        <v>1136</v>
      </c>
      <c r="D283" s="23" t="s">
        <v>7771</v>
      </c>
      <c r="E283" s="23" t="s">
        <v>848</v>
      </c>
      <c r="F283" s="23" t="s">
        <v>849</v>
      </c>
      <c r="G283" s="23" t="s">
        <v>7554</v>
      </c>
      <c r="H283" s="23"/>
    </row>
    <row r="284" s="17" customFormat="1" ht="31.5" spans="1:8">
      <c r="A284" s="23" t="s">
        <v>7780</v>
      </c>
      <c r="B284" s="23" t="s">
        <v>7336</v>
      </c>
      <c r="C284" s="23" t="s">
        <v>1136</v>
      </c>
      <c r="D284" s="23" t="s">
        <v>7771</v>
      </c>
      <c r="E284" s="23" t="s">
        <v>868</v>
      </c>
      <c r="F284" s="23" t="s">
        <v>869</v>
      </c>
      <c r="G284" s="23" t="s">
        <v>7558</v>
      </c>
      <c r="H284" s="23"/>
    </row>
    <row r="285" s="17" customFormat="1" ht="31.5" spans="1:8">
      <c r="A285" s="23" t="s">
        <v>7781</v>
      </c>
      <c r="B285" s="23" t="s">
        <v>7336</v>
      </c>
      <c r="C285" s="23" t="s">
        <v>1136</v>
      </c>
      <c r="D285" s="23" t="s">
        <v>7771</v>
      </c>
      <c r="E285" s="23" t="s">
        <v>864</v>
      </c>
      <c r="F285" s="23" t="s">
        <v>865</v>
      </c>
      <c r="G285" s="23" t="s">
        <v>7562</v>
      </c>
      <c r="H285" s="23"/>
    </row>
    <row r="286" s="17" customFormat="1" ht="31.5" spans="1:8">
      <c r="A286" s="23" t="s">
        <v>7782</v>
      </c>
      <c r="B286" s="23" t="s">
        <v>7336</v>
      </c>
      <c r="C286" s="23" t="s">
        <v>1136</v>
      </c>
      <c r="D286" s="23" t="s">
        <v>7771</v>
      </c>
      <c r="E286" s="23" t="s">
        <v>831</v>
      </c>
      <c r="F286" s="23" t="s">
        <v>832</v>
      </c>
      <c r="G286" s="23" t="s">
        <v>7642</v>
      </c>
      <c r="H286" s="23"/>
    </row>
    <row r="287" s="17" customFormat="1" ht="31.5" spans="1:8">
      <c r="A287" s="23" t="s">
        <v>7783</v>
      </c>
      <c r="B287" s="23" t="s">
        <v>7336</v>
      </c>
      <c r="C287" s="23" t="s">
        <v>1136</v>
      </c>
      <c r="D287" s="23" t="s">
        <v>7771</v>
      </c>
      <c r="E287" s="23" t="s">
        <v>51</v>
      </c>
      <c r="F287" s="23" t="s">
        <v>52</v>
      </c>
      <c r="G287" s="23" t="s">
        <v>7365</v>
      </c>
      <c r="H287" s="23"/>
    </row>
    <row r="288" s="17" customFormat="1" ht="28.5" spans="1:8">
      <c r="A288" s="23" t="s">
        <v>7784</v>
      </c>
      <c r="B288" s="23" t="s">
        <v>7336</v>
      </c>
      <c r="C288" s="23" t="s">
        <v>1174</v>
      </c>
      <c r="D288" s="23" t="s">
        <v>1175</v>
      </c>
      <c r="E288" s="23" t="s">
        <v>1184</v>
      </c>
      <c r="F288" s="23" t="s">
        <v>1185</v>
      </c>
      <c r="G288" s="23" t="s">
        <v>7785</v>
      </c>
      <c r="H288" s="23"/>
    </row>
    <row r="289" s="17" customFormat="1" ht="30" spans="1:8">
      <c r="A289" s="23" t="s">
        <v>7786</v>
      </c>
      <c r="B289" s="23" t="s">
        <v>7369</v>
      </c>
      <c r="C289" s="23" t="s">
        <v>1174</v>
      </c>
      <c r="D289" s="23" t="s">
        <v>1175</v>
      </c>
      <c r="E289" s="23" t="s">
        <v>13</v>
      </c>
      <c r="F289" s="23" t="s">
        <v>7337</v>
      </c>
      <c r="G289" s="23" t="s">
        <v>7702</v>
      </c>
      <c r="H289" s="23" t="s">
        <v>7339</v>
      </c>
    </row>
    <row r="290" s="17" customFormat="1" ht="30" spans="1:8">
      <c r="A290" s="23" t="s">
        <v>7787</v>
      </c>
      <c r="B290" s="23" t="s">
        <v>7369</v>
      </c>
      <c r="C290" s="23" t="s">
        <v>1174</v>
      </c>
      <c r="D290" s="23" t="s">
        <v>1175</v>
      </c>
      <c r="E290" s="23" t="s">
        <v>22</v>
      </c>
      <c r="F290" s="23" t="s">
        <v>23</v>
      </c>
      <c r="G290" s="23" t="s">
        <v>7374</v>
      </c>
      <c r="H290" s="23" t="s">
        <v>7344</v>
      </c>
    </row>
    <row r="291" s="17" customFormat="1" ht="28.5" spans="1:8">
      <c r="A291" s="23" t="s">
        <v>7788</v>
      </c>
      <c r="B291" s="23" t="s">
        <v>7369</v>
      </c>
      <c r="C291" s="23" t="s">
        <v>1174</v>
      </c>
      <c r="D291" s="23" t="s">
        <v>1175</v>
      </c>
      <c r="E291" s="23" t="s">
        <v>18</v>
      </c>
      <c r="F291" s="23" t="s">
        <v>19</v>
      </c>
      <c r="G291" s="23" t="s">
        <v>7372</v>
      </c>
      <c r="H291" s="23"/>
    </row>
    <row r="292" s="17" customFormat="1" ht="28.5" spans="1:8">
      <c r="A292" s="23" t="s">
        <v>7789</v>
      </c>
      <c r="B292" s="23" t="s">
        <v>7369</v>
      </c>
      <c r="C292" s="23" t="s">
        <v>1174</v>
      </c>
      <c r="D292" s="23" t="s">
        <v>1175</v>
      </c>
      <c r="E292" s="23" t="s">
        <v>743</v>
      </c>
      <c r="F292" s="23" t="s">
        <v>744</v>
      </c>
      <c r="G292" s="23" t="s">
        <v>7475</v>
      </c>
      <c r="H292" s="23"/>
    </row>
    <row r="293" s="17" customFormat="1" ht="28.5" spans="1:8">
      <c r="A293" s="23" t="s">
        <v>7790</v>
      </c>
      <c r="B293" s="23" t="s">
        <v>7369</v>
      </c>
      <c r="C293" s="23" t="s">
        <v>1174</v>
      </c>
      <c r="D293" s="23" t="s">
        <v>1175</v>
      </c>
      <c r="E293" s="23" t="s">
        <v>31</v>
      </c>
      <c r="F293" s="23" t="s">
        <v>7346</v>
      </c>
      <c r="G293" s="23" t="s">
        <v>7376</v>
      </c>
      <c r="H293" s="23"/>
    </row>
    <row r="294" s="17" customFormat="1" ht="28.5" spans="1:8">
      <c r="A294" s="23" t="s">
        <v>7791</v>
      </c>
      <c r="B294" s="23" t="s">
        <v>7336</v>
      </c>
      <c r="C294" s="23" t="s">
        <v>1174</v>
      </c>
      <c r="D294" s="23" t="s">
        <v>1175</v>
      </c>
      <c r="E294" s="23" t="s">
        <v>747</v>
      </c>
      <c r="F294" s="23" t="s">
        <v>748</v>
      </c>
      <c r="G294" s="23" t="s">
        <v>7576</v>
      </c>
      <c r="H294" s="23"/>
    </row>
    <row r="295" s="17" customFormat="1" ht="28.5" spans="1:8">
      <c r="A295" s="23" t="s">
        <v>7792</v>
      </c>
      <c r="B295" s="23" t="s">
        <v>7336</v>
      </c>
      <c r="C295" s="23" t="s">
        <v>1174</v>
      </c>
      <c r="D295" s="23" t="s">
        <v>1175</v>
      </c>
      <c r="E295" s="23" t="s">
        <v>399</v>
      </c>
      <c r="F295" s="23" t="s">
        <v>400</v>
      </c>
      <c r="G295" s="23" t="s">
        <v>7579</v>
      </c>
      <c r="H295" s="23"/>
    </row>
    <row r="296" s="17" customFormat="1" ht="28.5" spans="1:8">
      <c r="A296" s="23" t="s">
        <v>7793</v>
      </c>
      <c r="B296" s="23" t="s">
        <v>7336</v>
      </c>
      <c r="C296" s="23" t="s">
        <v>1174</v>
      </c>
      <c r="D296" s="23" t="s">
        <v>1175</v>
      </c>
      <c r="E296" s="23" t="s">
        <v>7794</v>
      </c>
      <c r="F296" s="23" t="s">
        <v>7795</v>
      </c>
      <c r="G296" s="23" t="s">
        <v>7796</v>
      </c>
      <c r="H296" s="23"/>
    </row>
    <row r="297" s="17" customFormat="1" ht="28.5" spans="1:8">
      <c r="A297" s="23" t="s">
        <v>7797</v>
      </c>
      <c r="B297" s="23" t="s">
        <v>7336</v>
      </c>
      <c r="C297" s="23" t="s">
        <v>1174</v>
      </c>
      <c r="D297" s="23" t="s">
        <v>1175</v>
      </c>
      <c r="E297" s="23" t="s">
        <v>7798</v>
      </c>
      <c r="F297" s="23" t="s">
        <v>7799</v>
      </c>
      <c r="G297" s="23" t="s">
        <v>7800</v>
      </c>
      <c r="H297" s="23"/>
    </row>
    <row r="298" s="17" customFormat="1" ht="28.5" spans="1:8">
      <c r="A298" s="23" t="s">
        <v>7801</v>
      </c>
      <c r="B298" s="23" t="s">
        <v>7336</v>
      </c>
      <c r="C298" s="23" t="s">
        <v>1174</v>
      </c>
      <c r="D298" s="23" t="s">
        <v>1175</v>
      </c>
      <c r="E298" s="23" t="s">
        <v>7802</v>
      </c>
      <c r="F298" s="23" t="s">
        <v>7803</v>
      </c>
      <c r="G298" s="23" t="s">
        <v>7804</v>
      </c>
      <c r="H298" s="23"/>
    </row>
    <row r="299" s="17" customFormat="1" ht="28.5" spans="1:8">
      <c r="A299" s="23" t="s">
        <v>7805</v>
      </c>
      <c r="B299" s="23" t="s">
        <v>7336</v>
      </c>
      <c r="C299" s="23" t="s">
        <v>1174</v>
      </c>
      <c r="D299" s="23" t="s">
        <v>1175</v>
      </c>
      <c r="E299" s="23" t="s">
        <v>2640</v>
      </c>
      <c r="F299" s="23" t="s">
        <v>2641</v>
      </c>
      <c r="G299" s="23" t="s">
        <v>7806</v>
      </c>
      <c r="H299" s="23"/>
    </row>
    <row r="300" s="17" customFormat="1" ht="28.5" spans="1:8">
      <c r="A300" s="23" t="s">
        <v>7807</v>
      </c>
      <c r="B300" s="23" t="s">
        <v>7336</v>
      </c>
      <c r="C300" s="23" t="s">
        <v>1174</v>
      </c>
      <c r="D300" s="23" t="s">
        <v>1175</v>
      </c>
      <c r="E300" s="23" t="s">
        <v>1428</v>
      </c>
      <c r="F300" s="23" t="s">
        <v>1429</v>
      </c>
      <c r="G300" s="23" t="s">
        <v>7808</v>
      </c>
      <c r="H300" s="23"/>
    </row>
    <row r="301" s="17" customFormat="1" ht="28.5" spans="1:8">
      <c r="A301" s="23" t="s">
        <v>7809</v>
      </c>
      <c r="B301" s="23" t="s">
        <v>7336</v>
      </c>
      <c r="C301" s="23" t="s">
        <v>1174</v>
      </c>
      <c r="D301" s="23" t="s">
        <v>1175</v>
      </c>
      <c r="E301" s="23" t="s">
        <v>7810</v>
      </c>
      <c r="F301" s="23" t="s">
        <v>7811</v>
      </c>
      <c r="G301" s="23" t="s">
        <v>7812</v>
      </c>
      <c r="H301" s="23"/>
    </row>
    <row r="302" s="17" customFormat="1" ht="28.5" spans="1:8">
      <c r="A302" s="23" t="s">
        <v>7813</v>
      </c>
      <c r="B302" s="23" t="s">
        <v>7336</v>
      </c>
      <c r="C302" s="23" t="s">
        <v>1174</v>
      </c>
      <c r="D302" s="23" t="s">
        <v>1175</v>
      </c>
      <c r="E302" s="23" t="s">
        <v>934</v>
      </c>
      <c r="F302" s="23" t="s">
        <v>935</v>
      </c>
      <c r="G302" s="23" t="s">
        <v>7814</v>
      </c>
      <c r="H302" s="23"/>
    </row>
    <row r="303" s="17" customFormat="1" ht="28.5" spans="1:8">
      <c r="A303" s="23" t="s">
        <v>7815</v>
      </c>
      <c r="B303" s="23" t="s">
        <v>7336</v>
      </c>
      <c r="C303" s="23" t="s">
        <v>1174</v>
      </c>
      <c r="D303" s="23" t="s">
        <v>1175</v>
      </c>
      <c r="E303" s="23" t="s">
        <v>3212</v>
      </c>
      <c r="F303" s="23" t="s">
        <v>652</v>
      </c>
      <c r="G303" s="23" t="s">
        <v>7816</v>
      </c>
      <c r="H303" s="23"/>
    </row>
    <row r="304" s="17" customFormat="1" ht="28.5" spans="1:8">
      <c r="A304" s="23" t="s">
        <v>7817</v>
      </c>
      <c r="B304" s="23" t="s">
        <v>7336</v>
      </c>
      <c r="C304" s="23" t="s">
        <v>1174</v>
      </c>
      <c r="D304" s="23" t="s">
        <v>1175</v>
      </c>
      <c r="E304" s="23" t="s">
        <v>776</v>
      </c>
      <c r="F304" s="23" t="s">
        <v>777</v>
      </c>
      <c r="G304" s="23" t="s">
        <v>7494</v>
      </c>
      <c r="H304" s="23"/>
    </row>
    <row r="305" s="17" customFormat="1" ht="28.5" spans="1:8">
      <c r="A305" s="23" t="s">
        <v>7818</v>
      </c>
      <c r="B305" s="23" t="s">
        <v>7336</v>
      </c>
      <c r="C305" s="23" t="s">
        <v>1174</v>
      </c>
      <c r="D305" s="23" t="s">
        <v>1175</v>
      </c>
      <c r="E305" s="23" t="s">
        <v>788</v>
      </c>
      <c r="F305" s="23" t="s">
        <v>789</v>
      </c>
      <c r="G305" s="23" t="s">
        <v>7496</v>
      </c>
      <c r="H305" s="23"/>
    </row>
    <row r="306" s="17" customFormat="1" ht="28.5" spans="1:8">
      <c r="A306" s="23" t="s">
        <v>7819</v>
      </c>
      <c r="B306" s="23" t="s">
        <v>7336</v>
      </c>
      <c r="C306" s="23" t="s">
        <v>1174</v>
      </c>
      <c r="D306" s="23" t="s">
        <v>1175</v>
      </c>
      <c r="E306" s="23" t="s">
        <v>2636</v>
      </c>
      <c r="F306" s="23" t="s">
        <v>2637</v>
      </c>
      <c r="G306" s="23" t="s">
        <v>7820</v>
      </c>
      <c r="H306" s="23"/>
    </row>
    <row r="307" s="17" customFormat="1" ht="28.5" spans="1:8">
      <c r="A307" s="23" t="s">
        <v>7821</v>
      </c>
      <c r="B307" s="23" t="s">
        <v>7336</v>
      </c>
      <c r="C307" s="23" t="s">
        <v>1174</v>
      </c>
      <c r="D307" s="23" t="s">
        <v>1175</v>
      </c>
      <c r="E307" s="23" t="s">
        <v>796</v>
      </c>
      <c r="F307" s="23" t="s">
        <v>797</v>
      </c>
      <c r="G307" s="23" t="s">
        <v>7498</v>
      </c>
      <c r="H307" s="23"/>
    </row>
    <row r="308" s="17" customFormat="1" ht="28.5" spans="1:8">
      <c r="A308" s="23" t="s">
        <v>7822</v>
      </c>
      <c r="B308" s="23" t="s">
        <v>7336</v>
      </c>
      <c r="C308" s="23" t="s">
        <v>1174</v>
      </c>
      <c r="D308" s="23" t="s">
        <v>1175</v>
      </c>
      <c r="E308" s="23" t="s">
        <v>51</v>
      </c>
      <c r="F308" s="23" t="s">
        <v>52</v>
      </c>
      <c r="G308" s="23" t="s">
        <v>7365</v>
      </c>
      <c r="H308" s="23"/>
    </row>
    <row r="309" s="17" customFormat="1" ht="31.5" spans="1:8">
      <c r="A309" s="23" t="s">
        <v>7823</v>
      </c>
      <c r="B309" s="23" t="s">
        <v>7336</v>
      </c>
      <c r="C309" s="23" t="s">
        <v>1218</v>
      </c>
      <c r="D309" s="23" t="s">
        <v>7824</v>
      </c>
      <c r="E309" s="23" t="s">
        <v>7506</v>
      </c>
      <c r="F309" s="23" t="s">
        <v>7507</v>
      </c>
      <c r="G309" s="23" t="s">
        <v>7508</v>
      </c>
      <c r="H309" s="23"/>
    </row>
    <row r="310" s="17" customFormat="1" ht="31.5" spans="1:8">
      <c r="A310" s="23" t="s">
        <v>7825</v>
      </c>
      <c r="B310" s="23" t="s">
        <v>7369</v>
      </c>
      <c r="C310" s="23" t="s">
        <v>1218</v>
      </c>
      <c r="D310" s="23" t="s">
        <v>7824</v>
      </c>
      <c r="E310" s="23" t="s">
        <v>13</v>
      </c>
      <c r="F310" s="23" t="s">
        <v>7337</v>
      </c>
      <c r="G310" s="23" t="s">
        <v>7702</v>
      </c>
      <c r="H310" s="23" t="s">
        <v>7339</v>
      </c>
    </row>
    <row r="311" s="17" customFormat="1" ht="31.5" spans="1:8">
      <c r="A311" s="23" t="s">
        <v>7826</v>
      </c>
      <c r="B311" s="23" t="s">
        <v>7369</v>
      </c>
      <c r="C311" s="23" t="s">
        <v>1218</v>
      </c>
      <c r="D311" s="23" t="s">
        <v>7824</v>
      </c>
      <c r="E311" s="23" t="s">
        <v>22</v>
      </c>
      <c r="F311" s="23" t="s">
        <v>23</v>
      </c>
      <c r="G311" s="23" t="s">
        <v>7374</v>
      </c>
      <c r="H311" s="23" t="s">
        <v>7344</v>
      </c>
    </row>
    <row r="312" s="17" customFormat="1" ht="31.5" spans="1:8">
      <c r="A312" s="23" t="s">
        <v>7827</v>
      </c>
      <c r="B312" s="23" t="s">
        <v>7369</v>
      </c>
      <c r="C312" s="23" t="s">
        <v>1218</v>
      </c>
      <c r="D312" s="23" t="s">
        <v>7824</v>
      </c>
      <c r="E312" s="23" t="s">
        <v>18</v>
      </c>
      <c r="F312" s="23" t="s">
        <v>19</v>
      </c>
      <c r="G312" s="23" t="s">
        <v>7372</v>
      </c>
      <c r="H312" s="23"/>
    </row>
    <row r="313" s="17" customFormat="1" ht="31.5" spans="1:8">
      <c r="A313" s="23" t="s">
        <v>7828</v>
      </c>
      <c r="B313" s="23" t="s">
        <v>7369</v>
      </c>
      <c r="C313" s="23" t="s">
        <v>1218</v>
      </c>
      <c r="D313" s="23" t="s">
        <v>7824</v>
      </c>
      <c r="E313" s="23" t="s">
        <v>743</v>
      </c>
      <c r="F313" s="23" t="s">
        <v>744</v>
      </c>
      <c r="G313" s="23" t="s">
        <v>7520</v>
      </c>
      <c r="H313" s="23"/>
    </row>
    <row r="314" s="17" customFormat="1" ht="31.5" spans="1:8">
      <c r="A314" s="23" t="s">
        <v>7829</v>
      </c>
      <c r="B314" s="23" t="s">
        <v>7336</v>
      </c>
      <c r="C314" s="23" t="s">
        <v>1218</v>
      </c>
      <c r="D314" s="23" t="s">
        <v>7824</v>
      </c>
      <c r="E314" s="23" t="s">
        <v>31</v>
      </c>
      <c r="F314" s="23" t="s">
        <v>7346</v>
      </c>
      <c r="G314" s="23" t="s">
        <v>7376</v>
      </c>
      <c r="H314" s="23"/>
    </row>
    <row r="315" s="17" customFormat="1" ht="31.5" spans="1:8">
      <c r="A315" s="23" t="s">
        <v>7830</v>
      </c>
      <c r="B315" s="23" t="s">
        <v>7336</v>
      </c>
      <c r="C315" s="23" t="s">
        <v>1218</v>
      </c>
      <c r="D315" s="23" t="s">
        <v>7824</v>
      </c>
      <c r="E315" s="23" t="s">
        <v>747</v>
      </c>
      <c r="F315" s="23" t="s">
        <v>748</v>
      </c>
      <c r="G315" s="23" t="s">
        <v>7576</v>
      </c>
      <c r="H315" s="23"/>
    </row>
    <row r="316" s="17" customFormat="1" ht="31.5" spans="1:8">
      <c r="A316" s="23" t="s">
        <v>7831</v>
      </c>
      <c r="B316" s="23" t="s">
        <v>7336</v>
      </c>
      <c r="C316" s="23" t="s">
        <v>1218</v>
      </c>
      <c r="D316" s="23" t="s">
        <v>7824</v>
      </c>
      <c r="E316" s="23" t="s">
        <v>835</v>
      </c>
      <c r="F316" s="23" t="s">
        <v>836</v>
      </c>
      <c r="G316" s="23" t="s">
        <v>7526</v>
      </c>
      <c r="H316" s="23"/>
    </row>
    <row r="317" s="17" customFormat="1" ht="31.5" spans="1:8">
      <c r="A317" s="23" t="s">
        <v>7832</v>
      </c>
      <c r="B317" s="23" t="s">
        <v>7336</v>
      </c>
      <c r="C317" s="23" t="s">
        <v>1218</v>
      </c>
      <c r="D317" s="23" t="s">
        <v>7824</v>
      </c>
      <c r="E317" s="23" t="s">
        <v>835</v>
      </c>
      <c r="F317" s="23" t="s">
        <v>836</v>
      </c>
      <c r="G317" s="23" t="s">
        <v>7833</v>
      </c>
      <c r="H317" s="23"/>
    </row>
    <row r="318" s="17" customFormat="1" ht="31.5" spans="1:8">
      <c r="A318" s="23" t="s">
        <v>7834</v>
      </c>
      <c r="B318" s="23" t="s">
        <v>7336</v>
      </c>
      <c r="C318" s="23" t="s">
        <v>1218</v>
      </c>
      <c r="D318" s="23" t="s">
        <v>7824</v>
      </c>
      <c r="E318" s="23" t="s">
        <v>839</v>
      </c>
      <c r="F318" s="23" t="s">
        <v>840</v>
      </c>
      <c r="G318" s="23" t="s">
        <v>7528</v>
      </c>
      <c r="H318" s="23"/>
    </row>
    <row r="319" s="17" customFormat="1" ht="31.5" spans="1:8">
      <c r="A319" s="23" t="s">
        <v>7835</v>
      </c>
      <c r="B319" s="23" t="s">
        <v>7336</v>
      </c>
      <c r="C319" s="23" t="s">
        <v>1218</v>
      </c>
      <c r="D319" s="23" t="s">
        <v>7824</v>
      </c>
      <c r="E319" s="23" t="s">
        <v>827</v>
      </c>
      <c r="F319" s="23" t="s">
        <v>828</v>
      </c>
      <c r="G319" s="23" t="s">
        <v>7542</v>
      </c>
      <c r="H319" s="23"/>
    </row>
    <row r="320" s="17" customFormat="1" ht="31.5" spans="1:8">
      <c r="A320" s="23" t="s">
        <v>7836</v>
      </c>
      <c r="B320" s="23" t="s">
        <v>7336</v>
      </c>
      <c r="C320" s="23" t="s">
        <v>1218</v>
      </c>
      <c r="D320" s="23" t="s">
        <v>7824</v>
      </c>
      <c r="E320" s="23" t="s">
        <v>831</v>
      </c>
      <c r="F320" s="23" t="s">
        <v>832</v>
      </c>
      <c r="G320" s="23" t="s">
        <v>7642</v>
      </c>
      <c r="H320" s="23"/>
    </row>
    <row r="321" s="17" customFormat="1" ht="31.5" spans="1:8">
      <c r="A321" s="23" t="s">
        <v>7837</v>
      </c>
      <c r="B321" s="23" t="s">
        <v>7336</v>
      </c>
      <c r="C321" s="23" t="s">
        <v>1218</v>
      </c>
      <c r="D321" s="23" t="s">
        <v>7824</v>
      </c>
      <c r="E321" s="23" t="s">
        <v>844</v>
      </c>
      <c r="F321" s="23" t="s">
        <v>845</v>
      </c>
      <c r="G321" s="23" t="s">
        <v>7544</v>
      </c>
      <c r="H321" s="23"/>
    </row>
    <row r="322" s="17" customFormat="1" ht="31.5" spans="1:8">
      <c r="A322" s="23" t="s">
        <v>7838</v>
      </c>
      <c r="B322" s="23" t="s">
        <v>7336</v>
      </c>
      <c r="C322" s="23" t="s">
        <v>1218</v>
      </c>
      <c r="D322" s="23" t="s">
        <v>7824</v>
      </c>
      <c r="E322" s="23" t="s">
        <v>848</v>
      </c>
      <c r="F322" s="23" t="s">
        <v>849</v>
      </c>
      <c r="G322" s="23" t="s">
        <v>7554</v>
      </c>
      <c r="H322" s="23"/>
    </row>
    <row r="323" s="17" customFormat="1" ht="44.25" spans="1:8">
      <c r="A323" s="23" t="s">
        <v>7839</v>
      </c>
      <c r="B323" s="23" t="s">
        <v>7336</v>
      </c>
      <c r="C323" s="23" t="s">
        <v>1218</v>
      </c>
      <c r="D323" s="23" t="s">
        <v>7824</v>
      </c>
      <c r="E323" s="23" t="s">
        <v>872</v>
      </c>
      <c r="F323" s="23" t="s">
        <v>873</v>
      </c>
      <c r="G323" s="23" t="s">
        <v>7556</v>
      </c>
      <c r="H323" s="23"/>
    </row>
    <row r="324" s="17" customFormat="1" ht="31.5" spans="1:8">
      <c r="A324" s="23" t="s">
        <v>7840</v>
      </c>
      <c r="B324" s="23" t="s">
        <v>7336</v>
      </c>
      <c r="C324" s="23" t="s">
        <v>1218</v>
      </c>
      <c r="D324" s="23" t="s">
        <v>7824</v>
      </c>
      <c r="E324" s="23" t="s">
        <v>399</v>
      </c>
      <c r="F324" s="23" t="s">
        <v>400</v>
      </c>
      <c r="G324" s="23" t="s">
        <v>7478</v>
      </c>
      <c r="H324" s="23"/>
    </row>
    <row r="325" s="17" customFormat="1" ht="31.5" spans="1:8">
      <c r="A325" s="23" t="s">
        <v>7841</v>
      </c>
      <c r="B325" s="23" t="s">
        <v>7336</v>
      </c>
      <c r="C325" s="23" t="s">
        <v>1218</v>
      </c>
      <c r="D325" s="23" t="s">
        <v>7824</v>
      </c>
      <c r="E325" s="23" t="s">
        <v>864</v>
      </c>
      <c r="F325" s="23" t="s">
        <v>865</v>
      </c>
      <c r="G325" s="23" t="s">
        <v>7562</v>
      </c>
      <c r="H325" s="23"/>
    </row>
    <row r="326" s="17" customFormat="1" ht="31.5" spans="1:8">
      <c r="A326" s="23" t="s">
        <v>7842</v>
      </c>
      <c r="B326" s="23" t="s">
        <v>7336</v>
      </c>
      <c r="C326" s="23" t="s">
        <v>1218</v>
      </c>
      <c r="D326" s="23" t="s">
        <v>7824</v>
      </c>
      <c r="E326" s="23" t="s">
        <v>51</v>
      </c>
      <c r="F326" s="23" t="s">
        <v>52</v>
      </c>
      <c r="G326" s="23" t="s">
        <v>7365</v>
      </c>
      <c r="H326" s="23"/>
    </row>
    <row r="327" s="17" customFormat="1" ht="28.5" spans="1:8">
      <c r="A327" s="23" t="s">
        <v>7843</v>
      </c>
      <c r="B327" s="23" t="s">
        <v>7336</v>
      </c>
      <c r="C327" s="23" t="s">
        <v>1255</v>
      </c>
      <c r="D327" s="23" t="s">
        <v>1256</v>
      </c>
      <c r="E327" s="23" t="s">
        <v>1184</v>
      </c>
      <c r="F327" s="23" t="s">
        <v>1185</v>
      </c>
      <c r="G327" s="23" t="s">
        <v>7785</v>
      </c>
      <c r="H327" s="23"/>
    </row>
    <row r="328" s="17" customFormat="1" ht="30" spans="1:8">
      <c r="A328" s="23" t="s">
        <v>7844</v>
      </c>
      <c r="B328" s="23" t="s">
        <v>7369</v>
      </c>
      <c r="C328" s="23" t="s">
        <v>1255</v>
      </c>
      <c r="D328" s="23" t="s">
        <v>1256</v>
      </c>
      <c r="E328" s="23" t="s">
        <v>13</v>
      </c>
      <c r="F328" s="23" t="s">
        <v>7337</v>
      </c>
      <c r="G328" s="23" t="s">
        <v>7702</v>
      </c>
      <c r="H328" s="23" t="s">
        <v>7339</v>
      </c>
    </row>
    <row r="329" s="17" customFormat="1" ht="30" spans="1:8">
      <c r="A329" s="23" t="s">
        <v>7845</v>
      </c>
      <c r="B329" s="23" t="s">
        <v>7369</v>
      </c>
      <c r="C329" s="23" t="s">
        <v>1255</v>
      </c>
      <c r="D329" s="23" t="s">
        <v>1256</v>
      </c>
      <c r="E329" s="23" t="s">
        <v>22</v>
      </c>
      <c r="F329" s="23" t="s">
        <v>23</v>
      </c>
      <c r="G329" s="23" t="s">
        <v>7374</v>
      </c>
      <c r="H329" s="23" t="s">
        <v>7344</v>
      </c>
    </row>
    <row r="330" s="17" customFormat="1" ht="28.5" spans="1:8">
      <c r="A330" s="23" t="s">
        <v>7846</v>
      </c>
      <c r="B330" s="23" t="s">
        <v>7369</v>
      </c>
      <c r="C330" s="23" t="s">
        <v>1255</v>
      </c>
      <c r="D330" s="23" t="s">
        <v>1256</v>
      </c>
      <c r="E330" s="23" t="s">
        <v>18</v>
      </c>
      <c r="F330" s="23" t="s">
        <v>19</v>
      </c>
      <c r="G330" s="23" t="s">
        <v>7372</v>
      </c>
      <c r="H330" s="23"/>
    </row>
    <row r="331" s="17" customFormat="1" ht="28.5" spans="1:8">
      <c r="A331" s="23" t="s">
        <v>7847</v>
      </c>
      <c r="B331" s="23" t="s">
        <v>7369</v>
      </c>
      <c r="C331" s="23" t="s">
        <v>1255</v>
      </c>
      <c r="D331" s="23" t="s">
        <v>1256</v>
      </c>
      <c r="E331" s="23" t="s">
        <v>743</v>
      </c>
      <c r="F331" s="23" t="s">
        <v>744</v>
      </c>
      <c r="G331" s="23" t="s">
        <v>7475</v>
      </c>
      <c r="H331" s="23"/>
    </row>
    <row r="332" s="17" customFormat="1" ht="28.5" spans="1:8">
      <c r="A332" s="23" t="s">
        <v>7848</v>
      </c>
      <c r="B332" s="23" t="s">
        <v>7369</v>
      </c>
      <c r="C332" s="23" t="s">
        <v>1255</v>
      </c>
      <c r="D332" s="23" t="s">
        <v>1256</v>
      </c>
      <c r="E332" s="23" t="s">
        <v>31</v>
      </c>
      <c r="F332" s="23" t="s">
        <v>7346</v>
      </c>
      <c r="G332" s="23" t="s">
        <v>7376</v>
      </c>
      <c r="H332" s="23"/>
    </row>
    <row r="333" s="17" customFormat="1" ht="28.5" spans="1:8">
      <c r="A333" s="23" t="s">
        <v>7849</v>
      </c>
      <c r="B333" s="23" t="s">
        <v>7336</v>
      </c>
      <c r="C333" s="23" t="s">
        <v>1255</v>
      </c>
      <c r="D333" s="23" t="s">
        <v>1256</v>
      </c>
      <c r="E333" s="23" t="s">
        <v>747</v>
      </c>
      <c r="F333" s="23" t="s">
        <v>748</v>
      </c>
      <c r="G333" s="23" t="s">
        <v>7576</v>
      </c>
      <c r="H333" s="23"/>
    </row>
    <row r="334" s="17" customFormat="1" ht="28.5" spans="1:8">
      <c r="A334" s="23" t="s">
        <v>7850</v>
      </c>
      <c r="B334" s="23" t="s">
        <v>7336</v>
      </c>
      <c r="C334" s="23" t="s">
        <v>1255</v>
      </c>
      <c r="D334" s="23" t="s">
        <v>1256</v>
      </c>
      <c r="E334" s="23" t="s">
        <v>399</v>
      </c>
      <c r="F334" s="23" t="s">
        <v>400</v>
      </c>
      <c r="G334" s="23" t="s">
        <v>7579</v>
      </c>
      <c r="H334" s="23"/>
    </row>
    <row r="335" s="17" customFormat="1" ht="28.5" spans="1:8">
      <c r="A335" s="23" t="s">
        <v>7851</v>
      </c>
      <c r="B335" s="23" t="s">
        <v>7336</v>
      </c>
      <c r="C335" s="23" t="s">
        <v>1255</v>
      </c>
      <c r="D335" s="23" t="s">
        <v>1256</v>
      </c>
      <c r="E335" s="23" t="s">
        <v>7852</v>
      </c>
      <c r="F335" s="23" t="s">
        <v>7853</v>
      </c>
      <c r="G335" s="23" t="s">
        <v>7854</v>
      </c>
      <c r="H335" s="23"/>
    </row>
    <row r="336" s="17" customFormat="1" ht="28.5" spans="1:8">
      <c r="A336" s="23" t="s">
        <v>7855</v>
      </c>
      <c r="B336" s="23" t="s">
        <v>7369</v>
      </c>
      <c r="C336" s="23" t="s">
        <v>1255</v>
      </c>
      <c r="D336" s="23" t="s">
        <v>1256</v>
      </c>
      <c r="E336" s="23" t="s">
        <v>7856</v>
      </c>
      <c r="F336" s="23" t="s">
        <v>7857</v>
      </c>
      <c r="G336" s="23" t="s">
        <v>7858</v>
      </c>
      <c r="H336" s="23"/>
    </row>
    <row r="337" s="17" customFormat="1" ht="28.5" spans="1:8">
      <c r="A337" s="23" t="s">
        <v>7859</v>
      </c>
      <c r="B337" s="23" t="s">
        <v>7336</v>
      </c>
      <c r="C337" s="23" t="s">
        <v>1255</v>
      </c>
      <c r="D337" s="23" t="s">
        <v>1256</v>
      </c>
      <c r="E337" s="23" t="s">
        <v>7794</v>
      </c>
      <c r="F337" s="23" t="s">
        <v>7795</v>
      </c>
      <c r="G337" s="23" t="s">
        <v>7796</v>
      </c>
      <c r="H337" s="23"/>
    </row>
    <row r="338" s="17" customFormat="1" ht="28.5" spans="1:8">
      <c r="A338" s="23" t="s">
        <v>7860</v>
      </c>
      <c r="B338" s="23" t="s">
        <v>7336</v>
      </c>
      <c r="C338" s="23" t="s">
        <v>1255</v>
      </c>
      <c r="D338" s="23" t="s">
        <v>1256</v>
      </c>
      <c r="E338" s="23" t="s">
        <v>7798</v>
      </c>
      <c r="F338" s="23" t="s">
        <v>7799</v>
      </c>
      <c r="G338" s="23" t="s">
        <v>7800</v>
      </c>
      <c r="H338" s="23"/>
    </row>
    <row r="339" s="17" customFormat="1" ht="28.5" spans="1:8">
      <c r="A339" s="23" t="s">
        <v>7861</v>
      </c>
      <c r="B339" s="23" t="s">
        <v>7336</v>
      </c>
      <c r="C339" s="23" t="s">
        <v>1255</v>
      </c>
      <c r="D339" s="23" t="s">
        <v>1256</v>
      </c>
      <c r="E339" s="23" t="s">
        <v>7802</v>
      </c>
      <c r="F339" s="23" t="s">
        <v>7803</v>
      </c>
      <c r="G339" s="23" t="s">
        <v>7804</v>
      </c>
      <c r="H339" s="23"/>
    </row>
    <row r="340" s="17" customFormat="1" ht="28.5" spans="1:8">
      <c r="A340" s="23" t="s">
        <v>7862</v>
      </c>
      <c r="B340" s="23" t="s">
        <v>7336</v>
      </c>
      <c r="C340" s="23" t="s">
        <v>1255</v>
      </c>
      <c r="D340" s="23" t="s">
        <v>1256</v>
      </c>
      <c r="E340" s="23" t="s">
        <v>2640</v>
      </c>
      <c r="F340" s="23" t="s">
        <v>2641</v>
      </c>
      <c r="G340" s="23" t="s">
        <v>7806</v>
      </c>
      <c r="H340" s="23"/>
    </row>
    <row r="341" s="17" customFormat="1" ht="28.5" spans="1:8">
      <c r="A341" s="23" t="s">
        <v>7863</v>
      </c>
      <c r="B341" s="23" t="s">
        <v>7336</v>
      </c>
      <c r="C341" s="23" t="s">
        <v>1255</v>
      </c>
      <c r="D341" s="23" t="s">
        <v>1256</v>
      </c>
      <c r="E341" s="23" t="s">
        <v>1428</v>
      </c>
      <c r="F341" s="23" t="s">
        <v>1429</v>
      </c>
      <c r="G341" s="23" t="s">
        <v>7808</v>
      </c>
      <c r="H341" s="23"/>
    </row>
    <row r="342" s="17" customFormat="1" ht="28.5" spans="1:8">
      <c r="A342" s="23" t="s">
        <v>7864</v>
      </c>
      <c r="B342" s="23" t="s">
        <v>7336</v>
      </c>
      <c r="C342" s="23" t="s">
        <v>1255</v>
      </c>
      <c r="D342" s="23" t="s">
        <v>1256</v>
      </c>
      <c r="E342" s="23" t="s">
        <v>7810</v>
      </c>
      <c r="F342" s="23" t="s">
        <v>7811</v>
      </c>
      <c r="G342" s="23" t="s">
        <v>7812</v>
      </c>
      <c r="H342" s="23"/>
    </row>
    <row r="343" s="17" customFormat="1" ht="28.5" spans="1:8">
      <c r="A343" s="23" t="s">
        <v>7865</v>
      </c>
      <c r="B343" s="23" t="s">
        <v>7336</v>
      </c>
      <c r="C343" s="23" t="s">
        <v>1255</v>
      </c>
      <c r="D343" s="23" t="s">
        <v>1256</v>
      </c>
      <c r="E343" s="23" t="s">
        <v>934</v>
      </c>
      <c r="F343" s="23" t="s">
        <v>935</v>
      </c>
      <c r="G343" s="23" t="s">
        <v>7814</v>
      </c>
      <c r="H343" s="23"/>
    </row>
    <row r="344" s="17" customFormat="1" ht="28.5" spans="1:8">
      <c r="A344" s="23" t="s">
        <v>7866</v>
      </c>
      <c r="B344" s="23" t="s">
        <v>7336</v>
      </c>
      <c r="C344" s="23" t="s">
        <v>1255</v>
      </c>
      <c r="D344" s="23" t="s">
        <v>1256</v>
      </c>
      <c r="E344" s="23" t="s">
        <v>3212</v>
      </c>
      <c r="F344" s="23" t="s">
        <v>652</v>
      </c>
      <c r="G344" s="23" t="s">
        <v>7867</v>
      </c>
      <c r="H344" s="23"/>
    </row>
    <row r="345" s="17" customFormat="1" ht="28.5" spans="1:8">
      <c r="A345" s="23" t="s">
        <v>7868</v>
      </c>
      <c r="B345" s="23" t="s">
        <v>7336</v>
      </c>
      <c r="C345" s="23" t="s">
        <v>1255</v>
      </c>
      <c r="D345" s="23" t="s">
        <v>1256</v>
      </c>
      <c r="E345" s="23" t="s">
        <v>776</v>
      </c>
      <c r="F345" s="23" t="s">
        <v>777</v>
      </c>
      <c r="G345" s="23" t="s">
        <v>7596</v>
      </c>
      <c r="H345" s="23"/>
    </row>
    <row r="346" s="17" customFormat="1" ht="28.5" spans="1:8">
      <c r="A346" s="23" t="s">
        <v>7869</v>
      </c>
      <c r="B346" s="23" t="s">
        <v>7336</v>
      </c>
      <c r="C346" s="23" t="s">
        <v>1255</v>
      </c>
      <c r="D346" s="23" t="s">
        <v>1256</v>
      </c>
      <c r="E346" s="23" t="s">
        <v>788</v>
      </c>
      <c r="F346" s="23" t="s">
        <v>789</v>
      </c>
      <c r="G346" s="23" t="s">
        <v>7598</v>
      </c>
      <c r="H346" s="23"/>
    </row>
    <row r="347" s="17" customFormat="1" ht="28.5" spans="1:8">
      <c r="A347" s="23" t="s">
        <v>7870</v>
      </c>
      <c r="B347" s="23" t="s">
        <v>7336</v>
      </c>
      <c r="C347" s="23" t="s">
        <v>1255</v>
      </c>
      <c r="D347" s="23" t="s">
        <v>1256</v>
      </c>
      <c r="E347" s="23" t="s">
        <v>2636</v>
      </c>
      <c r="F347" s="23" t="s">
        <v>2637</v>
      </c>
      <c r="G347" s="23" t="s">
        <v>7871</v>
      </c>
      <c r="H347" s="23"/>
    </row>
    <row r="348" s="17" customFormat="1" ht="28.5" spans="1:8">
      <c r="A348" s="23" t="s">
        <v>7872</v>
      </c>
      <c r="B348" s="23" t="s">
        <v>7336</v>
      </c>
      <c r="C348" s="23" t="s">
        <v>1255</v>
      </c>
      <c r="D348" s="23" t="s">
        <v>1256</v>
      </c>
      <c r="E348" s="23" t="s">
        <v>796</v>
      </c>
      <c r="F348" s="23" t="s">
        <v>797</v>
      </c>
      <c r="G348" s="23" t="s">
        <v>7498</v>
      </c>
      <c r="H348" s="23"/>
    </row>
    <row r="349" s="17" customFormat="1" ht="28.5" spans="1:8">
      <c r="A349" s="23" t="s">
        <v>7873</v>
      </c>
      <c r="B349" s="23" t="s">
        <v>7336</v>
      </c>
      <c r="C349" s="23" t="s">
        <v>1255</v>
      </c>
      <c r="D349" s="23" t="s">
        <v>1256</v>
      </c>
      <c r="E349" s="23" t="s">
        <v>51</v>
      </c>
      <c r="F349" s="23" t="s">
        <v>52</v>
      </c>
      <c r="G349" s="23" t="s">
        <v>7365</v>
      </c>
      <c r="H349" s="23"/>
    </row>
    <row r="350" s="17" customFormat="1" ht="31.5" spans="1:8">
      <c r="A350" s="23" t="s">
        <v>7874</v>
      </c>
      <c r="B350" s="23" t="s">
        <v>7336</v>
      </c>
      <c r="C350" s="23" t="s">
        <v>1279</v>
      </c>
      <c r="D350" s="23" t="s">
        <v>7875</v>
      </c>
      <c r="E350" s="23" t="s">
        <v>7506</v>
      </c>
      <c r="F350" s="23" t="s">
        <v>7507</v>
      </c>
      <c r="G350" s="23" t="s">
        <v>7508</v>
      </c>
      <c r="H350" s="23"/>
    </row>
    <row r="351" s="17" customFormat="1" ht="31.5" spans="1:8">
      <c r="A351" s="23" t="s">
        <v>7876</v>
      </c>
      <c r="B351" s="23" t="s">
        <v>7369</v>
      </c>
      <c r="C351" s="23" t="s">
        <v>1279</v>
      </c>
      <c r="D351" s="23" t="s">
        <v>7875</v>
      </c>
      <c r="E351" s="23" t="s">
        <v>7877</v>
      </c>
      <c r="F351" s="23" t="s">
        <v>7878</v>
      </c>
      <c r="G351" s="23" t="s">
        <v>7879</v>
      </c>
      <c r="H351" s="23"/>
    </row>
    <row r="352" s="17" customFormat="1" ht="31.5" spans="1:8">
      <c r="A352" s="23" t="s">
        <v>7880</v>
      </c>
      <c r="B352" s="23" t="s">
        <v>7369</v>
      </c>
      <c r="C352" s="23" t="s">
        <v>1279</v>
      </c>
      <c r="D352" s="23" t="s">
        <v>7875</v>
      </c>
      <c r="E352" s="23" t="s">
        <v>13</v>
      </c>
      <c r="F352" s="23" t="s">
        <v>7337</v>
      </c>
      <c r="G352" s="23" t="s">
        <v>7702</v>
      </c>
      <c r="H352" s="23" t="s">
        <v>7339</v>
      </c>
    </row>
    <row r="353" s="17" customFormat="1" ht="31.5" spans="1:8">
      <c r="A353" s="23" t="s">
        <v>7881</v>
      </c>
      <c r="B353" s="23" t="s">
        <v>7369</v>
      </c>
      <c r="C353" s="23" t="s">
        <v>1279</v>
      </c>
      <c r="D353" s="23" t="s">
        <v>7875</v>
      </c>
      <c r="E353" s="23" t="s">
        <v>22</v>
      </c>
      <c r="F353" s="23" t="s">
        <v>23</v>
      </c>
      <c r="G353" s="23" t="s">
        <v>7374</v>
      </c>
      <c r="H353" s="23" t="s">
        <v>7344</v>
      </c>
    </row>
    <row r="354" s="17" customFormat="1" ht="31.5" spans="1:8">
      <c r="A354" s="23" t="s">
        <v>7882</v>
      </c>
      <c r="B354" s="23" t="s">
        <v>7369</v>
      </c>
      <c r="C354" s="23" t="s">
        <v>1279</v>
      </c>
      <c r="D354" s="23" t="s">
        <v>7875</v>
      </c>
      <c r="E354" s="23" t="s">
        <v>18</v>
      </c>
      <c r="F354" s="23" t="s">
        <v>19</v>
      </c>
      <c r="G354" s="23" t="s">
        <v>7372</v>
      </c>
      <c r="H354" s="23"/>
    </row>
    <row r="355" s="17" customFormat="1" ht="31.5" spans="1:8">
      <c r="A355" s="23" t="s">
        <v>7883</v>
      </c>
      <c r="B355" s="23" t="s">
        <v>7369</v>
      </c>
      <c r="C355" s="23" t="s">
        <v>1279</v>
      </c>
      <c r="D355" s="23" t="s">
        <v>7875</v>
      </c>
      <c r="E355" s="23" t="s">
        <v>31</v>
      </c>
      <c r="F355" s="23" t="s">
        <v>7346</v>
      </c>
      <c r="G355" s="23" t="s">
        <v>7884</v>
      </c>
      <c r="H355" s="23"/>
    </row>
    <row r="356" s="17" customFormat="1" ht="31.5" spans="1:8">
      <c r="A356" s="23" t="s">
        <v>7885</v>
      </c>
      <c r="B356" s="23" t="s">
        <v>7336</v>
      </c>
      <c r="C356" s="23" t="s">
        <v>1279</v>
      </c>
      <c r="D356" s="23" t="s">
        <v>7875</v>
      </c>
      <c r="E356" s="23" t="s">
        <v>835</v>
      </c>
      <c r="F356" s="23" t="s">
        <v>836</v>
      </c>
      <c r="G356" s="23" t="s">
        <v>7526</v>
      </c>
      <c r="H356" s="23"/>
    </row>
    <row r="357" s="17" customFormat="1" ht="31.5" spans="1:8">
      <c r="A357" s="23" t="s">
        <v>7886</v>
      </c>
      <c r="B357" s="23" t="s">
        <v>7336</v>
      </c>
      <c r="C357" s="23" t="s">
        <v>1279</v>
      </c>
      <c r="D357" s="23" t="s">
        <v>7875</v>
      </c>
      <c r="E357" s="23" t="s">
        <v>839</v>
      </c>
      <c r="F357" s="23" t="s">
        <v>840</v>
      </c>
      <c r="G357" s="23" t="s">
        <v>7887</v>
      </c>
      <c r="H357" s="23"/>
    </row>
    <row r="358" s="17" customFormat="1" ht="31.5" spans="1:8">
      <c r="A358" s="23" t="s">
        <v>7888</v>
      </c>
      <c r="B358" s="23" t="s">
        <v>7336</v>
      </c>
      <c r="C358" s="23" t="s">
        <v>1279</v>
      </c>
      <c r="D358" s="23" t="s">
        <v>7875</v>
      </c>
      <c r="E358" s="23" t="s">
        <v>839</v>
      </c>
      <c r="F358" s="23" t="s">
        <v>840</v>
      </c>
      <c r="G358" s="23" t="s">
        <v>7528</v>
      </c>
      <c r="H358" s="23"/>
    </row>
    <row r="359" s="17" customFormat="1" ht="31.5" spans="1:8">
      <c r="A359" s="23" t="s">
        <v>7889</v>
      </c>
      <c r="B359" s="23" t="s">
        <v>7336</v>
      </c>
      <c r="C359" s="23" t="s">
        <v>1279</v>
      </c>
      <c r="D359" s="23" t="s">
        <v>7875</v>
      </c>
      <c r="E359" s="23" t="s">
        <v>827</v>
      </c>
      <c r="F359" s="23" t="s">
        <v>828</v>
      </c>
      <c r="G359" s="23" t="s">
        <v>7542</v>
      </c>
      <c r="H359" s="23"/>
    </row>
    <row r="360" s="17" customFormat="1" ht="31.5" spans="1:8">
      <c r="A360" s="23" t="s">
        <v>7890</v>
      </c>
      <c r="B360" s="23" t="s">
        <v>7336</v>
      </c>
      <c r="C360" s="23" t="s">
        <v>1279</v>
      </c>
      <c r="D360" s="23" t="s">
        <v>7875</v>
      </c>
      <c r="E360" s="23" t="s">
        <v>844</v>
      </c>
      <c r="F360" s="23" t="s">
        <v>845</v>
      </c>
      <c r="G360" s="23" t="s">
        <v>7544</v>
      </c>
      <c r="H360" s="23"/>
    </row>
    <row r="361" s="17" customFormat="1" ht="31.5" spans="1:8">
      <c r="A361" s="23" t="s">
        <v>7891</v>
      </c>
      <c r="B361" s="23" t="s">
        <v>7336</v>
      </c>
      <c r="C361" s="23" t="s">
        <v>1279</v>
      </c>
      <c r="D361" s="23" t="s">
        <v>7875</v>
      </c>
      <c r="E361" s="23" t="s">
        <v>848</v>
      </c>
      <c r="F361" s="23" t="s">
        <v>849</v>
      </c>
      <c r="G361" s="23" t="s">
        <v>7554</v>
      </c>
      <c r="H361" s="23"/>
    </row>
    <row r="362" s="17" customFormat="1" ht="44.25" spans="1:8">
      <c r="A362" s="23" t="s">
        <v>7892</v>
      </c>
      <c r="B362" s="23" t="s">
        <v>7336</v>
      </c>
      <c r="C362" s="23" t="s">
        <v>1279</v>
      </c>
      <c r="D362" s="23" t="s">
        <v>7875</v>
      </c>
      <c r="E362" s="23" t="s">
        <v>872</v>
      </c>
      <c r="F362" s="23" t="s">
        <v>873</v>
      </c>
      <c r="G362" s="23" t="s">
        <v>7556</v>
      </c>
      <c r="H362" s="23"/>
    </row>
    <row r="363" s="17" customFormat="1" ht="31.5" spans="1:8">
      <c r="A363" s="23" t="s">
        <v>7893</v>
      </c>
      <c r="B363" s="23" t="s">
        <v>7336</v>
      </c>
      <c r="C363" s="23" t="s">
        <v>1279</v>
      </c>
      <c r="D363" s="23" t="s">
        <v>7875</v>
      </c>
      <c r="E363" s="23" t="s">
        <v>399</v>
      </c>
      <c r="F363" s="23" t="s">
        <v>400</v>
      </c>
      <c r="G363" s="23" t="s">
        <v>7478</v>
      </c>
      <c r="H363" s="23"/>
    </row>
    <row r="364" s="17" customFormat="1" ht="31.5" spans="1:8">
      <c r="A364" s="23" t="s">
        <v>7894</v>
      </c>
      <c r="B364" s="23" t="s">
        <v>7336</v>
      </c>
      <c r="C364" s="23" t="s">
        <v>1279</v>
      </c>
      <c r="D364" s="23" t="s">
        <v>7875</v>
      </c>
      <c r="E364" s="23" t="s">
        <v>864</v>
      </c>
      <c r="F364" s="23" t="s">
        <v>865</v>
      </c>
      <c r="G364" s="23" t="s">
        <v>7562</v>
      </c>
      <c r="H364" s="23"/>
    </row>
    <row r="365" s="17" customFormat="1" ht="31.5" spans="1:8">
      <c r="A365" s="23" t="s">
        <v>7895</v>
      </c>
      <c r="B365" s="23" t="s">
        <v>7336</v>
      </c>
      <c r="C365" s="23" t="s">
        <v>1279</v>
      </c>
      <c r="D365" s="23" t="s">
        <v>7875</v>
      </c>
      <c r="E365" s="23" t="s">
        <v>831</v>
      </c>
      <c r="F365" s="23" t="s">
        <v>832</v>
      </c>
      <c r="G365" s="23" t="s">
        <v>7642</v>
      </c>
      <c r="H365" s="23"/>
    </row>
    <row r="366" s="17" customFormat="1" ht="31.5" spans="1:8">
      <c r="A366" s="23" t="s">
        <v>7896</v>
      </c>
      <c r="B366" s="23" t="s">
        <v>7336</v>
      </c>
      <c r="C366" s="23" t="s">
        <v>1279</v>
      </c>
      <c r="D366" s="23" t="s">
        <v>7875</v>
      </c>
      <c r="E366" s="23" t="s">
        <v>51</v>
      </c>
      <c r="F366" s="23" t="s">
        <v>52</v>
      </c>
      <c r="G366" s="23" t="s">
        <v>7365</v>
      </c>
      <c r="H366" s="23"/>
    </row>
    <row r="367" s="17" customFormat="1" ht="30" spans="1:8">
      <c r="A367" s="23" t="s">
        <v>7897</v>
      </c>
      <c r="B367" s="23" t="s">
        <v>7369</v>
      </c>
      <c r="C367" s="23" t="s">
        <v>7898</v>
      </c>
      <c r="D367" s="23" t="s">
        <v>7899</v>
      </c>
      <c r="E367" s="23" t="s">
        <v>13</v>
      </c>
      <c r="F367" s="23" t="s">
        <v>7337</v>
      </c>
      <c r="G367" s="23" t="s">
        <v>7702</v>
      </c>
      <c r="H367" s="23" t="s">
        <v>7339</v>
      </c>
    </row>
    <row r="368" s="17" customFormat="1" ht="30" spans="1:8">
      <c r="A368" s="23" t="s">
        <v>7900</v>
      </c>
      <c r="B368" s="23" t="s">
        <v>7369</v>
      </c>
      <c r="C368" s="23" t="s">
        <v>7898</v>
      </c>
      <c r="D368" s="23" t="s">
        <v>7899</v>
      </c>
      <c r="E368" s="23" t="s">
        <v>22</v>
      </c>
      <c r="F368" s="23" t="s">
        <v>23</v>
      </c>
      <c r="G368" s="23" t="s">
        <v>7374</v>
      </c>
      <c r="H368" s="23" t="s">
        <v>7344</v>
      </c>
    </row>
    <row r="369" s="17" customFormat="1" ht="28.5" spans="1:8">
      <c r="A369" s="23" t="s">
        <v>7901</v>
      </c>
      <c r="B369" s="23" t="s">
        <v>7369</v>
      </c>
      <c r="C369" s="23" t="s">
        <v>7898</v>
      </c>
      <c r="D369" s="23" t="s">
        <v>7899</v>
      </c>
      <c r="E369" s="23" t="s">
        <v>18</v>
      </c>
      <c r="F369" s="23" t="s">
        <v>19</v>
      </c>
      <c r="G369" s="23" t="s">
        <v>7372</v>
      </c>
      <c r="H369" s="23"/>
    </row>
    <row r="370" s="17" customFormat="1" ht="15.75" spans="1:8">
      <c r="A370" s="23" t="s">
        <v>7902</v>
      </c>
      <c r="B370" s="23" t="s">
        <v>7336</v>
      </c>
      <c r="C370" s="23" t="s">
        <v>7898</v>
      </c>
      <c r="D370" s="23" t="s">
        <v>7899</v>
      </c>
      <c r="E370" s="23" t="s">
        <v>285</v>
      </c>
      <c r="F370" s="23" t="s">
        <v>7903</v>
      </c>
      <c r="G370" s="23" t="s">
        <v>7904</v>
      </c>
      <c r="H370" s="23"/>
    </row>
    <row r="371" s="17" customFormat="1" ht="31.5" spans="1:8">
      <c r="A371" s="23" t="s">
        <v>7905</v>
      </c>
      <c r="B371" s="23" t="s">
        <v>7336</v>
      </c>
      <c r="C371" s="23" t="s">
        <v>7898</v>
      </c>
      <c r="D371" s="23" t="s">
        <v>7899</v>
      </c>
      <c r="E371" s="23" t="s">
        <v>289</v>
      </c>
      <c r="F371" s="23" t="s">
        <v>290</v>
      </c>
      <c r="G371" s="23" t="s">
        <v>7906</v>
      </c>
      <c r="H371" s="23"/>
    </row>
    <row r="372" s="17" customFormat="1" ht="15.75" spans="1:8">
      <c r="A372" s="23" t="s">
        <v>7907</v>
      </c>
      <c r="B372" s="23" t="s">
        <v>7336</v>
      </c>
      <c r="C372" s="23" t="s">
        <v>7898</v>
      </c>
      <c r="D372" s="23" t="s">
        <v>7899</v>
      </c>
      <c r="E372" s="23" t="s">
        <v>51</v>
      </c>
      <c r="F372" s="23" t="s">
        <v>52</v>
      </c>
      <c r="G372" s="23" t="s">
        <v>7365</v>
      </c>
      <c r="H372" s="23"/>
    </row>
    <row r="373" s="17" customFormat="1" ht="31.5" spans="1:8">
      <c r="A373" s="23" t="s">
        <v>7908</v>
      </c>
      <c r="B373" s="23" t="s">
        <v>7369</v>
      </c>
      <c r="C373" s="23" t="s">
        <v>7909</v>
      </c>
      <c r="D373" s="23" t="s">
        <v>7910</v>
      </c>
      <c r="E373" s="23" t="s">
        <v>13</v>
      </c>
      <c r="F373" s="23" t="s">
        <v>7337</v>
      </c>
      <c r="G373" s="23" t="s">
        <v>7702</v>
      </c>
      <c r="H373" s="23" t="s">
        <v>7339</v>
      </c>
    </row>
    <row r="374" s="17" customFormat="1" ht="31.5" spans="1:8">
      <c r="A374" s="23" t="s">
        <v>7911</v>
      </c>
      <c r="B374" s="23" t="s">
        <v>7369</v>
      </c>
      <c r="C374" s="23" t="s">
        <v>7909</v>
      </c>
      <c r="D374" s="23" t="s">
        <v>7910</v>
      </c>
      <c r="E374" s="23" t="s">
        <v>22</v>
      </c>
      <c r="F374" s="23" t="s">
        <v>23</v>
      </c>
      <c r="G374" s="23" t="s">
        <v>7374</v>
      </c>
      <c r="H374" s="23" t="s">
        <v>7344</v>
      </c>
    </row>
    <row r="375" s="17" customFormat="1" ht="31.5" spans="1:8">
      <c r="A375" s="23" t="s">
        <v>7912</v>
      </c>
      <c r="B375" s="23" t="s">
        <v>7369</v>
      </c>
      <c r="C375" s="23" t="s">
        <v>7909</v>
      </c>
      <c r="D375" s="23" t="s">
        <v>7910</v>
      </c>
      <c r="E375" s="23" t="s">
        <v>18</v>
      </c>
      <c r="F375" s="23" t="s">
        <v>19</v>
      </c>
      <c r="G375" s="23" t="s">
        <v>7372</v>
      </c>
      <c r="H375" s="23"/>
    </row>
    <row r="376" s="17" customFormat="1" ht="31.5" spans="1:8">
      <c r="A376" s="23" t="s">
        <v>7913</v>
      </c>
      <c r="B376" s="23" t="s">
        <v>7336</v>
      </c>
      <c r="C376" s="23" t="s">
        <v>7909</v>
      </c>
      <c r="D376" s="23" t="s">
        <v>7910</v>
      </c>
      <c r="E376" s="23" t="s">
        <v>7914</v>
      </c>
      <c r="F376" s="23" t="s">
        <v>7915</v>
      </c>
      <c r="G376" s="23" t="s">
        <v>7916</v>
      </c>
      <c r="H376" s="23"/>
    </row>
    <row r="377" s="17" customFormat="1" ht="31.5" spans="1:8">
      <c r="A377" s="23" t="s">
        <v>7917</v>
      </c>
      <c r="B377" s="23" t="s">
        <v>7336</v>
      </c>
      <c r="C377" s="23" t="s">
        <v>7909</v>
      </c>
      <c r="D377" s="23" t="s">
        <v>7910</v>
      </c>
      <c r="E377" s="23" t="s">
        <v>7918</v>
      </c>
      <c r="F377" s="23" t="s">
        <v>7919</v>
      </c>
      <c r="G377" s="23" t="s">
        <v>7920</v>
      </c>
      <c r="H377" s="23"/>
    </row>
    <row r="378" s="17" customFormat="1" ht="31.5" spans="1:8">
      <c r="A378" s="23" t="s">
        <v>7921</v>
      </c>
      <c r="B378" s="23" t="s">
        <v>7336</v>
      </c>
      <c r="C378" s="23" t="s">
        <v>7909</v>
      </c>
      <c r="D378" s="23" t="s">
        <v>7910</v>
      </c>
      <c r="E378" s="23" t="s">
        <v>51</v>
      </c>
      <c r="F378" s="23" t="s">
        <v>52</v>
      </c>
      <c r="G378" s="23" t="s">
        <v>7365</v>
      </c>
      <c r="H378" s="23"/>
    </row>
    <row r="379" s="17" customFormat="1" ht="30" spans="1:8">
      <c r="A379" s="23" t="s">
        <v>7922</v>
      </c>
      <c r="B379" s="23" t="s">
        <v>7369</v>
      </c>
      <c r="C379" s="23" t="s">
        <v>7923</v>
      </c>
      <c r="D379" s="23" t="s">
        <v>7924</v>
      </c>
      <c r="E379" s="23" t="s">
        <v>13</v>
      </c>
      <c r="F379" s="23" t="s">
        <v>7337</v>
      </c>
      <c r="G379" s="23" t="s">
        <v>7702</v>
      </c>
      <c r="H379" s="23" t="s">
        <v>7339</v>
      </c>
    </row>
    <row r="380" s="17" customFormat="1" ht="30" spans="1:8">
      <c r="A380" s="23" t="s">
        <v>7925</v>
      </c>
      <c r="B380" s="23" t="s">
        <v>7369</v>
      </c>
      <c r="C380" s="23" t="s">
        <v>7923</v>
      </c>
      <c r="D380" s="23" t="s">
        <v>7924</v>
      </c>
      <c r="E380" s="23" t="s">
        <v>22</v>
      </c>
      <c r="F380" s="23" t="s">
        <v>23</v>
      </c>
      <c r="G380" s="23" t="s">
        <v>7374</v>
      </c>
      <c r="H380" s="23" t="s">
        <v>7344</v>
      </c>
    </row>
    <row r="381" s="17" customFormat="1" ht="28.5" spans="1:8">
      <c r="A381" s="23" t="s">
        <v>7926</v>
      </c>
      <c r="B381" s="23" t="s">
        <v>7369</v>
      </c>
      <c r="C381" s="23" t="s">
        <v>7923</v>
      </c>
      <c r="D381" s="23" t="s">
        <v>7924</v>
      </c>
      <c r="E381" s="23" t="s">
        <v>18</v>
      </c>
      <c r="F381" s="23" t="s">
        <v>19</v>
      </c>
      <c r="G381" s="23" t="s">
        <v>7372</v>
      </c>
      <c r="H381" s="23"/>
    </row>
    <row r="382" s="17" customFormat="1" ht="15.75" spans="1:8">
      <c r="A382" s="23" t="s">
        <v>7927</v>
      </c>
      <c r="B382" s="23" t="s">
        <v>7336</v>
      </c>
      <c r="C382" s="23" t="s">
        <v>7923</v>
      </c>
      <c r="D382" s="23" t="s">
        <v>7924</v>
      </c>
      <c r="E382" s="23" t="s">
        <v>7928</v>
      </c>
      <c r="F382" s="23" t="s">
        <v>7929</v>
      </c>
      <c r="G382" s="23" t="s">
        <v>7930</v>
      </c>
      <c r="H382" s="23"/>
    </row>
    <row r="383" s="17" customFormat="1" ht="31.5" spans="1:8">
      <c r="A383" s="23" t="s">
        <v>7931</v>
      </c>
      <c r="B383" s="23" t="s">
        <v>7336</v>
      </c>
      <c r="C383" s="23" t="s">
        <v>7923</v>
      </c>
      <c r="D383" s="23" t="s">
        <v>7924</v>
      </c>
      <c r="E383" s="23" t="s">
        <v>241</v>
      </c>
      <c r="F383" s="23" t="s">
        <v>335</v>
      </c>
      <c r="G383" s="23" t="s">
        <v>7932</v>
      </c>
      <c r="H383" s="23"/>
    </row>
    <row r="384" s="17" customFormat="1" ht="15.75" spans="1:8">
      <c r="A384" s="23" t="s">
        <v>7933</v>
      </c>
      <c r="B384" s="23" t="s">
        <v>7336</v>
      </c>
      <c r="C384" s="23" t="s">
        <v>7923</v>
      </c>
      <c r="D384" s="23" t="s">
        <v>7924</v>
      </c>
      <c r="E384" s="23" t="s">
        <v>51</v>
      </c>
      <c r="F384" s="23" t="s">
        <v>52</v>
      </c>
      <c r="G384" s="23" t="s">
        <v>7365</v>
      </c>
      <c r="H384" s="23"/>
    </row>
    <row r="385" s="17" customFormat="1" ht="30" spans="1:8">
      <c r="A385" s="23" t="s">
        <v>7934</v>
      </c>
      <c r="B385" s="23" t="s">
        <v>7369</v>
      </c>
      <c r="C385" s="23" t="s">
        <v>7935</v>
      </c>
      <c r="D385" s="23" t="s">
        <v>7936</v>
      </c>
      <c r="E385" s="23" t="s">
        <v>13</v>
      </c>
      <c r="F385" s="23" t="s">
        <v>7337</v>
      </c>
      <c r="G385" s="23" t="s">
        <v>7702</v>
      </c>
      <c r="H385" s="23" t="s">
        <v>7339</v>
      </c>
    </row>
    <row r="386" s="17" customFormat="1" ht="30" spans="1:8">
      <c r="A386" s="23" t="s">
        <v>7937</v>
      </c>
      <c r="B386" s="23" t="s">
        <v>7369</v>
      </c>
      <c r="C386" s="23" t="s">
        <v>7935</v>
      </c>
      <c r="D386" s="23" t="s">
        <v>7936</v>
      </c>
      <c r="E386" s="23" t="s">
        <v>22</v>
      </c>
      <c r="F386" s="23" t="s">
        <v>23</v>
      </c>
      <c r="G386" s="23" t="s">
        <v>7374</v>
      </c>
      <c r="H386" s="23" t="s">
        <v>7344</v>
      </c>
    </row>
    <row r="387" s="17" customFormat="1" ht="28.5" spans="1:8">
      <c r="A387" s="23" t="s">
        <v>7938</v>
      </c>
      <c r="B387" s="23" t="s">
        <v>7369</v>
      </c>
      <c r="C387" s="23" t="s">
        <v>7935</v>
      </c>
      <c r="D387" s="23" t="s">
        <v>7936</v>
      </c>
      <c r="E387" s="23" t="s">
        <v>18</v>
      </c>
      <c r="F387" s="23" t="s">
        <v>19</v>
      </c>
      <c r="G387" s="23" t="s">
        <v>7372</v>
      </c>
      <c r="H387" s="23"/>
    </row>
    <row r="388" s="17" customFormat="1" ht="15.75" spans="1:8">
      <c r="A388" s="23" t="s">
        <v>7939</v>
      </c>
      <c r="B388" s="23" t="s">
        <v>7336</v>
      </c>
      <c r="C388" s="23" t="s">
        <v>7935</v>
      </c>
      <c r="D388" s="23" t="s">
        <v>7936</v>
      </c>
      <c r="E388" s="23" t="s">
        <v>180</v>
      </c>
      <c r="F388" s="23" t="s">
        <v>181</v>
      </c>
      <c r="G388" s="23" t="s">
        <v>7940</v>
      </c>
      <c r="H388" s="23"/>
    </row>
    <row r="389" s="17" customFormat="1" ht="77.25" spans="1:8">
      <c r="A389" s="23" t="s">
        <v>7941</v>
      </c>
      <c r="B389" s="23" t="s">
        <v>7336</v>
      </c>
      <c r="C389" s="23" t="s">
        <v>7935</v>
      </c>
      <c r="D389" s="23" t="s">
        <v>7936</v>
      </c>
      <c r="E389" s="23" t="s">
        <v>188</v>
      </c>
      <c r="F389" s="23" t="s">
        <v>189</v>
      </c>
      <c r="G389" s="23" t="s">
        <v>7942</v>
      </c>
      <c r="H389" s="23"/>
    </row>
    <row r="390" s="17" customFormat="1" ht="30" spans="1:8">
      <c r="A390" s="23" t="s">
        <v>7943</v>
      </c>
      <c r="B390" s="23" t="s">
        <v>7336</v>
      </c>
      <c r="C390" s="23" t="s">
        <v>7935</v>
      </c>
      <c r="D390" s="23" t="s">
        <v>7936</v>
      </c>
      <c r="E390" s="23" t="s">
        <v>192</v>
      </c>
      <c r="F390" s="23" t="s">
        <v>193</v>
      </c>
      <c r="G390" s="23" t="s">
        <v>7944</v>
      </c>
      <c r="H390" s="23"/>
    </row>
    <row r="391" s="17" customFormat="1" ht="15.75" spans="1:8">
      <c r="A391" s="23" t="s">
        <v>7945</v>
      </c>
      <c r="B391" s="23" t="s">
        <v>7336</v>
      </c>
      <c r="C391" s="23" t="s">
        <v>7935</v>
      </c>
      <c r="D391" s="23" t="s">
        <v>7936</v>
      </c>
      <c r="E391" s="23" t="s">
        <v>196</v>
      </c>
      <c r="F391" s="23" t="s">
        <v>197</v>
      </c>
      <c r="G391" s="23" t="s">
        <v>7946</v>
      </c>
      <c r="H391" s="23"/>
    </row>
    <row r="392" s="17" customFormat="1" ht="15.75" spans="1:8">
      <c r="A392" s="23" t="s">
        <v>7947</v>
      </c>
      <c r="B392" s="23" t="s">
        <v>7336</v>
      </c>
      <c r="C392" s="23" t="s">
        <v>7935</v>
      </c>
      <c r="D392" s="23" t="s">
        <v>7936</v>
      </c>
      <c r="E392" s="23" t="s">
        <v>204</v>
      </c>
      <c r="F392" s="23" t="s">
        <v>205</v>
      </c>
      <c r="G392" s="23" t="s">
        <v>7948</v>
      </c>
      <c r="H392" s="23"/>
    </row>
    <row r="393" s="17" customFormat="1" ht="15.75" spans="1:8">
      <c r="A393" s="23" t="s">
        <v>7949</v>
      </c>
      <c r="B393" s="23" t="s">
        <v>7336</v>
      </c>
      <c r="C393" s="23" t="s">
        <v>7935</v>
      </c>
      <c r="D393" s="23" t="s">
        <v>7936</v>
      </c>
      <c r="E393" s="23" t="s">
        <v>7950</v>
      </c>
      <c r="F393" s="23" t="s">
        <v>7951</v>
      </c>
      <c r="G393" s="23" t="s">
        <v>7952</v>
      </c>
      <c r="H393" s="23"/>
    </row>
    <row r="394" s="17" customFormat="1" ht="15.75" spans="1:8">
      <c r="A394" s="23" t="s">
        <v>7953</v>
      </c>
      <c r="B394" s="23" t="s">
        <v>7336</v>
      </c>
      <c r="C394" s="23" t="s">
        <v>7935</v>
      </c>
      <c r="D394" s="23" t="s">
        <v>7936</v>
      </c>
      <c r="E394" s="23" t="s">
        <v>51</v>
      </c>
      <c r="F394" s="23" t="s">
        <v>52</v>
      </c>
      <c r="G394" s="23" t="s">
        <v>7365</v>
      </c>
      <c r="H394" s="23"/>
    </row>
    <row r="395" s="17" customFormat="1" ht="30" spans="1:8">
      <c r="A395" s="23" t="s">
        <v>7954</v>
      </c>
      <c r="B395" s="23" t="s">
        <v>7369</v>
      </c>
      <c r="C395" s="23" t="s">
        <v>7955</v>
      </c>
      <c r="D395" s="23" t="s">
        <v>7956</v>
      </c>
      <c r="E395" s="23" t="s">
        <v>13</v>
      </c>
      <c r="F395" s="23" t="s">
        <v>7337</v>
      </c>
      <c r="G395" s="23" t="s">
        <v>7702</v>
      </c>
      <c r="H395" s="23" t="s">
        <v>7339</v>
      </c>
    </row>
    <row r="396" s="17" customFormat="1" ht="30" spans="1:8">
      <c r="A396" s="23" t="s">
        <v>7957</v>
      </c>
      <c r="B396" s="23" t="s">
        <v>7369</v>
      </c>
      <c r="C396" s="23" t="s">
        <v>7955</v>
      </c>
      <c r="D396" s="23" t="s">
        <v>7956</v>
      </c>
      <c r="E396" s="23" t="s">
        <v>22</v>
      </c>
      <c r="F396" s="23" t="s">
        <v>23</v>
      </c>
      <c r="G396" s="23" t="s">
        <v>7374</v>
      </c>
      <c r="H396" s="23" t="s">
        <v>7344</v>
      </c>
    </row>
    <row r="397" s="17" customFormat="1" ht="28.5" spans="1:8">
      <c r="A397" s="23" t="s">
        <v>7958</v>
      </c>
      <c r="B397" s="23" t="s">
        <v>7369</v>
      </c>
      <c r="C397" s="23" t="s">
        <v>7955</v>
      </c>
      <c r="D397" s="23" t="s">
        <v>7956</v>
      </c>
      <c r="E397" s="23" t="s">
        <v>18</v>
      </c>
      <c r="F397" s="23" t="s">
        <v>19</v>
      </c>
      <c r="G397" s="23" t="s">
        <v>7372</v>
      </c>
      <c r="H397" s="23"/>
    </row>
    <row r="398" s="17" customFormat="1" ht="15.75" spans="1:8">
      <c r="A398" s="23" t="s">
        <v>7959</v>
      </c>
      <c r="B398" s="23" t="s">
        <v>7336</v>
      </c>
      <c r="C398" s="23" t="s">
        <v>7955</v>
      </c>
      <c r="D398" s="23" t="s">
        <v>7956</v>
      </c>
      <c r="E398" s="23" t="s">
        <v>7928</v>
      </c>
      <c r="F398" s="23" t="s">
        <v>7929</v>
      </c>
      <c r="G398" s="23" t="s">
        <v>7930</v>
      </c>
      <c r="H398" s="23"/>
    </row>
    <row r="399" s="17" customFormat="1" ht="15.75" spans="1:8">
      <c r="A399" s="23" t="s">
        <v>7960</v>
      </c>
      <c r="B399" s="23" t="s">
        <v>7336</v>
      </c>
      <c r="C399" s="23" t="s">
        <v>7955</v>
      </c>
      <c r="D399" s="23" t="s">
        <v>7956</v>
      </c>
      <c r="E399" s="23" t="s">
        <v>520</v>
      </c>
      <c r="F399" s="23" t="s">
        <v>521</v>
      </c>
      <c r="G399" s="23" t="s">
        <v>7961</v>
      </c>
      <c r="H399" s="23"/>
    </row>
    <row r="400" s="17" customFormat="1" ht="15.75" spans="1:8">
      <c r="A400" s="23" t="s">
        <v>7962</v>
      </c>
      <c r="B400" s="23" t="s">
        <v>7336</v>
      </c>
      <c r="C400" s="23" t="s">
        <v>7955</v>
      </c>
      <c r="D400" s="23" t="s">
        <v>7956</v>
      </c>
      <c r="E400" s="23" t="s">
        <v>303</v>
      </c>
      <c r="F400" s="23" t="s">
        <v>304</v>
      </c>
      <c r="G400" s="23" t="s">
        <v>7963</v>
      </c>
      <c r="H400" s="23"/>
    </row>
    <row r="401" s="17" customFormat="1" ht="15.75" spans="1:8">
      <c r="A401" s="23" t="s">
        <v>7964</v>
      </c>
      <c r="B401" s="23" t="s">
        <v>7336</v>
      </c>
      <c r="C401" s="23" t="s">
        <v>7955</v>
      </c>
      <c r="D401" s="23" t="s">
        <v>7956</v>
      </c>
      <c r="E401" s="23" t="s">
        <v>532</v>
      </c>
      <c r="F401" s="23" t="s">
        <v>533</v>
      </c>
      <c r="G401" s="23" t="s">
        <v>7965</v>
      </c>
      <c r="H401" s="23"/>
    </row>
    <row r="402" s="17" customFormat="1" ht="15.75" spans="1:8">
      <c r="A402" s="23" t="s">
        <v>7966</v>
      </c>
      <c r="B402" s="23" t="s">
        <v>7336</v>
      </c>
      <c r="C402" s="23" t="s">
        <v>7955</v>
      </c>
      <c r="D402" s="23" t="s">
        <v>7956</v>
      </c>
      <c r="E402" s="23" t="s">
        <v>7967</v>
      </c>
      <c r="F402" s="23" t="s">
        <v>7968</v>
      </c>
      <c r="G402" s="23" t="s">
        <v>7969</v>
      </c>
      <c r="H402" s="23"/>
    </row>
    <row r="403" s="17" customFormat="1" ht="15.75" spans="1:8">
      <c r="A403" s="23" t="s">
        <v>7970</v>
      </c>
      <c r="B403" s="23" t="s">
        <v>7336</v>
      </c>
      <c r="C403" s="23" t="s">
        <v>7955</v>
      </c>
      <c r="D403" s="23" t="s">
        <v>7956</v>
      </c>
      <c r="E403" s="23" t="s">
        <v>51</v>
      </c>
      <c r="F403" s="23" t="s">
        <v>52</v>
      </c>
      <c r="G403" s="23" t="s">
        <v>7365</v>
      </c>
      <c r="H403" s="23"/>
    </row>
    <row r="404" s="17" customFormat="1" ht="15.75" spans="1:8">
      <c r="A404" s="23" t="s">
        <v>7971</v>
      </c>
      <c r="B404" s="23" t="s">
        <v>7336</v>
      </c>
      <c r="C404" s="23" t="s">
        <v>1308</v>
      </c>
      <c r="D404" s="23" t="s">
        <v>1309</v>
      </c>
      <c r="E404" s="23" t="s">
        <v>1315</v>
      </c>
      <c r="F404" s="23" t="s">
        <v>1316</v>
      </c>
      <c r="G404" s="23" t="s">
        <v>7972</v>
      </c>
      <c r="H404" s="23"/>
    </row>
    <row r="405" s="17" customFormat="1" ht="30" spans="1:8">
      <c r="A405" s="23" t="s">
        <v>7973</v>
      </c>
      <c r="B405" s="23" t="s">
        <v>7369</v>
      </c>
      <c r="C405" s="23" t="s">
        <v>1308</v>
      </c>
      <c r="D405" s="23" t="s">
        <v>1309</v>
      </c>
      <c r="E405" s="23" t="s">
        <v>13</v>
      </c>
      <c r="F405" s="23" t="s">
        <v>7337</v>
      </c>
      <c r="G405" s="23" t="s">
        <v>7702</v>
      </c>
      <c r="H405" s="23" t="s">
        <v>7339</v>
      </c>
    </row>
    <row r="406" s="17" customFormat="1" ht="30" spans="1:8">
      <c r="A406" s="23" t="s">
        <v>7974</v>
      </c>
      <c r="B406" s="23" t="s">
        <v>7369</v>
      </c>
      <c r="C406" s="23" t="s">
        <v>1308</v>
      </c>
      <c r="D406" s="23" t="s">
        <v>1309</v>
      </c>
      <c r="E406" s="23" t="s">
        <v>22</v>
      </c>
      <c r="F406" s="23" t="s">
        <v>23</v>
      </c>
      <c r="G406" s="23" t="s">
        <v>7374</v>
      </c>
      <c r="H406" s="23" t="s">
        <v>7344</v>
      </c>
    </row>
    <row r="407" s="17" customFormat="1" ht="28.5" spans="1:8">
      <c r="A407" s="23" t="s">
        <v>7975</v>
      </c>
      <c r="B407" s="23" t="s">
        <v>7369</v>
      </c>
      <c r="C407" s="23" t="s">
        <v>1308</v>
      </c>
      <c r="D407" s="23" t="s">
        <v>1309</v>
      </c>
      <c r="E407" s="23" t="s">
        <v>18</v>
      </c>
      <c r="F407" s="23" t="s">
        <v>19</v>
      </c>
      <c r="G407" s="23" t="s">
        <v>7372</v>
      </c>
      <c r="H407" s="23"/>
    </row>
    <row r="408" s="17" customFormat="1" ht="15.75" spans="1:8">
      <c r="A408" s="23" t="s">
        <v>7976</v>
      </c>
      <c r="B408" s="23" t="s">
        <v>7336</v>
      </c>
      <c r="C408" s="23" t="s">
        <v>1308</v>
      </c>
      <c r="D408" s="23" t="s">
        <v>1309</v>
      </c>
      <c r="E408" s="23" t="s">
        <v>331</v>
      </c>
      <c r="F408" s="23" t="s">
        <v>332</v>
      </c>
      <c r="G408" s="23" t="s">
        <v>7977</v>
      </c>
      <c r="H408" s="23"/>
    </row>
    <row r="409" s="17" customFormat="1" ht="15.75" spans="1:8">
      <c r="A409" s="23" t="s">
        <v>7978</v>
      </c>
      <c r="B409" s="23" t="s">
        <v>7336</v>
      </c>
      <c r="C409" s="23" t="s">
        <v>1308</v>
      </c>
      <c r="D409" s="23" t="s">
        <v>1309</v>
      </c>
      <c r="E409" s="23" t="s">
        <v>2991</v>
      </c>
      <c r="F409" s="23" t="s">
        <v>2992</v>
      </c>
      <c r="G409" s="23" t="s">
        <v>7979</v>
      </c>
      <c r="H409" s="23"/>
    </row>
    <row r="410" s="17" customFormat="1" ht="15.75" spans="1:8">
      <c r="A410" s="23" t="s">
        <v>7980</v>
      </c>
      <c r="B410" s="23" t="s">
        <v>7336</v>
      </c>
      <c r="C410" s="23" t="s">
        <v>1308</v>
      </c>
      <c r="D410" s="23" t="s">
        <v>1309</v>
      </c>
      <c r="E410" s="23" t="s">
        <v>7981</v>
      </c>
      <c r="F410" s="23" t="s">
        <v>1328</v>
      </c>
      <c r="G410" s="23" t="s">
        <v>7982</v>
      </c>
      <c r="H410" s="23"/>
    </row>
    <row r="411" s="17" customFormat="1" ht="15.75" spans="1:8">
      <c r="A411" s="23" t="s">
        <v>7983</v>
      </c>
      <c r="B411" s="23" t="s">
        <v>7336</v>
      </c>
      <c r="C411" s="23" t="s">
        <v>1308</v>
      </c>
      <c r="D411" s="23" t="s">
        <v>1309</v>
      </c>
      <c r="E411" s="23" t="s">
        <v>399</v>
      </c>
      <c r="F411" s="23" t="s">
        <v>400</v>
      </c>
      <c r="G411" s="23" t="s">
        <v>7984</v>
      </c>
      <c r="H411" s="23"/>
    </row>
    <row r="412" s="17" customFormat="1" ht="15.75" spans="1:8">
      <c r="A412" s="23" t="s">
        <v>7985</v>
      </c>
      <c r="B412" s="23" t="s">
        <v>7336</v>
      </c>
      <c r="C412" s="23" t="s">
        <v>1308</v>
      </c>
      <c r="D412" s="23" t="s">
        <v>1309</v>
      </c>
      <c r="E412" s="23" t="s">
        <v>3892</v>
      </c>
      <c r="F412" s="23" t="s">
        <v>3893</v>
      </c>
      <c r="G412" s="23" t="s">
        <v>7986</v>
      </c>
      <c r="H412" s="23"/>
    </row>
    <row r="413" s="17" customFormat="1" ht="15.75" spans="1:8">
      <c r="A413" s="23" t="s">
        <v>7987</v>
      </c>
      <c r="B413" s="23" t="s">
        <v>7336</v>
      </c>
      <c r="C413" s="23" t="s">
        <v>1308</v>
      </c>
      <c r="D413" s="23" t="s">
        <v>1309</v>
      </c>
      <c r="E413" s="23" t="s">
        <v>7988</v>
      </c>
      <c r="F413" s="23" t="s">
        <v>1985</v>
      </c>
      <c r="G413" s="23" t="s">
        <v>7989</v>
      </c>
      <c r="H413" s="23"/>
    </row>
    <row r="414" s="17" customFormat="1" ht="28.5" spans="1:8">
      <c r="A414" s="23" t="s">
        <v>7990</v>
      </c>
      <c r="B414" s="23" t="s">
        <v>7336</v>
      </c>
      <c r="C414" s="23" t="s">
        <v>1308</v>
      </c>
      <c r="D414" s="23" t="s">
        <v>1309</v>
      </c>
      <c r="E414" s="23" t="s">
        <v>1340</v>
      </c>
      <c r="F414" s="23" t="s">
        <v>1341</v>
      </c>
      <c r="G414" s="23" t="s">
        <v>7991</v>
      </c>
      <c r="H414" s="23" t="s">
        <v>7992</v>
      </c>
    </row>
    <row r="415" s="17" customFormat="1" ht="15.75" spans="1:8">
      <c r="A415" s="23" t="s">
        <v>7993</v>
      </c>
      <c r="B415" s="23" t="s">
        <v>7336</v>
      </c>
      <c r="C415" s="23" t="s">
        <v>1308</v>
      </c>
      <c r="D415" s="23" t="s">
        <v>1309</v>
      </c>
      <c r="E415" s="23" t="s">
        <v>1459</v>
      </c>
      <c r="F415" s="23" t="s">
        <v>1460</v>
      </c>
      <c r="G415" s="23" t="s">
        <v>7994</v>
      </c>
      <c r="H415" s="23"/>
    </row>
    <row r="416" s="17" customFormat="1" ht="15.75" spans="1:8">
      <c r="A416" s="23" t="s">
        <v>7995</v>
      </c>
      <c r="B416" s="23" t="s">
        <v>7336</v>
      </c>
      <c r="C416" s="23" t="s">
        <v>1308</v>
      </c>
      <c r="D416" s="23" t="s">
        <v>1309</v>
      </c>
      <c r="E416" s="23" t="s">
        <v>7996</v>
      </c>
      <c r="F416" s="23" t="s">
        <v>7997</v>
      </c>
      <c r="G416" s="23" t="s">
        <v>7998</v>
      </c>
      <c r="H416" s="23"/>
    </row>
    <row r="417" s="17" customFormat="1" ht="15.75" spans="1:8">
      <c r="A417" s="23" t="s">
        <v>7999</v>
      </c>
      <c r="B417" s="23" t="s">
        <v>7336</v>
      </c>
      <c r="C417" s="23" t="s">
        <v>1308</v>
      </c>
      <c r="D417" s="23" t="s">
        <v>1309</v>
      </c>
      <c r="E417" s="23" t="s">
        <v>1344</v>
      </c>
      <c r="F417" s="23" t="s">
        <v>1345</v>
      </c>
      <c r="G417" s="23" t="s">
        <v>8000</v>
      </c>
      <c r="H417" s="23"/>
    </row>
    <row r="418" s="17" customFormat="1" ht="15.75" spans="1:8">
      <c r="A418" s="23" t="s">
        <v>8001</v>
      </c>
      <c r="B418" s="23" t="s">
        <v>7336</v>
      </c>
      <c r="C418" s="23" t="s">
        <v>1308</v>
      </c>
      <c r="D418" s="23" t="s">
        <v>1309</v>
      </c>
      <c r="E418" s="23" t="s">
        <v>51</v>
      </c>
      <c r="F418" s="23" t="s">
        <v>52</v>
      </c>
      <c r="G418" s="23" t="s">
        <v>7365</v>
      </c>
      <c r="H418" s="23"/>
    </row>
    <row r="419" s="17" customFormat="1" ht="28.5" spans="1:8">
      <c r="A419" s="23" t="s">
        <v>8002</v>
      </c>
      <c r="B419" s="23" t="s">
        <v>7336</v>
      </c>
      <c r="C419" s="23" t="s">
        <v>1618</v>
      </c>
      <c r="D419" s="23" t="s">
        <v>1619</v>
      </c>
      <c r="E419" s="23" t="s">
        <v>1315</v>
      </c>
      <c r="F419" s="23" t="s">
        <v>1316</v>
      </c>
      <c r="G419" s="23" t="s">
        <v>8003</v>
      </c>
      <c r="H419" s="23"/>
    </row>
    <row r="420" s="17" customFormat="1" ht="30" spans="1:8">
      <c r="A420" s="23" t="s">
        <v>8004</v>
      </c>
      <c r="B420" s="23" t="s">
        <v>7369</v>
      </c>
      <c r="C420" s="23" t="s">
        <v>1618</v>
      </c>
      <c r="D420" s="23" t="s">
        <v>1619</v>
      </c>
      <c r="E420" s="23" t="s">
        <v>13</v>
      </c>
      <c r="F420" s="23" t="s">
        <v>7337</v>
      </c>
      <c r="G420" s="23" t="s">
        <v>7702</v>
      </c>
      <c r="H420" s="23" t="s">
        <v>7339</v>
      </c>
    </row>
    <row r="421" s="17" customFormat="1" ht="30" spans="1:8">
      <c r="A421" s="23" t="s">
        <v>8005</v>
      </c>
      <c r="B421" s="23" t="s">
        <v>7369</v>
      </c>
      <c r="C421" s="23" t="s">
        <v>1618</v>
      </c>
      <c r="D421" s="23" t="s">
        <v>1619</v>
      </c>
      <c r="E421" s="23" t="s">
        <v>22</v>
      </c>
      <c r="F421" s="23" t="s">
        <v>23</v>
      </c>
      <c r="G421" s="23" t="s">
        <v>7374</v>
      </c>
      <c r="H421" s="23" t="s">
        <v>7344</v>
      </c>
    </row>
    <row r="422" s="17" customFormat="1" ht="28.5" spans="1:8">
      <c r="A422" s="23" t="s">
        <v>8006</v>
      </c>
      <c r="B422" s="23" t="s">
        <v>7369</v>
      </c>
      <c r="C422" s="23" t="s">
        <v>1618</v>
      </c>
      <c r="D422" s="23" t="s">
        <v>1619</v>
      </c>
      <c r="E422" s="23" t="s">
        <v>18</v>
      </c>
      <c r="F422" s="23" t="s">
        <v>19</v>
      </c>
      <c r="G422" s="23" t="s">
        <v>7372</v>
      </c>
      <c r="H422" s="23"/>
    </row>
    <row r="423" s="17" customFormat="1" ht="28.5" spans="1:8">
      <c r="A423" s="23" t="s">
        <v>8007</v>
      </c>
      <c r="B423" s="23" t="s">
        <v>7336</v>
      </c>
      <c r="C423" s="23" t="s">
        <v>1618</v>
      </c>
      <c r="D423" s="23" t="s">
        <v>1619</v>
      </c>
      <c r="E423" s="23" t="s">
        <v>1645</v>
      </c>
      <c r="F423" s="23" t="s">
        <v>1646</v>
      </c>
      <c r="G423" s="23" t="s">
        <v>8008</v>
      </c>
      <c r="H423" s="23"/>
    </row>
    <row r="424" s="17" customFormat="1" ht="28.5" spans="1:8">
      <c r="A424" s="23" t="s">
        <v>8009</v>
      </c>
      <c r="B424" s="23" t="s">
        <v>7336</v>
      </c>
      <c r="C424" s="23" t="s">
        <v>1618</v>
      </c>
      <c r="D424" s="23" t="s">
        <v>1619</v>
      </c>
      <c r="E424" s="23" t="s">
        <v>8010</v>
      </c>
      <c r="F424" s="23" t="s">
        <v>8011</v>
      </c>
      <c r="G424" s="23" t="s">
        <v>8012</v>
      </c>
      <c r="H424" s="23"/>
    </row>
    <row r="425" s="17" customFormat="1" ht="28.5" spans="1:8">
      <c r="A425" s="23" t="s">
        <v>8013</v>
      </c>
      <c r="B425" s="23" t="s">
        <v>7336</v>
      </c>
      <c r="C425" s="23" t="s">
        <v>1618</v>
      </c>
      <c r="D425" s="23" t="s">
        <v>1619</v>
      </c>
      <c r="E425" s="23" t="s">
        <v>51</v>
      </c>
      <c r="F425" s="23" t="s">
        <v>52</v>
      </c>
      <c r="G425" s="23" t="s">
        <v>7365</v>
      </c>
      <c r="H425" s="23"/>
    </row>
    <row r="426" s="17" customFormat="1" ht="28.5" spans="1:8">
      <c r="A426" s="23" t="s">
        <v>8014</v>
      </c>
      <c r="B426" s="23" t="s">
        <v>7336</v>
      </c>
      <c r="C426" s="23" t="s">
        <v>8015</v>
      </c>
      <c r="D426" s="23" t="s">
        <v>8016</v>
      </c>
      <c r="E426" s="23" t="s">
        <v>1768</v>
      </c>
      <c r="F426" s="23" t="s">
        <v>1769</v>
      </c>
      <c r="G426" s="23" t="s">
        <v>8017</v>
      </c>
      <c r="H426" s="23"/>
    </row>
    <row r="427" s="17" customFormat="1" ht="30" spans="1:8">
      <c r="A427" s="23" t="s">
        <v>8018</v>
      </c>
      <c r="B427" s="23" t="s">
        <v>7369</v>
      </c>
      <c r="C427" s="23" t="s">
        <v>8015</v>
      </c>
      <c r="D427" s="23" t="s">
        <v>8016</v>
      </c>
      <c r="E427" s="23" t="s">
        <v>13</v>
      </c>
      <c r="F427" s="23" t="s">
        <v>7337</v>
      </c>
      <c r="G427" s="23" t="s">
        <v>7702</v>
      </c>
      <c r="H427" s="23" t="s">
        <v>7339</v>
      </c>
    </row>
    <row r="428" s="17" customFormat="1" ht="30" spans="1:8">
      <c r="A428" s="23" t="s">
        <v>8019</v>
      </c>
      <c r="B428" s="23" t="s">
        <v>7369</v>
      </c>
      <c r="C428" s="23" t="s">
        <v>8015</v>
      </c>
      <c r="D428" s="23" t="s">
        <v>8016</v>
      </c>
      <c r="E428" s="23" t="s">
        <v>22</v>
      </c>
      <c r="F428" s="23" t="s">
        <v>23</v>
      </c>
      <c r="G428" s="23" t="s">
        <v>7374</v>
      </c>
      <c r="H428" s="23" t="s">
        <v>7344</v>
      </c>
    </row>
    <row r="429" s="17" customFormat="1" ht="28.5" spans="1:8">
      <c r="A429" s="23" t="s">
        <v>8020</v>
      </c>
      <c r="B429" s="23" t="s">
        <v>7369</v>
      </c>
      <c r="C429" s="23" t="s">
        <v>8015</v>
      </c>
      <c r="D429" s="23" t="s">
        <v>8016</v>
      </c>
      <c r="E429" s="23" t="s">
        <v>18</v>
      </c>
      <c r="F429" s="23" t="s">
        <v>19</v>
      </c>
      <c r="G429" s="23" t="s">
        <v>7372</v>
      </c>
      <c r="H429" s="23"/>
    </row>
    <row r="430" s="17" customFormat="1" ht="30" spans="1:8">
      <c r="A430" s="23" t="s">
        <v>8021</v>
      </c>
      <c r="B430" s="23" t="s">
        <v>7336</v>
      </c>
      <c r="C430" s="23" t="s">
        <v>8015</v>
      </c>
      <c r="D430" s="23" t="s">
        <v>8016</v>
      </c>
      <c r="E430" s="23" t="s">
        <v>1772</v>
      </c>
      <c r="F430" s="23" t="s">
        <v>1773</v>
      </c>
      <c r="G430" s="23" t="s">
        <v>8022</v>
      </c>
      <c r="H430" s="23"/>
    </row>
    <row r="431" s="17" customFormat="1" ht="28.5" spans="1:8">
      <c r="A431" s="23" t="s">
        <v>8023</v>
      </c>
      <c r="B431" s="23" t="s">
        <v>7336</v>
      </c>
      <c r="C431" s="23" t="s">
        <v>8015</v>
      </c>
      <c r="D431" s="23" t="s">
        <v>8016</v>
      </c>
      <c r="E431" s="23" t="s">
        <v>399</v>
      </c>
      <c r="F431" s="23" t="s">
        <v>400</v>
      </c>
      <c r="G431" s="23" t="s">
        <v>7530</v>
      </c>
      <c r="H431" s="23"/>
    </row>
    <row r="432" s="17" customFormat="1" ht="28.5" spans="1:8">
      <c r="A432" s="23" t="s">
        <v>8024</v>
      </c>
      <c r="B432" s="23" t="s">
        <v>7336</v>
      </c>
      <c r="C432" s="23" t="s">
        <v>8015</v>
      </c>
      <c r="D432" s="23" t="s">
        <v>8016</v>
      </c>
      <c r="E432" s="23" t="s">
        <v>1777</v>
      </c>
      <c r="F432" s="23" t="s">
        <v>1778</v>
      </c>
      <c r="G432" s="23" t="s">
        <v>8025</v>
      </c>
      <c r="H432" s="23"/>
    </row>
    <row r="433" s="17" customFormat="1" ht="28.5" spans="1:8">
      <c r="A433" s="23" t="s">
        <v>8026</v>
      </c>
      <c r="B433" s="23" t="s">
        <v>7336</v>
      </c>
      <c r="C433" s="23" t="s">
        <v>8015</v>
      </c>
      <c r="D433" s="23" t="s">
        <v>8016</v>
      </c>
      <c r="E433" s="23" t="s">
        <v>51</v>
      </c>
      <c r="F433" s="23" t="s">
        <v>52</v>
      </c>
      <c r="G433" s="23" t="s">
        <v>7365</v>
      </c>
      <c r="H433" s="23"/>
    </row>
    <row r="434" s="17" customFormat="1" ht="31.5" spans="1:8">
      <c r="A434" s="23" t="s">
        <v>8027</v>
      </c>
      <c r="B434" s="23" t="s">
        <v>7369</v>
      </c>
      <c r="C434" s="23" t="s">
        <v>8028</v>
      </c>
      <c r="D434" s="23" t="s">
        <v>8029</v>
      </c>
      <c r="E434" s="23" t="s">
        <v>13</v>
      </c>
      <c r="F434" s="23" t="s">
        <v>7337</v>
      </c>
      <c r="G434" s="23" t="s">
        <v>7702</v>
      </c>
      <c r="H434" s="23" t="s">
        <v>7339</v>
      </c>
    </row>
    <row r="435" s="17" customFormat="1" ht="31.5" spans="1:8">
      <c r="A435" s="23" t="s">
        <v>8030</v>
      </c>
      <c r="B435" s="23" t="s">
        <v>7369</v>
      </c>
      <c r="C435" s="23" t="s">
        <v>8028</v>
      </c>
      <c r="D435" s="23" t="s">
        <v>8029</v>
      </c>
      <c r="E435" s="23" t="s">
        <v>22</v>
      </c>
      <c r="F435" s="23" t="s">
        <v>23</v>
      </c>
      <c r="G435" s="23" t="s">
        <v>7374</v>
      </c>
      <c r="H435" s="23" t="s">
        <v>7344</v>
      </c>
    </row>
    <row r="436" s="17" customFormat="1" ht="31.5" spans="1:8">
      <c r="A436" s="23" t="s">
        <v>8031</v>
      </c>
      <c r="B436" s="23" t="s">
        <v>7369</v>
      </c>
      <c r="C436" s="23" t="s">
        <v>8028</v>
      </c>
      <c r="D436" s="23" t="s">
        <v>8029</v>
      </c>
      <c r="E436" s="23" t="s">
        <v>18</v>
      </c>
      <c r="F436" s="23" t="s">
        <v>19</v>
      </c>
      <c r="G436" s="23" t="s">
        <v>8032</v>
      </c>
      <c r="H436" s="23"/>
    </row>
    <row r="437" s="17" customFormat="1" ht="31.5" spans="1:8">
      <c r="A437" s="23" t="s">
        <v>8033</v>
      </c>
      <c r="B437" s="23" t="s">
        <v>7336</v>
      </c>
      <c r="C437" s="23" t="s">
        <v>8028</v>
      </c>
      <c r="D437" s="23" t="s">
        <v>8029</v>
      </c>
      <c r="E437" s="23" t="s">
        <v>331</v>
      </c>
      <c r="F437" s="23" t="s">
        <v>332</v>
      </c>
      <c r="G437" s="23" t="s">
        <v>7977</v>
      </c>
      <c r="H437" s="23"/>
    </row>
    <row r="438" s="17" customFormat="1" ht="31.5" spans="1:8">
      <c r="A438" s="23" t="s">
        <v>8034</v>
      </c>
      <c r="B438" s="23" t="s">
        <v>7369</v>
      </c>
      <c r="C438" s="23" t="s">
        <v>8028</v>
      </c>
      <c r="D438" s="23" t="s">
        <v>8029</v>
      </c>
      <c r="E438" s="23" t="s">
        <v>1315</v>
      </c>
      <c r="F438" s="23" t="s">
        <v>1316</v>
      </c>
      <c r="G438" s="23" t="s">
        <v>8035</v>
      </c>
      <c r="H438" s="23"/>
    </row>
    <row r="439" s="17" customFormat="1" ht="31.5" spans="1:8">
      <c r="A439" s="23" t="s">
        <v>8036</v>
      </c>
      <c r="B439" s="23" t="s">
        <v>7369</v>
      </c>
      <c r="C439" s="23" t="s">
        <v>8028</v>
      </c>
      <c r="D439" s="23" t="s">
        <v>8029</v>
      </c>
      <c r="E439" s="23" t="s">
        <v>31</v>
      </c>
      <c r="F439" s="23" t="s">
        <v>7346</v>
      </c>
      <c r="G439" s="23" t="s">
        <v>8037</v>
      </c>
      <c r="H439" s="23"/>
    </row>
    <row r="440" s="17" customFormat="1" ht="31.5" spans="1:8">
      <c r="A440" s="23" t="s">
        <v>8038</v>
      </c>
      <c r="B440" s="23" t="s">
        <v>7336</v>
      </c>
      <c r="C440" s="23" t="s">
        <v>8028</v>
      </c>
      <c r="D440" s="23" t="s">
        <v>8029</v>
      </c>
      <c r="E440" s="23" t="s">
        <v>8039</v>
      </c>
      <c r="F440" s="23" t="s">
        <v>8040</v>
      </c>
      <c r="G440" s="23" t="s">
        <v>8041</v>
      </c>
      <c r="H440" s="23"/>
    </row>
    <row r="441" s="17" customFormat="1" ht="31.5" spans="1:8">
      <c r="A441" s="23" t="s">
        <v>8042</v>
      </c>
      <c r="B441" s="23" t="s">
        <v>7336</v>
      </c>
      <c r="C441" s="23" t="s">
        <v>8028</v>
      </c>
      <c r="D441" s="23" t="s">
        <v>8029</v>
      </c>
      <c r="E441" s="23" t="s">
        <v>399</v>
      </c>
      <c r="F441" s="23" t="s">
        <v>400</v>
      </c>
      <c r="G441" s="23" t="s">
        <v>7530</v>
      </c>
      <c r="H441" s="23"/>
    </row>
    <row r="442" s="17" customFormat="1" ht="31.5" spans="1:8">
      <c r="A442" s="23" t="s">
        <v>8043</v>
      </c>
      <c r="B442" s="23" t="s">
        <v>7336</v>
      </c>
      <c r="C442" s="23" t="s">
        <v>8028</v>
      </c>
      <c r="D442" s="23" t="s">
        <v>8029</v>
      </c>
      <c r="E442" s="23" t="s">
        <v>8044</v>
      </c>
      <c r="F442" s="23" t="s">
        <v>8045</v>
      </c>
      <c r="G442" s="23" t="s">
        <v>8046</v>
      </c>
      <c r="H442" s="23"/>
    </row>
    <row r="443" s="17" customFormat="1" ht="31.5" spans="1:8">
      <c r="A443" s="23" t="s">
        <v>8047</v>
      </c>
      <c r="B443" s="23" t="s">
        <v>7336</v>
      </c>
      <c r="C443" s="23" t="s">
        <v>8028</v>
      </c>
      <c r="D443" s="23" t="s">
        <v>8029</v>
      </c>
      <c r="E443" s="23" t="s">
        <v>8048</v>
      </c>
      <c r="F443" s="23" t="s">
        <v>8049</v>
      </c>
      <c r="G443" s="23" t="s">
        <v>8050</v>
      </c>
      <c r="H443" s="23"/>
    </row>
    <row r="444" s="17" customFormat="1" ht="31.5" spans="1:8">
      <c r="A444" s="23" t="s">
        <v>8051</v>
      </c>
      <c r="B444" s="23" t="s">
        <v>7336</v>
      </c>
      <c r="C444" s="23" t="s">
        <v>8028</v>
      </c>
      <c r="D444" s="23" t="s">
        <v>8029</v>
      </c>
      <c r="E444" s="23" t="s">
        <v>8052</v>
      </c>
      <c r="F444" s="23" t="s">
        <v>8053</v>
      </c>
      <c r="G444" s="23" t="s">
        <v>8054</v>
      </c>
      <c r="H444" s="23"/>
    </row>
    <row r="445" s="17" customFormat="1" ht="31.5" spans="1:8">
      <c r="A445" s="23" t="s">
        <v>8055</v>
      </c>
      <c r="B445" s="23" t="s">
        <v>7336</v>
      </c>
      <c r="C445" s="23" t="s">
        <v>8028</v>
      </c>
      <c r="D445" s="23" t="s">
        <v>8029</v>
      </c>
      <c r="E445" s="23" t="s">
        <v>8056</v>
      </c>
      <c r="F445" s="23" t="s">
        <v>8057</v>
      </c>
      <c r="G445" s="23" t="s">
        <v>8058</v>
      </c>
      <c r="H445" s="23"/>
    </row>
    <row r="446" s="17" customFormat="1" ht="31.5" spans="1:8">
      <c r="A446" s="23" t="s">
        <v>8059</v>
      </c>
      <c r="B446" s="23" t="s">
        <v>7336</v>
      </c>
      <c r="C446" s="23" t="s">
        <v>8028</v>
      </c>
      <c r="D446" s="23" t="s">
        <v>8029</v>
      </c>
      <c r="E446" s="23" t="s">
        <v>1412</v>
      </c>
      <c r="F446" s="23" t="s">
        <v>1413</v>
      </c>
      <c r="G446" s="23" t="s">
        <v>8060</v>
      </c>
      <c r="H446" s="23"/>
    </row>
    <row r="447" s="17" customFormat="1" ht="31.5" spans="1:8">
      <c r="A447" s="23" t="s">
        <v>8061</v>
      </c>
      <c r="B447" s="23" t="s">
        <v>7336</v>
      </c>
      <c r="C447" s="23" t="s">
        <v>8028</v>
      </c>
      <c r="D447" s="23" t="s">
        <v>8029</v>
      </c>
      <c r="E447" s="23" t="s">
        <v>2018</v>
      </c>
      <c r="F447" s="23" t="s">
        <v>2019</v>
      </c>
      <c r="G447" s="23" t="s">
        <v>8062</v>
      </c>
      <c r="H447" s="23"/>
    </row>
    <row r="448" s="17" customFormat="1" ht="31.5" spans="1:8">
      <c r="A448" s="23" t="s">
        <v>8063</v>
      </c>
      <c r="B448" s="23" t="s">
        <v>7336</v>
      </c>
      <c r="C448" s="23" t="s">
        <v>8028</v>
      </c>
      <c r="D448" s="23" t="s">
        <v>8029</v>
      </c>
      <c r="E448" s="23" t="s">
        <v>1777</v>
      </c>
      <c r="F448" s="23" t="s">
        <v>1778</v>
      </c>
      <c r="G448" s="23" t="s">
        <v>8064</v>
      </c>
      <c r="H448" s="23"/>
    </row>
    <row r="449" s="17" customFormat="1" ht="31.5" spans="1:8">
      <c r="A449" s="23" t="s">
        <v>8065</v>
      </c>
      <c r="B449" s="23" t="s">
        <v>7336</v>
      </c>
      <c r="C449" s="23" t="s">
        <v>8028</v>
      </c>
      <c r="D449" s="23" t="s">
        <v>8029</v>
      </c>
      <c r="E449" s="23" t="s">
        <v>51</v>
      </c>
      <c r="F449" s="23" t="s">
        <v>52</v>
      </c>
      <c r="G449" s="23" t="s">
        <v>7365</v>
      </c>
      <c r="H449" s="23"/>
    </row>
    <row r="450" s="17" customFormat="1" ht="31.5" spans="1:8">
      <c r="A450" s="23" t="s">
        <v>8066</v>
      </c>
      <c r="B450" s="23" t="s">
        <v>7336</v>
      </c>
      <c r="C450" s="23" t="s">
        <v>8067</v>
      </c>
      <c r="D450" s="23" t="s">
        <v>8068</v>
      </c>
      <c r="E450" s="23" t="s">
        <v>8069</v>
      </c>
      <c r="F450" s="23" t="s">
        <v>1316</v>
      </c>
      <c r="G450" s="23" t="s">
        <v>8070</v>
      </c>
      <c r="H450" s="23"/>
    </row>
    <row r="451" s="17" customFormat="1" ht="31.5" spans="1:8">
      <c r="A451" s="23" t="s">
        <v>8071</v>
      </c>
      <c r="B451" s="23" t="s">
        <v>7369</v>
      </c>
      <c r="C451" s="23" t="s">
        <v>8067</v>
      </c>
      <c r="D451" s="23" t="s">
        <v>8068</v>
      </c>
      <c r="E451" s="23" t="s">
        <v>13</v>
      </c>
      <c r="F451" s="23" t="s">
        <v>7337</v>
      </c>
      <c r="G451" s="23" t="s">
        <v>7702</v>
      </c>
      <c r="H451" s="23" t="s">
        <v>7339</v>
      </c>
    </row>
    <row r="452" s="17" customFormat="1" ht="31.5" spans="1:8">
      <c r="A452" s="23" t="s">
        <v>8072</v>
      </c>
      <c r="B452" s="23" t="s">
        <v>7369</v>
      </c>
      <c r="C452" s="23" t="s">
        <v>8067</v>
      </c>
      <c r="D452" s="23" t="s">
        <v>8068</v>
      </c>
      <c r="E452" s="23" t="s">
        <v>22</v>
      </c>
      <c r="F452" s="23" t="s">
        <v>23</v>
      </c>
      <c r="G452" s="23" t="s">
        <v>7374</v>
      </c>
      <c r="H452" s="23" t="s">
        <v>7344</v>
      </c>
    </row>
    <row r="453" s="17" customFormat="1" ht="31.5" spans="1:8">
      <c r="A453" s="23" t="s">
        <v>8073</v>
      </c>
      <c r="B453" s="23" t="s">
        <v>7369</v>
      </c>
      <c r="C453" s="23" t="s">
        <v>8067</v>
      </c>
      <c r="D453" s="23" t="s">
        <v>8068</v>
      </c>
      <c r="E453" s="23" t="s">
        <v>18</v>
      </c>
      <c r="F453" s="23" t="s">
        <v>19</v>
      </c>
      <c r="G453" s="23" t="s">
        <v>7372</v>
      </c>
      <c r="H453" s="23"/>
    </row>
    <row r="454" s="17" customFormat="1" ht="31.5" spans="1:8">
      <c r="A454" s="23" t="s">
        <v>8074</v>
      </c>
      <c r="B454" s="23" t="s">
        <v>7336</v>
      </c>
      <c r="C454" s="23" t="s">
        <v>8067</v>
      </c>
      <c r="D454" s="23" t="s">
        <v>8068</v>
      </c>
      <c r="E454" s="23" t="s">
        <v>1914</v>
      </c>
      <c r="F454" s="23" t="s">
        <v>1915</v>
      </c>
      <c r="G454" s="23" t="s">
        <v>8075</v>
      </c>
      <c r="H454" s="23"/>
    </row>
    <row r="455" s="17" customFormat="1" ht="31.5" spans="1:8">
      <c r="A455" s="23" t="s">
        <v>8076</v>
      </c>
      <c r="B455" s="23" t="s">
        <v>7336</v>
      </c>
      <c r="C455" s="23" t="s">
        <v>8067</v>
      </c>
      <c r="D455" s="23" t="s">
        <v>8068</v>
      </c>
      <c r="E455" s="23" t="s">
        <v>399</v>
      </c>
      <c r="F455" s="23" t="s">
        <v>400</v>
      </c>
      <c r="G455" s="23" t="s">
        <v>7530</v>
      </c>
      <c r="H455" s="23"/>
    </row>
    <row r="456" s="17" customFormat="1" ht="31.5" spans="1:8">
      <c r="A456" s="23" t="s">
        <v>8077</v>
      </c>
      <c r="B456" s="23" t="s">
        <v>7336</v>
      </c>
      <c r="C456" s="23" t="s">
        <v>8067</v>
      </c>
      <c r="D456" s="23" t="s">
        <v>8068</v>
      </c>
      <c r="E456" s="23" t="s">
        <v>8078</v>
      </c>
      <c r="F456" s="23" t="s">
        <v>8079</v>
      </c>
      <c r="G456" s="23" t="s">
        <v>8080</v>
      </c>
      <c r="H456" s="23"/>
    </row>
    <row r="457" s="17" customFormat="1" ht="31.5" spans="1:8">
      <c r="A457" s="23" t="s">
        <v>8081</v>
      </c>
      <c r="B457" s="23" t="s">
        <v>7336</v>
      </c>
      <c r="C457" s="23" t="s">
        <v>8067</v>
      </c>
      <c r="D457" s="23" t="s">
        <v>8068</v>
      </c>
      <c r="E457" s="23" t="s">
        <v>8082</v>
      </c>
      <c r="F457" s="23" t="s">
        <v>8083</v>
      </c>
      <c r="G457" s="23" t="s">
        <v>8084</v>
      </c>
      <c r="H457" s="23"/>
    </row>
    <row r="458" s="17" customFormat="1" ht="31.5" spans="1:8">
      <c r="A458" s="23" t="s">
        <v>8085</v>
      </c>
      <c r="B458" s="23" t="s">
        <v>7336</v>
      </c>
      <c r="C458" s="23" t="s">
        <v>8067</v>
      </c>
      <c r="D458" s="23" t="s">
        <v>8068</v>
      </c>
      <c r="E458" s="23" t="s">
        <v>8086</v>
      </c>
      <c r="F458" s="23" t="s">
        <v>8087</v>
      </c>
      <c r="G458" s="23" t="s">
        <v>8088</v>
      </c>
      <c r="H458" s="23"/>
    </row>
    <row r="459" s="18" customFormat="1" ht="31.5" spans="1:9">
      <c r="A459" s="23" t="s">
        <v>8089</v>
      </c>
      <c r="B459" s="23" t="s">
        <v>7336</v>
      </c>
      <c r="C459" s="23" t="s">
        <v>8067</v>
      </c>
      <c r="D459" s="23" t="s">
        <v>8068</v>
      </c>
      <c r="E459" s="23" t="s">
        <v>8090</v>
      </c>
      <c r="F459" s="23" t="s">
        <v>8091</v>
      </c>
      <c r="G459" s="23" t="s">
        <v>8092</v>
      </c>
      <c r="H459" s="23"/>
      <c r="I459" s="17"/>
    </row>
    <row r="460" s="17" customFormat="1" ht="31.5" spans="1:8">
      <c r="A460" s="23" t="s">
        <v>8093</v>
      </c>
      <c r="B460" s="23" t="s">
        <v>7336</v>
      </c>
      <c r="C460" s="23" t="s">
        <v>8067</v>
      </c>
      <c r="D460" s="23" t="s">
        <v>8068</v>
      </c>
      <c r="E460" s="23" t="s">
        <v>51</v>
      </c>
      <c r="F460" s="23" t="s">
        <v>52</v>
      </c>
      <c r="G460" s="23" t="s">
        <v>7365</v>
      </c>
      <c r="H460" s="23"/>
    </row>
    <row r="461" s="17" customFormat="1" ht="15.75" spans="1:8">
      <c r="A461" s="23" t="s">
        <v>8094</v>
      </c>
      <c r="B461" s="23" t="s">
        <v>7336</v>
      </c>
      <c r="C461" s="23" t="s">
        <v>8095</v>
      </c>
      <c r="D461" s="23" t="s">
        <v>8096</v>
      </c>
      <c r="E461" s="23" t="s">
        <v>1315</v>
      </c>
      <c r="F461" s="23" t="s">
        <v>1316</v>
      </c>
      <c r="G461" s="23" t="s">
        <v>7972</v>
      </c>
      <c r="H461" s="23"/>
    </row>
    <row r="462" s="17" customFormat="1" ht="30" spans="1:8">
      <c r="A462" s="23" t="s">
        <v>8097</v>
      </c>
      <c r="B462" s="23" t="s">
        <v>7369</v>
      </c>
      <c r="C462" s="23" t="s">
        <v>8095</v>
      </c>
      <c r="D462" s="23" t="s">
        <v>8096</v>
      </c>
      <c r="E462" s="23" t="s">
        <v>13</v>
      </c>
      <c r="F462" s="23" t="s">
        <v>7337</v>
      </c>
      <c r="G462" s="23" t="s">
        <v>7702</v>
      </c>
      <c r="H462" s="23" t="s">
        <v>7339</v>
      </c>
    </row>
    <row r="463" s="17" customFormat="1" ht="30" spans="1:8">
      <c r="A463" s="23" t="s">
        <v>8098</v>
      </c>
      <c r="B463" s="23" t="s">
        <v>7369</v>
      </c>
      <c r="C463" s="23" t="s">
        <v>8095</v>
      </c>
      <c r="D463" s="23" t="s">
        <v>8096</v>
      </c>
      <c r="E463" s="23" t="s">
        <v>22</v>
      </c>
      <c r="F463" s="23" t="s">
        <v>23</v>
      </c>
      <c r="G463" s="23" t="s">
        <v>7374</v>
      </c>
      <c r="H463" s="23" t="s">
        <v>7344</v>
      </c>
    </row>
    <row r="464" s="17" customFormat="1" ht="28.5" spans="1:8">
      <c r="A464" s="23" t="s">
        <v>8099</v>
      </c>
      <c r="B464" s="23" t="s">
        <v>7369</v>
      </c>
      <c r="C464" s="23" t="s">
        <v>8095</v>
      </c>
      <c r="D464" s="23" t="s">
        <v>8096</v>
      </c>
      <c r="E464" s="23" t="s">
        <v>18</v>
      </c>
      <c r="F464" s="23" t="s">
        <v>19</v>
      </c>
      <c r="G464" s="23" t="s">
        <v>7372</v>
      </c>
      <c r="H464" s="23"/>
    </row>
    <row r="465" s="17" customFormat="1" ht="15.75" spans="1:8">
      <c r="A465" s="23" t="s">
        <v>8100</v>
      </c>
      <c r="B465" s="23" t="s">
        <v>7336</v>
      </c>
      <c r="C465" s="23" t="s">
        <v>8095</v>
      </c>
      <c r="D465" s="23" t="s">
        <v>8096</v>
      </c>
      <c r="E465" s="23" t="s">
        <v>8101</v>
      </c>
      <c r="F465" s="23" t="s">
        <v>8102</v>
      </c>
      <c r="G465" s="23" t="s">
        <v>8103</v>
      </c>
      <c r="H465" s="23"/>
    </row>
    <row r="466" s="17" customFormat="1" ht="15.75" spans="1:8">
      <c r="A466" s="23" t="s">
        <v>8104</v>
      </c>
      <c r="B466" s="23" t="s">
        <v>7336</v>
      </c>
      <c r="C466" s="23" t="s">
        <v>8095</v>
      </c>
      <c r="D466" s="23" t="s">
        <v>8096</v>
      </c>
      <c r="E466" s="23" t="s">
        <v>8105</v>
      </c>
      <c r="F466" s="23" t="s">
        <v>8106</v>
      </c>
      <c r="G466" s="23" t="s">
        <v>8107</v>
      </c>
      <c r="H466" s="23"/>
    </row>
    <row r="467" s="17" customFormat="1" ht="15.75" spans="1:8">
      <c r="A467" s="23" t="s">
        <v>8108</v>
      </c>
      <c r="B467" s="23" t="s">
        <v>7336</v>
      </c>
      <c r="C467" s="23" t="s">
        <v>8095</v>
      </c>
      <c r="D467" s="23" t="s">
        <v>8096</v>
      </c>
      <c r="E467" s="23" t="s">
        <v>1645</v>
      </c>
      <c r="F467" s="23" t="s">
        <v>1646</v>
      </c>
      <c r="G467" s="23" t="s">
        <v>8008</v>
      </c>
      <c r="H467" s="23"/>
    </row>
    <row r="468" s="17" customFormat="1" ht="15.75" spans="1:8">
      <c r="A468" s="23" t="s">
        <v>8109</v>
      </c>
      <c r="B468" s="23" t="s">
        <v>7336</v>
      </c>
      <c r="C468" s="23" t="s">
        <v>8095</v>
      </c>
      <c r="D468" s="23" t="s">
        <v>8096</v>
      </c>
      <c r="E468" s="23" t="s">
        <v>1742</v>
      </c>
      <c r="F468" s="23" t="s">
        <v>1743</v>
      </c>
      <c r="G468" s="23" t="s">
        <v>8110</v>
      </c>
      <c r="H468" s="23"/>
    </row>
    <row r="469" s="17" customFormat="1" ht="15.75" spans="1:8">
      <c r="A469" s="23" t="s">
        <v>8111</v>
      </c>
      <c r="B469" s="23" t="s">
        <v>7336</v>
      </c>
      <c r="C469" s="23" t="s">
        <v>8095</v>
      </c>
      <c r="D469" s="23" t="s">
        <v>8096</v>
      </c>
      <c r="E469" s="23" t="s">
        <v>8112</v>
      </c>
      <c r="F469" s="23" t="s">
        <v>8113</v>
      </c>
      <c r="G469" s="23" t="s">
        <v>8114</v>
      </c>
      <c r="H469" s="23"/>
    </row>
    <row r="470" s="17" customFormat="1" ht="15.75" spans="1:8">
      <c r="A470" s="23" t="s">
        <v>8115</v>
      </c>
      <c r="B470" s="23" t="s">
        <v>7336</v>
      </c>
      <c r="C470" s="23" t="s">
        <v>8095</v>
      </c>
      <c r="D470" s="23" t="s">
        <v>8096</v>
      </c>
      <c r="E470" s="23" t="s">
        <v>8116</v>
      </c>
      <c r="F470" s="23" t="s">
        <v>1739</v>
      </c>
      <c r="G470" s="23" t="s">
        <v>8117</v>
      </c>
      <c r="H470" s="23"/>
    </row>
    <row r="471" s="17" customFormat="1" ht="15.75" spans="1:8">
      <c r="A471" s="23" t="s">
        <v>8118</v>
      </c>
      <c r="B471" s="23" t="s">
        <v>7336</v>
      </c>
      <c r="C471" s="23" t="s">
        <v>8095</v>
      </c>
      <c r="D471" s="23" t="s">
        <v>8096</v>
      </c>
      <c r="E471" s="23" t="s">
        <v>1746</v>
      </c>
      <c r="F471" s="23" t="s">
        <v>1747</v>
      </c>
      <c r="G471" s="23" t="s">
        <v>8119</v>
      </c>
      <c r="H471" s="23"/>
    </row>
    <row r="472" s="17" customFormat="1" ht="15.75" spans="1:8">
      <c r="A472" s="23" t="s">
        <v>8120</v>
      </c>
      <c r="B472" s="23" t="s">
        <v>7336</v>
      </c>
      <c r="C472" s="23" t="s">
        <v>8095</v>
      </c>
      <c r="D472" s="23" t="s">
        <v>8096</v>
      </c>
      <c r="E472" s="23" t="s">
        <v>8121</v>
      </c>
      <c r="F472" s="23" t="s">
        <v>8122</v>
      </c>
      <c r="G472" s="23" t="s">
        <v>8123</v>
      </c>
      <c r="H472" s="23"/>
    </row>
    <row r="473" s="17" customFormat="1" ht="30" spans="1:8">
      <c r="A473" s="23" t="s">
        <v>8124</v>
      </c>
      <c r="B473" s="23" t="s">
        <v>7369</v>
      </c>
      <c r="C473" s="23" t="s">
        <v>8095</v>
      </c>
      <c r="D473" s="23" t="s">
        <v>8096</v>
      </c>
      <c r="E473" s="23" t="s">
        <v>8125</v>
      </c>
      <c r="F473" s="23" t="s">
        <v>8126</v>
      </c>
      <c r="G473" s="23" t="s">
        <v>7702</v>
      </c>
      <c r="H473" s="23" t="s">
        <v>7339</v>
      </c>
    </row>
    <row r="474" s="17" customFormat="1" ht="15.75" spans="1:8">
      <c r="A474" s="23" t="s">
        <v>8127</v>
      </c>
      <c r="B474" s="23" t="s">
        <v>7336</v>
      </c>
      <c r="C474" s="23" t="s">
        <v>8095</v>
      </c>
      <c r="D474" s="23" t="s">
        <v>8096</v>
      </c>
      <c r="E474" s="23" t="s">
        <v>8128</v>
      </c>
      <c r="F474" s="23" t="s">
        <v>8129</v>
      </c>
      <c r="G474" s="23" t="s">
        <v>8130</v>
      </c>
      <c r="H474" s="23"/>
    </row>
    <row r="475" s="17" customFormat="1" ht="15.75" spans="1:8">
      <c r="A475" s="23" t="s">
        <v>8131</v>
      </c>
      <c r="B475" s="23" t="s">
        <v>7336</v>
      </c>
      <c r="C475" s="23" t="s">
        <v>8095</v>
      </c>
      <c r="D475" s="23" t="s">
        <v>8096</v>
      </c>
      <c r="E475" s="23" t="s">
        <v>8132</v>
      </c>
      <c r="F475" s="23" t="s">
        <v>8133</v>
      </c>
      <c r="G475" s="23" t="s">
        <v>8134</v>
      </c>
      <c r="H475" s="23"/>
    </row>
    <row r="476" s="17" customFormat="1" ht="15.75" spans="1:8">
      <c r="A476" s="23" t="s">
        <v>8135</v>
      </c>
      <c r="B476" s="23" t="s">
        <v>7336</v>
      </c>
      <c r="C476" s="23" t="s">
        <v>8095</v>
      </c>
      <c r="D476" s="23" t="s">
        <v>8096</v>
      </c>
      <c r="E476" s="23" t="s">
        <v>8136</v>
      </c>
      <c r="F476" s="23" t="s">
        <v>8137</v>
      </c>
      <c r="G476" s="23" t="s">
        <v>8138</v>
      </c>
      <c r="H476" s="23"/>
    </row>
    <row r="477" s="17" customFormat="1" ht="15.75" spans="1:8">
      <c r="A477" s="23" t="s">
        <v>8139</v>
      </c>
      <c r="B477" s="23" t="s">
        <v>7336</v>
      </c>
      <c r="C477" s="23" t="s">
        <v>8095</v>
      </c>
      <c r="D477" s="23" t="s">
        <v>8096</v>
      </c>
      <c r="E477" s="23" t="s">
        <v>51</v>
      </c>
      <c r="F477" s="23" t="s">
        <v>52</v>
      </c>
      <c r="G477" s="23" t="s">
        <v>7365</v>
      </c>
      <c r="H477" s="23"/>
    </row>
    <row r="478" s="17" customFormat="1" ht="15.75" spans="1:8">
      <c r="A478" s="23" t="s">
        <v>8140</v>
      </c>
      <c r="B478" s="23" t="s">
        <v>7336</v>
      </c>
      <c r="C478" s="23" t="s">
        <v>8141</v>
      </c>
      <c r="D478" s="23" t="s">
        <v>8142</v>
      </c>
      <c r="E478" s="23" t="s">
        <v>1188</v>
      </c>
      <c r="F478" s="23" t="s">
        <v>1189</v>
      </c>
      <c r="G478" s="23" t="s">
        <v>8143</v>
      </c>
      <c r="H478" s="23"/>
    </row>
    <row r="479" s="17" customFormat="1" ht="28.5" spans="1:8">
      <c r="A479" s="23" t="s">
        <v>8144</v>
      </c>
      <c r="B479" s="23" t="s">
        <v>7369</v>
      </c>
      <c r="C479" s="23" t="s">
        <v>8141</v>
      </c>
      <c r="D479" s="23" t="s">
        <v>8142</v>
      </c>
      <c r="E479" s="23" t="s">
        <v>1315</v>
      </c>
      <c r="F479" s="23" t="s">
        <v>1316</v>
      </c>
      <c r="G479" s="23" t="s">
        <v>8145</v>
      </c>
      <c r="H479" s="23"/>
    </row>
    <row r="480" s="17" customFormat="1" ht="30" spans="1:8">
      <c r="A480" s="23" t="s">
        <v>8146</v>
      </c>
      <c r="B480" s="23" t="s">
        <v>7369</v>
      </c>
      <c r="C480" s="23" t="s">
        <v>8141</v>
      </c>
      <c r="D480" s="23" t="s">
        <v>8142</v>
      </c>
      <c r="E480" s="23" t="s">
        <v>13</v>
      </c>
      <c r="F480" s="23" t="s">
        <v>7337</v>
      </c>
      <c r="G480" s="23" t="s">
        <v>7702</v>
      </c>
      <c r="H480" s="23" t="s">
        <v>7339</v>
      </c>
    </row>
    <row r="481" s="17" customFormat="1" ht="30" spans="1:8">
      <c r="A481" s="23" t="s">
        <v>8147</v>
      </c>
      <c r="B481" s="23" t="s">
        <v>7369</v>
      </c>
      <c r="C481" s="23" t="s">
        <v>8141</v>
      </c>
      <c r="D481" s="23" t="s">
        <v>8142</v>
      </c>
      <c r="E481" s="23" t="s">
        <v>22</v>
      </c>
      <c r="F481" s="23" t="s">
        <v>23</v>
      </c>
      <c r="G481" s="23" t="s">
        <v>7374</v>
      </c>
      <c r="H481" s="23" t="s">
        <v>7344</v>
      </c>
    </row>
    <row r="482" s="17" customFormat="1" ht="28.5" spans="1:8">
      <c r="A482" s="23" t="s">
        <v>8148</v>
      </c>
      <c r="B482" s="23" t="s">
        <v>7369</v>
      </c>
      <c r="C482" s="23" t="s">
        <v>8141</v>
      </c>
      <c r="D482" s="23" t="s">
        <v>8142</v>
      </c>
      <c r="E482" s="23" t="s">
        <v>18</v>
      </c>
      <c r="F482" s="23" t="s">
        <v>19</v>
      </c>
      <c r="G482" s="23" t="s">
        <v>7372</v>
      </c>
      <c r="H482" s="23"/>
    </row>
    <row r="483" s="17" customFormat="1" ht="15.75" spans="1:8">
      <c r="A483" s="23" t="s">
        <v>8149</v>
      </c>
      <c r="B483" s="23" t="s">
        <v>7336</v>
      </c>
      <c r="C483" s="23" t="s">
        <v>8141</v>
      </c>
      <c r="D483" s="23" t="s">
        <v>8142</v>
      </c>
      <c r="E483" s="23" t="s">
        <v>8150</v>
      </c>
      <c r="F483" s="23" t="s">
        <v>8151</v>
      </c>
      <c r="G483" s="23" t="s">
        <v>8152</v>
      </c>
      <c r="H483" s="23"/>
    </row>
    <row r="484" s="17" customFormat="1" ht="15.75" spans="1:8">
      <c r="A484" s="23" t="s">
        <v>8153</v>
      </c>
      <c r="B484" s="23" t="s">
        <v>7336</v>
      </c>
      <c r="C484" s="23" t="s">
        <v>8141</v>
      </c>
      <c r="D484" s="23" t="s">
        <v>8142</v>
      </c>
      <c r="E484" s="23" t="s">
        <v>2779</v>
      </c>
      <c r="F484" s="23" t="s">
        <v>2780</v>
      </c>
      <c r="G484" s="23" t="s">
        <v>8154</v>
      </c>
      <c r="H484" s="23"/>
    </row>
    <row r="485" s="17" customFormat="1" ht="15.75" spans="1:8">
      <c r="A485" s="23" t="s">
        <v>8155</v>
      </c>
      <c r="B485" s="23" t="s">
        <v>7336</v>
      </c>
      <c r="C485" s="23" t="s">
        <v>8141</v>
      </c>
      <c r="D485" s="23" t="s">
        <v>8142</v>
      </c>
      <c r="E485" s="23" t="s">
        <v>8156</v>
      </c>
      <c r="F485" s="23" t="s">
        <v>8157</v>
      </c>
      <c r="G485" s="23" t="s">
        <v>8158</v>
      </c>
      <c r="H485" s="23"/>
    </row>
    <row r="486" s="17" customFormat="1" ht="15.75" spans="1:8">
      <c r="A486" s="23" t="s">
        <v>8159</v>
      </c>
      <c r="B486" s="23" t="s">
        <v>7336</v>
      </c>
      <c r="C486" s="23" t="s">
        <v>8141</v>
      </c>
      <c r="D486" s="23" t="s">
        <v>8142</v>
      </c>
      <c r="E486" s="23" t="s">
        <v>8160</v>
      </c>
      <c r="F486" s="23" t="s">
        <v>8161</v>
      </c>
      <c r="G486" s="23" t="s">
        <v>8162</v>
      </c>
      <c r="H486" s="23"/>
    </row>
    <row r="487" s="17" customFormat="1" ht="28.5" spans="1:8">
      <c r="A487" s="23" t="s">
        <v>8163</v>
      </c>
      <c r="B487" s="23" t="s">
        <v>7336</v>
      </c>
      <c r="C487" s="23" t="s">
        <v>8141</v>
      </c>
      <c r="D487" s="23" t="s">
        <v>8142</v>
      </c>
      <c r="E487" s="23" t="s">
        <v>8160</v>
      </c>
      <c r="F487" s="23" t="s">
        <v>8161</v>
      </c>
      <c r="G487" s="23" t="s">
        <v>8164</v>
      </c>
      <c r="H487" s="23"/>
    </row>
    <row r="488" s="17" customFormat="1" ht="15.75" spans="1:8">
      <c r="A488" s="23" t="s">
        <v>8165</v>
      </c>
      <c r="B488" s="23" t="s">
        <v>7336</v>
      </c>
      <c r="C488" s="23" t="s">
        <v>8141</v>
      </c>
      <c r="D488" s="23" t="s">
        <v>8142</v>
      </c>
      <c r="E488" s="23" t="s">
        <v>8166</v>
      </c>
      <c r="F488" s="23" t="s">
        <v>8167</v>
      </c>
      <c r="G488" s="23" t="s">
        <v>8168</v>
      </c>
      <c r="H488" s="23"/>
    </row>
    <row r="489" s="17" customFormat="1" ht="15.75" spans="1:8">
      <c r="A489" s="23" t="s">
        <v>8169</v>
      </c>
      <c r="B489" s="23" t="s">
        <v>7336</v>
      </c>
      <c r="C489" s="23" t="s">
        <v>8141</v>
      </c>
      <c r="D489" s="23" t="s">
        <v>8142</v>
      </c>
      <c r="E489" s="23" t="s">
        <v>8170</v>
      </c>
      <c r="F489" s="23" t="s">
        <v>8171</v>
      </c>
      <c r="G489" s="23" t="s">
        <v>8172</v>
      </c>
      <c r="H489" s="23"/>
    </row>
    <row r="490" s="17" customFormat="1" ht="15.75" spans="1:8">
      <c r="A490" s="23" t="s">
        <v>8173</v>
      </c>
      <c r="B490" s="23" t="s">
        <v>7336</v>
      </c>
      <c r="C490" s="23" t="s">
        <v>8141</v>
      </c>
      <c r="D490" s="23" t="s">
        <v>8142</v>
      </c>
      <c r="E490" s="23" t="s">
        <v>2920</v>
      </c>
      <c r="F490" s="23" t="s">
        <v>2921</v>
      </c>
      <c r="G490" s="23" t="s">
        <v>8174</v>
      </c>
      <c r="H490" s="23"/>
    </row>
    <row r="491" s="17" customFormat="1" ht="15.75" spans="1:8">
      <c r="A491" s="23" t="s">
        <v>8175</v>
      </c>
      <c r="B491" s="23" t="s">
        <v>7336</v>
      </c>
      <c r="C491" s="23" t="s">
        <v>8141</v>
      </c>
      <c r="D491" s="23" t="s">
        <v>8142</v>
      </c>
      <c r="E491" s="23" t="s">
        <v>8176</v>
      </c>
      <c r="F491" s="23" t="s">
        <v>8177</v>
      </c>
      <c r="G491" s="23" t="s">
        <v>8178</v>
      </c>
      <c r="H491" s="23"/>
    </row>
    <row r="492" s="17" customFormat="1" ht="15.75" spans="1:8">
      <c r="A492" s="23" t="s">
        <v>8179</v>
      </c>
      <c r="B492" s="23" t="s">
        <v>7336</v>
      </c>
      <c r="C492" s="23" t="s">
        <v>8141</v>
      </c>
      <c r="D492" s="23" t="s">
        <v>8142</v>
      </c>
      <c r="E492" s="23" t="s">
        <v>8128</v>
      </c>
      <c r="F492" s="23" t="s">
        <v>8129</v>
      </c>
      <c r="G492" s="23" t="s">
        <v>8130</v>
      </c>
      <c r="H492" s="23"/>
    </row>
    <row r="493" s="17" customFormat="1" ht="15.75" spans="1:8">
      <c r="A493" s="23" t="s">
        <v>8180</v>
      </c>
      <c r="B493" s="23" t="s">
        <v>7336</v>
      </c>
      <c r="C493" s="23" t="s">
        <v>8141</v>
      </c>
      <c r="D493" s="23" t="s">
        <v>8142</v>
      </c>
      <c r="E493" s="23" t="s">
        <v>8181</v>
      </c>
      <c r="F493" s="23" t="s">
        <v>8182</v>
      </c>
      <c r="G493" s="23" t="s">
        <v>8183</v>
      </c>
      <c r="H493" s="23"/>
    </row>
    <row r="494" s="17" customFormat="1" ht="15.75" spans="1:8">
      <c r="A494" s="23" t="s">
        <v>8184</v>
      </c>
      <c r="B494" s="23" t="s">
        <v>7336</v>
      </c>
      <c r="C494" s="23" t="s">
        <v>8141</v>
      </c>
      <c r="D494" s="23" t="s">
        <v>8142</v>
      </c>
      <c r="E494" s="23" t="s">
        <v>8185</v>
      </c>
      <c r="F494" s="23" t="s">
        <v>8186</v>
      </c>
      <c r="G494" s="23" t="s">
        <v>8187</v>
      </c>
      <c r="H494" s="23"/>
    </row>
    <row r="495" s="17" customFormat="1" ht="15.75" spans="1:8">
      <c r="A495" s="23" t="s">
        <v>8188</v>
      </c>
      <c r="B495" s="23" t="s">
        <v>7336</v>
      </c>
      <c r="C495" s="23" t="s">
        <v>8141</v>
      </c>
      <c r="D495" s="23" t="s">
        <v>8142</v>
      </c>
      <c r="E495" s="23" t="s">
        <v>8136</v>
      </c>
      <c r="F495" s="23" t="s">
        <v>8137</v>
      </c>
      <c r="G495" s="23" t="s">
        <v>8138</v>
      </c>
      <c r="H495" s="23"/>
    </row>
    <row r="496" s="17" customFormat="1" ht="15.75" spans="1:8">
      <c r="A496" s="23" t="s">
        <v>8189</v>
      </c>
      <c r="B496" s="23" t="s">
        <v>7336</v>
      </c>
      <c r="C496" s="23" t="s">
        <v>8141</v>
      </c>
      <c r="D496" s="23" t="s">
        <v>8142</v>
      </c>
      <c r="E496" s="23" t="s">
        <v>51</v>
      </c>
      <c r="F496" s="23" t="s">
        <v>52</v>
      </c>
      <c r="G496" s="23" t="s">
        <v>7365</v>
      </c>
      <c r="H496" s="23"/>
    </row>
    <row r="497" s="17" customFormat="1" ht="28.5" spans="1:8">
      <c r="A497" s="23" t="s">
        <v>8190</v>
      </c>
      <c r="B497" s="23" t="s">
        <v>7336</v>
      </c>
      <c r="C497" s="23" t="s">
        <v>8191</v>
      </c>
      <c r="D497" s="23" t="s">
        <v>8192</v>
      </c>
      <c r="E497" s="23" t="s">
        <v>1188</v>
      </c>
      <c r="F497" s="23" t="s">
        <v>1189</v>
      </c>
      <c r="G497" s="23" t="s">
        <v>8143</v>
      </c>
      <c r="H497" s="23"/>
    </row>
    <row r="498" s="17" customFormat="1" ht="28.5" spans="1:8">
      <c r="A498" s="23" t="s">
        <v>8193</v>
      </c>
      <c r="B498" s="23" t="s">
        <v>7336</v>
      </c>
      <c r="C498" s="23" t="s">
        <v>8191</v>
      </c>
      <c r="D498" s="23" t="s">
        <v>8192</v>
      </c>
      <c r="E498" s="23" t="s">
        <v>1184</v>
      </c>
      <c r="F498" s="23" t="s">
        <v>1185</v>
      </c>
      <c r="G498" s="23" t="s">
        <v>7785</v>
      </c>
      <c r="H498" s="23"/>
    </row>
    <row r="499" s="17" customFormat="1" ht="28.5" spans="1:8">
      <c r="A499" s="23" t="s">
        <v>8194</v>
      </c>
      <c r="B499" s="23" t="s">
        <v>7336</v>
      </c>
      <c r="C499" s="23" t="s">
        <v>8191</v>
      </c>
      <c r="D499" s="23" t="s">
        <v>8192</v>
      </c>
      <c r="E499" s="23" t="s">
        <v>331</v>
      </c>
      <c r="F499" s="23" t="s">
        <v>332</v>
      </c>
      <c r="G499" s="23" t="s">
        <v>7977</v>
      </c>
      <c r="H499" s="23"/>
    </row>
    <row r="500" s="17" customFormat="1" ht="28.5" spans="1:8">
      <c r="A500" s="23" t="s">
        <v>8195</v>
      </c>
      <c r="B500" s="23" t="s">
        <v>7336</v>
      </c>
      <c r="C500" s="23" t="s">
        <v>8191</v>
      </c>
      <c r="D500" s="23" t="s">
        <v>8192</v>
      </c>
      <c r="E500" s="23" t="s">
        <v>1315</v>
      </c>
      <c r="F500" s="23" t="s">
        <v>1316</v>
      </c>
      <c r="G500" s="23" t="s">
        <v>7972</v>
      </c>
      <c r="H500" s="23"/>
    </row>
    <row r="501" s="17" customFormat="1" ht="30" spans="1:8">
      <c r="A501" s="23" t="s">
        <v>8196</v>
      </c>
      <c r="B501" s="23" t="s">
        <v>7369</v>
      </c>
      <c r="C501" s="23" t="s">
        <v>8191</v>
      </c>
      <c r="D501" s="23" t="s">
        <v>8192</v>
      </c>
      <c r="E501" s="23" t="s">
        <v>13</v>
      </c>
      <c r="F501" s="23" t="s">
        <v>7337</v>
      </c>
      <c r="G501" s="23" t="s">
        <v>7702</v>
      </c>
      <c r="H501" s="23" t="s">
        <v>7339</v>
      </c>
    </row>
    <row r="502" s="17" customFormat="1" ht="30" spans="1:8">
      <c r="A502" s="23" t="s">
        <v>8197</v>
      </c>
      <c r="B502" s="23" t="s">
        <v>7369</v>
      </c>
      <c r="C502" s="23" t="s">
        <v>8191</v>
      </c>
      <c r="D502" s="23" t="s">
        <v>8192</v>
      </c>
      <c r="E502" s="23" t="s">
        <v>22</v>
      </c>
      <c r="F502" s="23" t="s">
        <v>23</v>
      </c>
      <c r="G502" s="23" t="s">
        <v>7374</v>
      </c>
      <c r="H502" s="23" t="s">
        <v>7344</v>
      </c>
    </row>
    <row r="503" s="17" customFormat="1" ht="28.5" spans="1:8">
      <c r="A503" s="23" t="s">
        <v>8198</v>
      </c>
      <c r="B503" s="23" t="s">
        <v>7369</v>
      </c>
      <c r="C503" s="23" t="s">
        <v>8191</v>
      </c>
      <c r="D503" s="23" t="s">
        <v>8192</v>
      </c>
      <c r="E503" s="23" t="s">
        <v>18</v>
      </c>
      <c r="F503" s="23" t="s">
        <v>19</v>
      </c>
      <c r="G503" s="23" t="s">
        <v>7372</v>
      </c>
      <c r="H503" s="23"/>
    </row>
    <row r="504" s="17" customFormat="1" ht="30" spans="1:8">
      <c r="A504" s="23" t="s">
        <v>8199</v>
      </c>
      <c r="B504" s="23" t="s">
        <v>7369</v>
      </c>
      <c r="C504" s="23" t="s">
        <v>8191</v>
      </c>
      <c r="D504" s="23" t="s">
        <v>8192</v>
      </c>
      <c r="E504" s="23" t="s">
        <v>743</v>
      </c>
      <c r="F504" s="23" t="s">
        <v>744</v>
      </c>
      <c r="G504" s="23" t="s">
        <v>8200</v>
      </c>
      <c r="H504" s="23"/>
    </row>
    <row r="505" s="17" customFormat="1" ht="28.5" spans="1:8">
      <c r="A505" s="23" t="s">
        <v>8201</v>
      </c>
      <c r="B505" s="23" t="s">
        <v>7369</v>
      </c>
      <c r="C505" s="23" t="s">
        <v>8191</v>
      </c>
      <c r="D505" s="23" t="s">
        <v>8192</v>
      </c>
      <c r="E505" s="23" t="s">
        <v>31</v>
      </c>
      <c r="F505" s="23" t="s">
        <v>7346</v>
      </c>
      <c r="G505" s="23" t="s">
        <v>7376</v>
      </c>
      <c r="H505" s="23"/>
    </row>
    <row r="506" s="17" customFormat="1" ht="28.5" spans="1:8">
      <c r="A506" s="23" t="s">
        <v>8202</v>
      </c>
      <c r="B506" s="23" t="s">
        <v>7336</v>
      </c>
      <c r="C506" s="23" t="s">
        <v>8191</v>
      </c>
      <c r="D506" s="23" t="s">
        <v>8192</v>
      </c>
      <c r="E506" s="23" t="s">
        <v>747</v>
      </c>
      <c r="F506" s="23" t="s">
        <v>748</v>
      </c>
      <c r="G506" s="23" t="s">
        <v>8203</v>
      </c>
      <c r="H506" s="23"/>
    </row>
    <row r="507" s="17" customFormat="1" ht="28.5" spans="1:8">
      <c r="A507" s="23" t="s">
        <v>8204</v>
      </c>
      <c r="B507" s="23" t="s">
        <v>7336</v>
      </c>
      <c r="C507" s="23" t="s">
        <v>8191</v>
      </c>
      <c r="D507" s="23" t="s">
        <v>8192</v>
      </c>
      <c r="E507" s="23" t="s">
        <v>399</v>
      </c>
      <c r="F507" s="23" t="s">
        <v>400</v>
      </c>
      <c r="G507" s="23" t="s">
        <v>7530</v>
      </c>
      <c r="H507" s="23"/>
    </row>
    <row r="508" s="17" customFormat="1" ht="28.5" spans="1:8">
      <c r="A508" s="23" t="s">
        <v>8205</v>
      </c>
      <c r="B508" s="23" t="s">
        <v>7336</v>
      </c>
      <c r="C508" s="23" t="s">
        <v>8191</v>
      </c>
      <c r="D508" s="23" t="s">
        <v>8192</v>
      </c>
      <c r="E508" s="23" t="s">
        <v>8206</v>
      </c>
      <c r="F508" s="23" t="s">
        <v>8207</v>
      </c>
      <c r="G508" s="23" t="s">
        <v>8208</v>
      </c>
      <c r="H508" s="23"/>
    </row>
    <row r="509" s="17" customFormat="1" ht="28.5" spans="1:8">
      <c r="A509" s="23" t="s">
        <v>8209</v>
      </c>
      <c r="B509" s="23" t="s">
        <v>7336</v>
      </c>
      <c r="C509" s="23" t="s">
        <v>8191</v>
      </c>
      <c r="D509" s="23" t="s">
        <v>8192</v>
      </c>
      <c r="E509" s="23" t="s">
        <v>8210</v>
      </c>
      <c r="F509" s="23" t="s">
        <v>8211</v>
      </c>
      <c r="G509" s="23" t="s">
        <v>8212</v>
      </c>
      <c r="H509" s="23"/>
    </row>
    <row r="510" s="17" customFormat="1" ht="28.5" spans="1:8">
      <c r="A510" s="23" t="s">
        <v>8213</v>
      </c>
      <c r="B510" s="23" t="s">
        <v>7336</v>
      </c>
      <c r="C510" s="23" t="s">
        <v>8191</v>
      </c>
      <c r="D510" s="23" t="s">
        <v>8192</v>
      </c>
      <c r="E510" s="23" t="s">
        <v>7810</v>
      </c>
      <c r="F510" s="23" t="s">
        <v>7811</v>
      </c>
      <c r="G510" s="23" t="s">
        <v>7812</v>
      </c>
      <c r="H510" s="23"/>
    </row>
    <row r="511" s="17" customFormat="1" ht="28.5" spans="1:8">
      <c r="A511" s="23" t="s">
        <v>8214</v>
      </c>
      <c r="B511" s="23" t="s">
        <v>7336</v>
      </c>
      <c r="C511" s="23" t="s">
        <v>8191</v>
      </c>
      <c r="D511" s="23" t="s">
        <v>8192</v>
      </c>
      <c r="E511" s="23" t="s">
        <v>1392</v>
      </c>
      <c r="F511" s="23" t="s">
        <v>1393</v>
      </c>
      <c r="G511" s="23" t="s">
        <v>8215</v>
      </c>
      <c r="H511" s="23"/>
    </row>
    <row r="512" s="17" customFormat="1" ht="28.5" spans="1:8">
      <c r="A512" s="23" t="s">
        <v>8216</v>
      </c>
      <c r="B512" s="23" t="s">
        <v>7336</v>
      </c>
      <c r="C512" s="23" t="s">
        <v>8191</v>
      </c>
      <c r="D512" s="23" t="s">
        <v>8192</v>
      </c>
      <c r="E512" s="23" t="s">
        <v>1396</v>
      </c>
      <c r="F512" s="23" t="s">
        <v>1397</v>
      </c>
      <c r="G512" s="23" t="s">
        <v>8217</v>
      </c>
      <c r="H512" s="23"/>
    </row>
    <row r="513" s="17" customFormat="1" ht="28.5" spans="1:8">
      <c r="A513" s="23" t="s">
        <v>8218</v>
      </c>
      <c r="B513" s="23" t="s">
        <v>7336</v>
      </c>
      <c r="C513" s="23" t="s">
        <v>8191</v>
      </c>
      <c r="D513" s="23" t="s">
        <v>8192</v>
      </c>
      <c r="E513" s="23" t="s">
        <v>1400</v>
      </c>
      <c r="F513" s="23" t="s">
        <v>1401</v>
      </c>
      <c r="G513" s="23" t="s">
        <v>8219</v>
      </c>
      <c r="H513" s="23"/>
    </row>
    <row r="514" s="17" customFormat="1" ht="28.5" spans="1:8">
      <c r="A514" s="23" t="s">
        <v>8220</v>
      </c>
      <c r="B514" s="23" t="s">
        <v>7336</v>
      </c>
      <c r="C514" s="23" t="s">
        <v>8191</v>
      </c>
      <c r="D514" s="23" t="s">
        <v>8192</v>
      </c>
      <c r="E514" s="23" t="s">
        <v>8221</v>
      </c>
      <c r="F514" s="23" t="s">
        <v>8049</v>
      </c>
      <c r="G514" s="23" t="s">
        <v>8222</v>
      </c>
      <c r="H514" s="23"/>
    </row>
    <row r="515" s="17" customFormat="1" ht="28.5" spans="1:8">
      <c r="A515" s="23" t="s">
        <v>8223</v>
      </c>
      <c r="B515" s="23" t="s">
        <v>7336</v>
      </c>
      <c r="C515" s="23" t="s">
        <v>8191</v>
      </c>
      <c r="D515" s="23" t="s">
        <v>8192</v>
      </c>
      <c r="E515" s="23" t="s">
        <v>8224</v>
      </c>
      <c r="F515" s="23" t="s">
        <v>8053</v>
      </c>
      <c r="G515" s="23" t="s">
        <v>8225</v>
      </c>
      <c r="H515" s="23"/>
    </row>
    <row r="516" s="17" customFormat="1" ht="28.5" spans="1:8">
      <c r="A516" s="23" t="s">
        <v>8226</v>
      </c>
      <c r="B516" s="23" t="s">
        <v>7336</v>
      </c>
      <c r="C516" s="23" t="s">
        <v>8191</v>
      </c>
      <c r="D516" s="23" t="s">
        <v>8192</v>
      </c>
      <c r="E516" s="23" t="s">
        <v>8227</v>
      </c>
      <c r="F516" s="23" t="s">
        <v>8057</v>
      </c>
      <c r="G516" s="23" t="s">
        <v>8228</v>
      </c>
      <c r="H516" s="23"/>
    </row>
    <row r="517" s="17" customFormat="1" ht="28.5" spans="1:8">
      <c r="A517" s="23" t="s">
        <v>8229</v>
      </c>
      <c r="B517" s="23" t="s">
        <v>7336</v>
      </c>
      <c r="C517" s="23" t="s">
        <v>8191</v>
      </c>
      <c r="D517" s="23" t="s">
        <v>8192</v>
      </c>
      <c r="E517" s="23" t="s">
        <v>1424</v>
      </c>
      <c r="F517" s="23" t="s">
        <v>1425</v>
      </c>
      <c r="G517" s="23" t="s">
        <v>8230</v>
      </c>
      <c r="H517" s="23"/>
    </row>
    <row r="518" s="17" customFormat="1" ht="28.5" spans="1:8">
      <c r="A518" s="23" t="s">
        <v>8231</v>
      </c>
      <c r="B518" s="23" t="s">
        <v>7336</v>
      </c>
      <c r="C518" s="23" t="s">
        <v>8191</v>
      </c>
      <c r="D518" s="23" t="s">
        <v>8192</v>
      </c>
      <c r="E518" s="23" t="s">
        <v>1428</v>
      </c>
      <c r="F518" s="23" t="s">
        <v>1429</v>
      </c>
      <c r="G518" s="23" t="s">
        <v>7808</v>
      </c>
      <c r="H518" s="23"/>
    </row>
    <row r="519" s="17" customFormat="1" ht="28.5" spans="1:8">
      <c r="A519" s="23" t="s">
        <v>8232</v>
      </c>
      <c r="B519" s="23" t="s">
        <v>7336</v>
      </c>
      <c r="C519" s="23" t="s">
        <v>8191</v>
      </c>
      <c r="D519" s="23" t="s">
        <v>8192</v>
      </c>
      <c r="E519" s="23" t="s">
        <v>1212</v>
      </c>
      <c r="F519" s="23" t="s">
        <v>1213</v>
      </c>
      <c r="G519" s="23" t="s">
        <v>8233</v>
      </c>
      <c r="H519" s="23"/>
    </row>
    <row r="520" s="17" customFormat="1" ht="28.5" spans="1:8">
      <c r="A520" s="23" t="s">
        <v>8234</v>
      </c>
      <c r="B520" s="23" t="s">
        <v>7336</v>
      </c>
      <c r="C520" s="23" t="s">
        <v>8191</v>
      </c>
      <c r="D520" s="23" t="s">
        <v>8192</v>
      </c>
      <c r="E520" s="23" t="s">
        <v>1412</v>
      </c>
      <c r="F520" s="23" t="s">
        <v>1413</v>
      </c>
      <c r="G520" s="23" t="s">
        <v>8235</v>
      </c>
      <c r="H520" s="23"/>
    </row>
    <row r="521" s="17" customFormat="1" ht="28.5" spans="1:8">
      <c r="A521" s="23" t="s">
        <v>8236</v>
      </c>
      <c r="B521" s="23" t="s">
        <v>7336</v>
      </c>
      <c r="C521" s="23" t="s">
        <v>8191</v>
      </c>
      <c r="D521" s="23" t="s">
        <v>8192</v>
      </c>
      <c r="E521" s="23" t="s">
        <v>7981</v>
      </c>
      <c r="F521" s="23" t="s">
        <v>2038</v>
      </c>
      <c r="G521" s="23" t="s">
        <v>7982</v>
      </c>
      <c r="H521" s="23"/>
    </row>
    <row r="522" s="17" customFormat="1" ht="28.5" spans="1:8">
      <c r="A522" s="23" t="s">
        <v>8237</v>
      </c>
      <c r="B522" s="23" t="s">
        <v>7336</v>
      </c>
      <c r="C522" s="23" t="s">
        <v>8191</v>
      </c>
      <c r="D522" s="23" t="s">
        <v>8192</v>
      </c>
      <c r="E522" s="23" t="s">
        <v>1459</v>
      </c>
      <c r="F522" s="23" t="s">
        <v>1460</v>
      </c>
      <c r="G522" s="23" t="s">
        <v>7994</v>
      </c>
      <c r="H522" s="23"/>
    </row>
    <row r="523" s="17" customFormat="1" ht="28.5" spans="1:8">
      <c r="A523" s="23" t="s">
        <v>8238</v>
      </c>
      <c r="B523" s="23" t="s">
        <v>7336</v>
      </c>
      <c r="C523" s="23" t="s">
        <v>8191</v>
      </c>
      <c r="D523" s="23" t="s">
        <v>8192</v>
      </c>
      <c r="E523" s="23" t="s">
        <v>868</v>
      </c>
      <c r="F523" s="23" t="s">
        <v>869</v>
      </c>
      <c r="G523" s="23" t="s">
        <v>8239</v>
      </c>
      <c r="H523" s="23"/>
    </row>
    <row r="524" s="17" customFormat="1" ht="28.5" spans="1:8">
      <c r="A524" s="23" t="s">
        <v>8240</v>
      </c>
      <c r="B524" s="23" t="s">
        <v>7336</v>
      </c>
      <c r="C524" s="23" t="s">
        <v>8191</v>
      </c>
      <c r="D524" s="23" t="s">
        <v>8192</v>
      </c>
      <c r="E524" s="23" t="s">
        <v>8241</v>
      </c>
      <c r="F524" s="23" t="s">
        <v>8242</v>
      </c>
      <c r="G524" s="23" t="s">
        <v>8243</v>
      </c>
      <c r="H524" s="23"/>
    </row>
    <row r="525" s="17" customFormat="1" ht="28.5" spans="1:8">
      <c r="A525" s="23" t="s">
        <v>8244</v>
      </c>
      <c r="B525" s="23" t="s">
        <v>7336</v>
      </c>
      <c r="C525" s="23" t="s">
        <v>8191</v>
      </c>
      <c r="D525" s="23" t="s">
        <v>8192</v>
      </c>
      <c r="E525" s="23" t="s">
        <v>51</v>
      </c>
      <c r="F525" s="23" t="s">
        <v>52</v>
      </c>
      <c r="G525" s="23" t="s">
        <v>7365</v>
      </c>
      <c r="H525" s="23"/>
    </row>
    <row r="526" s="17" customFormat="1" ht="28.5" spans="1:8">
      <c r="A526" s="23" t="s">
        <v>8245</v>
      </c>
      <c r="B526" s="23" t="s">
        <v>7336</v>
      </c>
      <c r="C526" s="23" t="s">
        <v>8246</v>
      </c>
      <c r="D526" s="23" t="s">
        <v>8247</v>
      </c>
      <c r="E526" s="23" t="s">
        <v>1188</v>
      </c>
      <c r="F526" s="23" t="s">
        <v>1189</v>
      </c>
      <c r="G526" s="23" t="s">
        <v>8143</v>
      </c>
      <c r="H526" s="23"/>
    </row>
    <row r="527" s="17" customFormat="1" ht="28.5" spans="1:8">
      <c r="A527" s="23" t="s">
        <v>8248</v>
      </c>
      <c r="B527" s="23" t="s">
        <v>7336</v>
      </c>
      <c r="C527" s="23" t="s">
        <v>8246</v>
      </c>
      <c r="D527" s="23" t="s">
        <v>8247</v>
      </c>
      <c r="E527" s="23" t="s">
        <v>1184</v>
      </c>
      <c r="F527" s="23" t="s">
        <v>1185</v>
      </c>
      <c r="G527" s="23" t="s">
        <v>7785</v>
      </c>
      <c r="H527" s="23"/>
    </row>
    <row r="528" s="17" customFormat="1" ht="30" spans="1:8">
      <c r="A528" s="23" t="s">
        <v>8249</v>
      </c>
      <c r="B528" s="23" t="s">
        <v>7369</v>
      </c>
      <c r="C528" s="23" t="s">
        <v>8246</v>
      </c>
      <c r="D528" s="23" t="s">
        <v>8247</v>
      </c>
      <c r="E528" s="23" t="s">
        <v>13</v>
      </c>
      <c r="F528" s="23" t="s">
        <v>7337</v>
      </c>
      <c r="G528" s="23" t="s">
        <v>7702</v>
      </c>
      <c r="H528" s="23" t="s">
        <v>7339</v>
      </c>
    </row>
    <row r="529" s="17" customFormat="1" ht="30" spans="1:8">
      <c r="A529" s="23" t="s">
        <v>8250</v>
      </c>
      <c r="B529" s="23" t="s">
        <v>7369</v>
      </c>
      <c r="C529" s="23" t="s">
        <v>8246</v>
      </c>
      <c r="D529" s="23" t="s">
        <v>8247</v>
      </c>
      <c r="E529" s="23" t="s">
        <v>22</v>
      </c>
      <c r="F529" s="23" t="s">
        <v>23</v>
      </c>
      <c r="G529" s="23" t="s">
        <v>7374</v>
      </c>
      <c r="H529" s="23" t="s">
        <v>7344</v>
      </c>
    </row>
    <row r="530" s="17" customFormat="1" ht="28.5" spans="1:8">
      <c r="A530" s="23" t="s">
        <v>8251</v>
      </c>
      <c r="B530" s="23" t="s">
        <v>7369</v>
      </c>
      <c r="C530" s="23" t="s">
        <v>8246</v>
      </c>
      <c r="D530" s="23" t="s">
        <v>8247</v>
      </c>
      <c r="E530" s="23" t="s">
        <v>18</v>
      </c>
      <c r="F530" s="23" t="s">
        <v>19</v>
      </c>
      <c r="G530" s="23" t="s">
        <v>7372</v>
      </c>
      <c r="H530" s="23"/>
    </row>
    <row r="531" s="17" customFormat="1" ht="30" spans="1:8">
      <c r="A531" s="23" t="s">
        <v>8252</v>
      </c>
      <c r="B531" s="23" t="s">
        <v>7369</v>
      </c>
      <c r="C531" s="23" t="s">
        <v>8246</v>
      </c>
      <c r="D531" s="23" t="s">
        <v>8247</v>
      </c>
      <c r="E531" s="23" t="s">
        <v>743</v>
      </c>
      <c r="F531" s="23" t="s">
        <v>744</v>
      </c>
      <c r="G531" s="23" t="s">
        <v>8200</v>
      </c>
      <c r="H531" s="23"/>
    </row>
    <row r="532" s="17" customFormat="1" ht="28.5" spans="1:8">
      <c r="A532" s="23" t="s">
        <v>8253</v>
      </c>
      <c r="B532" s="23" t="s">
        <v>7369</v>
      </c>
      <c r="C532" s="23" t="s">
        <v>8246</v>
      </c>
      <c r="D532" s="23" t="s">
        <v>8247</v>
      </c>
      <c r="E532" s="23" t="s">
        <v>31</v>
      </c>
      <c r="F532" s="23" t="s">
        <v>7346</v>
      </c>
      <c r="G532" s="23" t="s">
        <v>7376</v>
      </c>
      <c r="H532" s="23"/>
    </row>
    <row r="533" s="17" customFormat="1" ht="28.5" spans="1:8">
      <c r="A533" s="23" t="s">
        <v>8254</v>
      </c>
      <c r="B533" s="23" t="s">
        <v>7336</v>
      </c>
      <c r="C533" s="23" t="s">
        <v>8246</v>
      </c>
      <c r="D533" s="23" t="s">
        <v>8247</v>
      </c>
      <c r="E533" s="23" t="s">
        <v>747</v>
      </c>
      <c r="F533" s="23" t="s">
        <v>748</v>
      </c>
      <c r="G533" s="23" t="s">
        <v>8203</v>
      </c>
      <c r="H533" s="23"/>
    </row>
    <row r="534" s="17" customFormat="1" ht="28.5" spans="1:8">
      <c r="A534" s="23" t="s">
        <v>8255</v>
      </c>
      <c r="B534" s="23" t="s">
        <v>7336</v>
      </c>
      <c r="C534" s="23" t="s">
        <v>8246</v>
      </c>
      <c r="D534" s="23" t="s">
        <v>8247</v>
      </c>
      <c r="E534" s="23" t="s">
        <v>399</v>
      </c>
      <c r="F534" s="23" t="s">
        <v>400</v>
      </c>
      <c r="G534" s="23" t="s">
        <v>7530</v>
      </c>
      <c r="H534" s="23"/>
    </row>
    <row r="535" s="17" customFormat="1" ht="28.5" spans="1:8">
      <c r="A535" s="23" t="s">
        <v>8256</v>
      </c>
      <c r="B535" s="23" t="s">
        <v>7336</v>
      </c>
      <c r="C535" s="23" t="s">
        <v>8246</v>
      </c>
      <c r="D535" s="23" t="s">
        <v>8247</v>
      </c>
      <c r="E535" s="23" t="s">
        <v>8206</v>
      </c>
      <c r="F535" s="23" t="s">
        <v>8207</v>
      </c>
      <c r="G535" s="23" t="s">
        <v>8208</v>
      </c>
      <c r="H535" s="23"/>
    </row>
    <row r="536" s="17" customFormat="1" ht="28.5" spans="1:8">
      <c r="A536" s="23" t="s">
        <v>8257</v>
      </c>
      <c r="B536" s="23" t="s">
        <v>7336</v>
      </c>
      <c r="C536" s="23" t="s">
        <v>8246</v>
      </c>
      <c r="D536" s="23" t="s">
        <v>8247</v>
      </c>
      <c r="E536" s="23" t="s">
        <v>8210</v>
      </c>
      <c r="F536" s="23" t="s">
        <v>8211</v>
      </c>
      <c r="G536" s="23" t="s">
        <v>8212</v>
      </c>
      <c r="H536" s="23"/>
    </row>
    <row r="537" s="17" customFormat="1" ht="28.5" spans="1:8">
      <c r="A537" s="23" t="s">
        <v>8258</v>
      </c>
      <c r="B537" s="23" t="s">
        <v>7336</v>
      </c>
      <c r="C537" s="23" t="s">
        <v>8246</v>
      </c>
      <c r="D537" s="23" t="s">
        <v>8247</v>
      </c>
      <c r="E537" s="23" t="s">
        <v>7810</v>
      </c>
      <c r="F537" s="23" t="s">
        <v>7811</v>
      </c>
      <c r="G537" s="23" t="s">
        <v>7812</v>
      </c>
      <c r="H537" s="23"/>
    </row>
    <row r="538" s="17" customFormat="1" ht="28.5" spans="1:8">
      <c r="A538" s="23" t="s">
        <v>8259</v>
      </c>
      <c r="B538" s="23" t="s">
        <v>7336</v>
      </c>
      <c r="C538" s="23" t="s">
        <v>8246</v>
      </c>
      <c r="D538" s="23" t="s">
        <v>8247</v>
      </c>
      <c r="E538" s="23" t="s">
        <v>1392</v>
      </c>
      <c r="F538" s="23" t="s">
        <v>1393</v>
      </c>
      <c r="G538" s="23" t="s">
        <v>8215</v>
      </c>
      <c r="H538" s="23"/>
    </row>
    <row r="539" s="17" customFormat="1" ht="28.5" spans="1:8">
      <c r="A539" s="23" t="s">
        <v>8260</v>
      </c>
      <c r="B539" s="23" t="s">
        <v>7336</v>
      </c>
      <c r="C539" s="23" t="s">
        <v>8246</v>
      </c>
      <c r="D539" s="23" t="s">
        <v>8247</v>
      </c>
      <c r="E539" s="23" t="s">
        <v>1396</v>
      </c>
      <c r="F539" s="23" t="s">
        <v>1397</v>
      </c>
      <c r="G539" s="23" t="s">
        <v>8217</v>
      </c>
      <c r="H539" s="23"/>
    </row>
    <row r="540" s="17" customFormat="1" ht="28.5" spans="1:8">
      <c r="A540" s="23" t="s">
        <v>8261</v>
      </c>
      <c r="B540" s="23" t="s">
        <v>7336</v>
      </c>
      <c r="C540" s="23" t="s">
        <v>8246</v>
      </c>
      <c r="D540" s="23" t="s">
        <v>8247</v>
      </c>
      <c r="E540" s="23" t="s">
        <v>1400</v>
      </c>
      <c r="F540" s="23" t="s">
        <v>1401</v>
      </c>
      <c r="G540" s="23" t="s">
        <v>8219</v>
      </c>
      <c r="H540" s="23"/>
    </row>
    <row r="541" s="17" customFormat="1" ht="28.5" spans="1:8">
      <c r="A541" s="23" t="s">
        <v>8262</v>
      </c>
      <c r="B541" s="23" t="s">
        <v>7336</v>
      </c>
      <c r="C541" s="23" t="s">
        <v>8246</v>
      </c>
      <c r="D541" s="23" t="s">
        <v>8247</v>
      </c>
      <c r="E541" s="23" t="s">
        <v>1381</v>
      </c>
      <c r="F541" s="23" t="s">
        <v>1382</v>
      </c>
      <c r="G541" s="23" t="s">
        <v>8263</v>
      </c>
      <c r="H541" s="23"/>
    </row>
    <row r="542" s="17" customFormat="1" ht="31.5" spans="1:8">
      <c r="A542" s="23" t="s">
        <v>8264</v>
      </c>
      <c r="B542" s="23" t="s">
        <v>7336</v>
      </c>
      <c r="C542" s="23" t="s">
        <v>8246</v>
      </c>
      <c r="D542" s="23" t="s">
        <v>8247</v>
      </c>
      <c r="E542" s="23" t="s">
        <v>1381</v>
      </c>
      <c r="F542" s="23" t="s">
        <v>1382</v>
      </c>
      <c r="G542" s="23" t="s">
        <v>8265</v>
      </c>
      <c r="H542" s="23"/>
    </row>
    <row r="543" s="17" customFormat="1" ht="28.5" spans="1:8">
      <c r="A543" s="23" t="s">
        <v>8266</v>
      </c>
      <c r="B543" s="23" t="s">
        <v>7336</v>
      </c>
      <c r="C543" s="23" t="s">
        <v>8246</v>
      </c>
      <c r="D543" s="23" t="s">
        <v>8247</v>
      </c>
      <c r="E543" s="23" t="s">
        <v>8221</v>
      </c>
      <c r="F543" s="23" t="s">
        <v>8049</v>
      </c>
      <c r="G543" s="23" t="s">
        <v>8267</v>
      </c>
      <c r="H543" s="23"/>
    </row>
    <row r="544" s="17" customFormat="1" ht="28.5" spans="1:8">
      <c r="A544" s="23" t="s">
        <v>8268</v>
      </c>
      <c r="B544" s="23" t="s">
        <v>7336</v>
      </c>
      <c r="C544" s="23" t="s">
        <v>8246</v>
      </c>
      <c r="D544" s="23" t="s">
        <v>8247</v>
      </c>
      <c r="E544" s="23" t="s">
        <v>8224</v>
      </c>
      <c r="F544" s="23" t="s">
        <v>8053</v>
      </c>
      <c r="G544" s="23" t="s">
        <v>8269</v>
      </c>
      <c r="H544" s="23"/>
    </row>
    <row r="545" s="17" customFormat="1" ht="28.5" spans="1:8">
      <c r="A545" s="23" t="s">
        <v>8270</v>
      </c>
      <c r="B545" s="23" t="s">
        <v>7336</v>
      </c>
      <c r="C545" s="23" t="s">
        <v>8246</v>
      </c>
      <c r="D545" s="23" t="s">
        <v>8247</v>
      </c>
      <c r="E545" s="23" t="s">
        <v>8227</v>
      </c>
      <c r="F545" s="23" t="s">
        <v>8057</v>
      </c>
      <c r="G545" s="23" t="s">
        <v>8271</v>
      </c>
      <c r="H545" s="23"/>
    </row>
    <row r="546" s="17" customFormat="1" ht="28.5" spans="1:8">
      <c r="A546" s="23" t="s">
        <v>8272</v>
      </c>
      <c r="B546" s="23" t="s">
        <v>7336</v>
      </c>
      <c r="C546" s="23" t="s">
        <v>8246</v>
      </c>
      <c r="D546" s="23" t="s">
        <v>8247</v>
      </c>
      <c r="E546" s="23" t="s">
        <v>1424</v>
      </c>
      <c r="F546" s="23" t="s">
        <v>1425</v>
      </c>
      <c r="G546" s="23" t="s">
        <v>8230</v>
      </c>
      <c r="H546" s="23"/>
    </row>
    <row r="547" s="17" customFormat="1" ht="28.5" spans="1:8">
      <c r="A547" s="23" t="s">
        <v>8273</v>
      </c>
      <c r="B547" s="23" t="s">
        <v>7336</v>
      </c>
      <c r="C547" s="23" t="s">
        <v>8246</v>
      </c>
      <c r="D547" s="23" t="s">
        <v>8247</v>
      </c>
      <c r="E547" s="23" t="s">
        <v>1428</v>
      </c>
      <c r="F547" s="23" t="s">
        <v>1429</v>
      </c>
      <c r="G547" s="23" t="s">
        <v>7808</v>
      </c>
      <c r="H547" s="23"/>
    </row>
    <row r="548" s="17" customFormat="1" ht="28.5" spans="1:8">
      <c r="A548" s="23" t="s">
        <v>8274</v>
      </c>
      <c r="B548" s="23" t="s">
        <v>7336</v>
      </c>
      <c r="C548" s="23" t="s">
        <v>8246</v>
      </c>
      <c r="D548" s="23" t="s">
        <v>8247</v>
      </c>
      <c r="E548" s="23" t="s">
        <v>1212</v>
      </c>
      <c r="F548" s="23" t="s">
        <v>1213</v>
      </c>
      <c r="G548" s="23" t="s">
        <v>8233</v>
      </c>
      <c r="H548" s="23"/>
    </row>
    <row r="549" s="17" customFormat="1" ht="28.5" spans="1:8">
      <c r="A549" s="23" t="s">
        <v>8275</v>
      </c>
      <c r="B549" s="23" t="s">
        <v>7336</v>
      </c>
      <c r="C549" s="23" t="s">
        <v>8246</v>
      </c>
      <c r="D549" s="23" t="s">
        <v>8247</v>
      </c>
      <c r="E549" s="23" t="s">
        <v>1412</v>
      </c>
      <c r="F549" s="23" t="s">
        <v>1413</v>
      </c>
      <c r="G549" s="23" t="s">
        <v>8276</v>
      </c>
      <c r="H549" s="23"/>
    </row>
    <row r="550" s="17" customFormat="1" ht="31.5" spans="1:8">
      <c r="A550" s="23" t="s">
        <v>8277</v>
      </c>
      <c r="B550" s="23" t="s">
        <v>7336</v>
      </c>
      <c r="C550" s="23" t="s">
        <v>8246</v>
      </c>
      <c r="D550" s="23" t="s">
        <v>8247</v>
      </c>
      <c r="E550" s="23" t="s">
        <v>7981</v>
      </c>
      <c r="F550" s="23" t="s">
        <v>2038</v>
      </c>
      <c r="G550" s="23" t="s">
        <v>8278</v>
      </c>
      <c r="H550" s="23"/>
    </row>
    <row r="551" s="17" customFormat="1" ht="28.5" spans="1:8">
      <c r="A551" s="23" t="s">
        <v>8279</v>
      </c>
      <c r="B551" s="23" t="s">
        <v>7336</v>
      </c>
      <c r="C551" s="23" t="s">
        <v>8246</v>
      </c>
      <c r="D551" s="23" t="s">
        <v>8247</v>
      </c>
      <c r="E551" s="23" t="s">
        <v>1459</v>
      </c>
      <c r="F551" s="23" t="s">
        <v>1460</v>
      </c>
      <c r="G551" s="23" t="s">
        <v>7994</v>
      </c>
      <c r="H551" s="23"/>
    </row>
    <row r="552" s="17" customFormat="1" ht="28.5" spans="1:8">
      <c r="A552" s="23" t="s">
        <v>8280</v>
      </c>
      <c r="B552" s="23" t="s">
        <v>7336</v>
      </c>
      <c r="C552" s="23" t="s">
        <v>8246</v>
      </c>
      <c r="D552" s="23" t="s">
        <v>8247</v>
      </c>
      <c r="E552" s="23" t="s">
        <v>1127</v>
      </c>
      <c r="F552" s="23" t="s">
        <v>1128</v>
      </c>
      <c r="G552" s="23" t="s">
        <v>8281</v>
      </c>
      <c r="H552" s="23"/>
    </row>
    <row r="553" s="17" customFormat="1" ht="30" spans="1:8">
      <c r="A553" s="23" t="s">
        <v>8282</v>
      </c>
      <c r="B553" s="23" t="s">
        <v>7336</v>
      </c>
      <c r="C553" s="23" t="s">
        <v>8246</v>
      </c>
      <c r="D553" s="23" t="s">
        <v>8247</v>
      </c>
      <c r="E553" s="23" t="s">
        <v>1777</v>
      </c>
      <c r="F553" s="23" t="s">
        <v>1778</v>
      </c>
      <c r="G553" s="23" t="s">
        <v>8283</v>
      </c>
      <c r="H553" s="23"/>
    </row>
    <row r="554" s="17" customFormat="1" ht="28.5" spans="1:8">
      <c r="A554" s="23" t="s">
        <v>8284</v>
      </c>
      <c r="B554" s="23" t="s">
        <v>7336</v>
      </c>
      <c r="C554" s="23" t="s">
        <v>8246</v>
      </c>
      <c r="D554" s="23" t="s">
        <v>8247</v>
      </c>
      <c r="E554" s="23" t="s">
        <v>868</v>
      </c>
      <c r="F554" s="23" t="s">
        <v>869</v>
      </c>
      <c r="G554" s="23" t="s">
        <v>8239</v>
      </c>
      <c r="H554" s="23"/>
    </row>
    <row r="555" s="17" customFormat="1" ht="28.5" spans="1:8">
      <c r="A555" s="23" t="s">
        <v>8285</v>
      </c>
      <c r="B555" s="23" t="s">
        <v>7336</v>
      </c>
      <c r="C555" s="23" t="s">
        <v>8246</v>
      </c>
      <c r="D555" s="23" t="s">
        <v>8247</v>
      </c>
      <c r="E555" s="23" t="s">
        <v>868</v>
      </c>
      <c r="F555" s="23" t="s">
        <v>869</v>
      </c>
      <c r="G555" s="23" t="s">
        <v>7633</v>
      </c>
      <c r="H555" s="23"/>
    </row>
    <row r="556" s="17" customFormat="1" ht="28.5" spans="1:8">
      <c r="A556" s="23" t="s">
        <v>8286</v>
      </c>
      <c r="B556" s="23" t="s">
        <v>7336</v>
      </c>
      <c r="C556" s="23" t="s">
        <v>8246</v>
      </c>
      <c r="D556" s="23" t="s">
        <v>8247</v>
      </c>
      <c r="E556" s="23" t="s">
        <v>51</v>
      </c>
      <c r="F556" s="23" t="s">
        <v>52</v>
      </c>
      <c r="G556" s="23" t="s">
        <v>7365</v>
      </c>
      <c r="H556" s="23"/>
    </row>
    <row r="557" s="17" customFormat="1" ht="31.5" spans="1:8">
      <c r="A557" s="23" t="s">
        <v>8287</v>
      </c>
      <c r="B557" s="23" t="s">
        <v>7336</v>
      </c>
      <c r="C557" s="23" t="s">
        <v>8288</v>
      </c>
      <c r="D557" s="23" t="s">
        <v>8289</v>
      </c>
      <c r="E557" s="23" t="s">
        <v>2071</v>
      </c>
      <c r="F557" s="23" t="s">
        <v>2072</v>
      </c>
      <c r="G557" s="23" t="s">
        <v>8290</v>
      </c>
      <c r="H557" s="23"/>
    </row>
    <row r="558" s="17" customFormat="1" ht="31.5" spans="1:8">
      <c r="A558" s="23" t="s">
        <v>8291</v>
      </c>
      <c r="B558" s="23" t="s">
        <v>7369</v>
      </c>
      <c r="C558" s="23" t="s">
        <v>8288</v>
      </c>
      <c r="D558" s="23" t="s">
        <v>8289</v>
      </c>
      <c r="E558" s="23" t="s">
        <v>22</v>
      </c>
      <c r="F558" s="23" t="s">
        <v>23</v>
      </c>
      <c r="G558" s="23" t="s">
        <v>7374</v>
      </c>
      <c r="H558" s="23" t="s">
        <v>7344</v>
      </c>
    </row>
    <row r="559" s="17" customFormat="1" ht="31.5" spans="1:8">
      <c r="A559" s="23" t="s">
        <v>8292</v>
      </c>
      <c r="B559" s="23" t="s">
        <v>7369</v>
      </c>
      <c r="C559" s="23" t="s">
        <v>8288</v>
      </c>
      <c r="D559" s="23" t="s">
        <v>8289</v>
      </c>
      <c r="E559" s="23" t="s">
        <v>13</v>
      </c>
      <c r="F559" s="23" t="s">
        <v>7337</v>
      </c>
      <c r="G559" s="23" t="s">
        <v>7702</v>
      </c>
      <c r="H559" s="23" t="s">
        <v>7339</v>
      </c>
    </row>
    <row r="560" s="17" customFormat="1" ht="31.5" spans="1:8">
      <c r="A560" s="23" t="s">
        <v>8293</v>
      </c>
      <c r="B560" s="23" t="s">
        <v>7369</v>
      </c>
      <c r="C560" s="23" t="s">
        <v>8288</v>
      </c>
      <c r="D560" s="23" t="s">
        <v>8289</v>
      </c>
      <c r="E560" s="23" t="s">
        <v>18</v>
      </c>
      <c r="F560" s="23" t="s">
        <v>19</v>
      </c>
      <c r="G560" s="23" t="s">
        <v>7372</v>
      </c>
      <c r="H560" s="23"/>
    </row>
    <row r="561" s="17" customFormat="1" ht="31.5" spans="1:8">
      <c r="A561" s="23" t="s">
        <v>8294</v>
      </c>
      <c r="B561" s="23" t="s">
        <v>7336</v>
      </c>
      <c r="C561" s="23" t="s">
        <v>8288</v>
      </c>
      <c r="D561" s="23" t="s">
        <v>8289</v>
      </c>
      <c r="E561" s="23" t="s">
        <v>2079</v>
      </c>
      <c r="F561" s="23" t="s">
        <v>2080</v>
      </c>
      <c r="G561" s="23" t="s">
        <v>8295</v>
      </c>
      <c r="H561" s="23"/>
    </row>
    <row r="562" s="17" customFormat="1" ht="31.5" spans="1:8">
      <c r="A562" s="23" t="s">
        <v>8296</v>
      </c>
      <c r="B562" s="23" t="s">
        <v>7336</v>
      </c>
      <c r="C562" s="23" t="s">
        <v>8288</v>
      </c>
      <c r="D562" s="23" t="s">
        <v>8289</v>
      </c>
      <c r="E562" s="23" t="s">
        <v>2075</v>
      </c>
      <c r="F562" s="23" t="s">
        <v>2076</v>
      </c>
      <c r="G562" s="23" t="s">
        <v>8297</v>
      </c>
      <c r="H562" s="23"/>
    </row>
    <row r="563" s="17" customFormat="1" ht="31.5" spans="1:8">
      <c r="A563" s="23" t="s">
        <v>8298</v>
      </c>
      <c r="B563" s="23" t="s">
        <v>7336</v>
      </c>
      <c r="C563" s="23" t="s">
        <v>8288</v>
      </c>
      <c r="D563" s="23" t="s">
        <v>8289</v>
      </c>
      <c r="E563" s="23" t="s">
        <v>8299</v>
      </c>
      <c r="F563" s="23" t="s">
        <v>2112</v>
      </c>
      <c r="G563" s="23" t="s">
        <v>8300</v>
      </c>
      <c r="H563" s="23"/>
    </row>
    <row r="564" s="17" customFormat="1" ht="78.75" spans="1:8">
      <c r="A564" s="23" t="s">
        <v>8301</v>
      </c>
      <c r="B564" s="23" t="s">
        <v>7336</v>
      </c>
      <c r="C564" s="23" t="s">
        <v>8288</v>
      </c>
      <c r="D564" s="23" t="s">
        <v>8289</v>
      </c>
      <c r="E564" s="23" t="s">
        <v>69</v>
      </c>
      <c r="F564" s="23" t="s">
        <v>70</v>
      </c>
      <c r="G564" s="23" t="s">
        <v>8302</v>
      </c>
      <c r="H564" s="23"/>
    </row>
    <row r="565" s="17" customFormat="1" ht="31.5" spans="1:8">
      <c r="A565" s="23" t="s">
        <v>8303</v>
      </c>
      <c r="B565" s="23" t="s">
        <v>7336</v>
      </c>
      <c r="C565" s="23" t="s">
        <v>8288</v>
      </c>
      <c r="D565" s="23" t="s">
        <v>8289</v>
      </c>
      <c r="E565" s="23" t="s">
        <v>2099</v>
      </c>
      <c r="F565" s="23" t="s">
        <v>2100</v>
      </c>
      <c r="G565" s="23" t="s">
        <v>8304</v>
      </c>
      <c r="H565" s="23"/>
    </row>
    <row r="566" s="17" customFormat="1" ht="31.5" spans="1:8">
      <c r="A566" s="23" t="s">
        <v>8305</v>
      </c>
      <c r="B566" s="23" t="s">
        <v>7336</v>
      </c>
      <c r="C566" s="23" t="s">
        <v>8288</v>
      </c>
      <c r="D566" s="23" t="s">
        <v>8289</v>
      </c>
      <c r="E566" s="23" t="s">
        <v>8306</v>
      </c>
      <c r="F566" s="23" t="s">
        <v>8307</v>
      </c>
      <c r="G566" s="23" t="s">
        <v>8308</v>
      </c>
      <c r="H566" s="23"/>
    </row>
    <row r="567" s="17" customFormat="1" ht="31.5" spans="1:8">
      <c r="A567" s="23" t="s">
        <v>8309</v>
      </c>
      <c r="B567" s="23" t="s">
        <v>7336</v>
      </c>
      <c r="C567" s="23" t="s">
        <v>8288</v>
      </c>
      <c r="D567" s="23" t="s">
        <v>8289</v>
      </c>
      <c r="E567" s="23" t="s">
        <v>8310</v>
      </c>
      <c r="F567" s="23" t="s">
        <v>8311</v>
      </c>
      <c r="G567" s="23" t="s">
        <v>8312</v>
      </c>
      <c r="H567" s="23"/>
    </row>
    <row r="568" s="17" customFormat="1" ht="31.5" spans="1:8">
      <c r="A568" s="23" t="s">
        <v>8313</v>
      </c>
      <c r="B568" s="23" t="s">
        <v>7336</v>
      </c>
      <c r="C568" s="23" t="s">
        <v>8288</v>
      </c>
      <c r="D568" s="23" t="s">
        <v>8289</v>
      </c>
      <c r="E568" s="23" t="s">
        <v>8314</v>
      </c>
      <c r="F568" s="23" t="s">
        <v>8315</v>
      </c>
      <c r="G568" s="23" t="s">
        <v>8316</v>
      </c>
      <c r="H568" s="23"/>
    </row>
    <row r="569" s="17" customFormat="1" ht="31.5" spans="1:8">
      <c r="A569" s="23" t="s">
        <v>8317</v>
      </c>
      <c r="B569" s="23" t="s">
        <v>7336</v>
      </c>
      <c r="C569" s="23" t="s">
        <v>8288</v>
      </c>
      <c r="D569" s="23" t="s">
        <v>8289</v>
      </c>
      <c r="E569" s="23" t="s">
        <v>2083</v>
      </c>
      <c r="F569" s="23" t="s">
        <v>2084</v>
      </c>
      <c r="G569" s="23" t="s">
        <v>8318</v>
      </c>
      <c r="H569" s="23"/>
    </row>
    <row r="570" s="17" customFormat="1" ht="31.5" spans="1:8">
      <c r="A570" s="23" t="s">
        <v>8319</v>
      </c>
      <c r="B570" s="23" t="s">
        <v>7336</v>
      </c>
      <c r="C570" s="23" t="s">
        <v>8288</v>
      </c>
      <c r="D570" s="23" t="s">
        <v>8289</v>
      </c>
      <c r="E570" s="23" t="s">
        <v>51</v>
      </c>
      <c r="F570" s="23" t="s">
        <v>52</v>
      </c>
      <c r="G570" s="23" t="s">
        <v>7365</v>
      </c>
      <c r="H570" s="23"/>
    </row>
    <row r="571" s="17" customFormat="1" ht="15.75" spans="1:8">
      <c r="A571" s="23" t="s">
        <v>8320</v>
      </c>
      <c r="B571" s="23" t="s">
        <v>7336</v>
      </c>
      <c r="C571" s="23" t="s">
        <v>8321</v>
      </c>
      <c r="D571" s="23" t="s">
        <v>8322</v>
      </c>
      <c r="E571" s="23" t="s">
        <v>2071</v>
      </c>
      <c r="F571" s="23" t="s">
        <v>2072</v>
      </c>
      <c r="G571" s="23" t="s">
        <v>8323</v>
      </c>
      <c r="H571" s="23"/>
    </row>
    <row r="572" s="17" customFormat="1" ht="30" spans="1:8">
      <c r="A572" s="23" t="s">
        <v>8324</v>
      </c>
      <c r="B572" s="23" t="s">
        <v>7369</v>
      </c>
      <c r="C572" s="23" t="s">
        <v>8321</v>
      </c>
      <c r="D572" s="23" t="s">
        <v>8322</v>
      </c>
      <c r="E572" s="23" t="s">
        <v>13</v>
      </c>
      <c r="F572" s="23" t="s">
        <v>7337</v>
      </c>
      <c r="G572" s="23" t="s">
        <v>7702</v>
      </c>
      <c r="H572" s="23" t="s">
        <v>7339</v>
      </c>
    </row>
    <row r="573" s="17" customFormat="1" ht="30" spans="1:8">
      <c r="A573" s="23" t="s">
        <v>8325</v>
      </c>
      <c r="B573" s="23" t="s">
        <v>7369</v>
      </c>
      <c r="C573" s="23" t="s">
        <v>8321</v>
      </c>
      <c r="D573" s="23" t="s">
        <v>8322</v>
      </c>
      <c r="E573" s="23" t="s">
        <v>22</v>
      </c>
      <c r="F573" s="23" t="s">
        <v>23</v>
      </c>
      <c r="G573" s="23" t="s">
        <v>7374</v>
      </c>
      <c r="H573" s="23" t="s">
        <v>7344</v>
      </c>
    </row>
    <row r="574" s="17" customFormat="1" ht="28.5" spans="1:8">
      <c r="A574" s="23" t="s">
        <v>8326</v>
      </c>
      <c r="B574" s="23" t="s">
        <v>7369</v>
      </c>
      <c r="C574" s="23" t="s">
        <v>8321</v>
      </c>
      <c r="D574" s="23" t="s">
        <v>8322</v>
      </c>
      <c r="E574" s="23" t="s">
        <v>18</v>
      </c>
      <c r="F574" s="23" t="s">
        <v>19</v>
      </c>
      <c r="G574" s="23" t="s">
        <v>8032</v>
      </c>
      <c r="H574" s="23"/>
    </row>
    <row r="575" s="17" customFormat="1" ht="15.75" spans="1:8">
      <c r="A575" s="23" t="s">
        <v>8327</v>
      </c>
      <c r="B575" s="23" t="s">
        <v>7336</v>
      </c>
      <c r="C575" s="23" t="s">
        <v>8321</v>
      </c>
      <c r="D575" s="23" t="s">
        <v>8322</v>
      </c>
      <c r="E575" s="23" t="s">
        <v>2079</v>
      </c>
      <c r="F575" s="23" t="s">
        <v>2080</v>
      </c>
      <c r="G575" s="23" t="s">
        <v>8295</v>
      </c>
      <c r="H575" s="23"/>
    </row>
    <row r="576" s="17" customFormat="1" ht="15.75" spans="1:8">
      <c r="A576" s="23" t="s">
        <v>8328</v>
      </c>
      <c r="B576" s="23" t="s">
        <v>7336</v>
      </c>
      <c r="C576" s="23" t="s">
        <v>8321</v>
      </c>
      <c r="D576" s="23" t="s">
        <v>8322</v>
      </c>
      <c r="E576" s="23" t="s">
        <v>2087</v>
      </c>
      <c r="F576" s="23" t="s">
        <v>2088</v>
      </c>
      <c r="G576" s="23" t="s">
        <v>8329</v>
      </c>
      <c r="H576" s="23"/>
    </row>
    <row r="577" s="17" customFormat="1" ht="15.75" spans="1:8">
      <c r="A577" s="23" t="s">
        <v>8330</v>
      </c>
      <c r="B577" s="23" t="s">
        <v>7336</v>
      </c>
      <c r="C577" s="23" t="s">
        <v>8321</v>
      </c>
      <c r="D577" s="23" t="s">
        <v>8322</v>
      </c>
      <c r="E577" s="23" t="s">
        <v>2091</v>
      </c>
      <c r="F577" s="23" t="s">
        <v>2092</v>
      </c>
      <c r="G577" s="23" t="s">
        <v>8331</v>
      </c>
      <c r="H577" s="23"/>
    </row>
    <row r="578" s="17" customFormat="1" ht="15.75" spans="1:8">
      <c r="A578" s="23" t="s">
        <v>8332</v>
      </c>
      <c r="B578" s="23" t="s">
        <v>7336</v>
      </c>
      <c r="C578" s="23" t="s">
        <v>8321</v>
      </c>
      <c r="D578" s="23" t="s">
        <v>8322</v>
      </c>
      <c r="E578" s="23" t="s">
        <v>2091</v>
      </c>
      <c r="F578" s="23" t="s">
        <v>2092</v>
      </c>
      <c r="G578" s="23" t="s">
        <v>8333</v>
      </c>
      <c r="H578" s="23"/>
    </row>
    <row r="579" s="17" customFormat="1" ht="30" spans="1:8">
      <c r="A579" s="23" t="s">
        <v>8334</v>
      </c>
      <c r="B579" s="23" t="s">
        <v>7336</v>
      </c>
      <c r="C579" s="23" t="s">
        <v>8321</v>
      </c>
      <c r="D579" s="23" t="s">
        <v>8322</v>
      </c>
      <c r="E579" s="23" t="s">
        <v>2095</v>
      </c>
      <c r="F579" s="23" t="s">
        <v>2096</v>
      </c>
      <c r="G579" s="23" t="s">
        <v>8335</v>
      </c>
      <c r="H579" s="23"/>
    </row>
    <row r="580" s="17" customFormat="1" ht="15.75" spans="1:8">
      <c r="A580" s="23" t="s">
        <v>8336</v>
      </c>
      <c r="B580" s="23" t="s">
        <v>7336</v>
      </c>
      <c r="C580" s="23" t="s">
        <v>8321</v>
      </c>
      <c r="D580" s="23" t="s">
        <v>8322</v>
      </c>
      <c r="E580" s="23" t="s">
        <v>8337</v>
      </c>
      <c r="F580" s="23" t="s">
        <v>8338</v>
      </c>
      <c r="G580" s="23" t="s">
        <v>8339</v>
      </c>
      <c r="H580" s="23"/>
    </row>
    <row r="581" s="17" customFormat="1" ht="15.75" spans="1:8">
      <c r="A581" s="23" t="s">
        <v>8340</v>
      </c>
      <c r="B581" s="23" t="s">
        <v>7336</v>
      </c>
      <c r="C581" s="23" t="s">
        <v>8321</v>
      </c>
      <c r="D581" s="23" t="s">
        <v>8322</v>
      </c>
      <c r="E581" s="23" t="s">
        <v>51</v>
      </c>
      <c r="F581" s="23" t="s">
        <v>52</v>
      </c>
      <c r="G581" s="23" t="s">
        <v>7365</v>
      </c>
      <c r="H581" s="23"/>
    </row>
    <row r="582" s="17" customFormat="1" ht="31.5" spans="1:8">
      <c r="A582" s="23" t="s">
        <v>8341</v>
      </c>
      <c r="B582" s="23" t="s">
        <v>7336</v>
      </c>
      <c r="C582" s="23" t="s">
        <v>8342</v>
      </c>
      <c r="D582" s="23" t="s">
        <v>8343</v>
      </c>
      <c r="E582" s="23" t="s">
        <v>8344</v>
      </c>
      <c r="F582" s="23" t="s">
        <v>8345</v>
      </c>
      <c r="G582" s="23" t="s">
        <v>8346</v>
      </c>
      <c r="H582" s="23"/>
    </row>
    <row r="583" s="17" customFormat="1" ht="31.5" spans="1:8">
      <c r="A583" s="23" t="s">
        <v>8347</v>
      </c>
      <c r="B583" s="23" t="s">
        <v>7336</v>
      </c>
      <c r="C583" s="23" t="s">
        <v>8342</v>
      </c>
      <c r="D583" s="23" t="s">
        <v>8343</v>
      </c>
      <c r="E583" s="23" t="s">
        <v>2071</v>
      </c>
      <c r="F583" s="23" t="s">
        <v>2072</v>
      </c>
      <c r="G583" s="23" t="s">
        <v>8323</v>
      </c>
      <c r="H583" s="23"/>
    </row>
    <row r="584" s="17" customFormat="1" ht="31.5" spans="1:8">
      <c r="A584" s="23" t="s">
        <v>8348</v>
      </c>
      <c r="B584" s="23" t="s">
        <v>7369</v>
      </c>
      <c r="C584" s="23" t="s">
        <v>8342</v>
      </c>
      <c r="D584" s="23" t="s">
        <v>8343</v>
      </c>
      <c r="E584" s="23" t="s">
        <v>13</v>
      </c>
      <c r="F584" s="23" t="s">
        <v>7337</v>
      </c>
      <c r="G584" s="23" t="s">
        <v>7370</v>
      </c>
      <c r="H584" s="23" t="s">
        <v>7339</v>
      </c>
    </row>
    <row r="585" s="17" customFormat="1" ht="31.5" spans="1:8">
      <c r="A585" s="23" t="s">
        <v>8349</v>
      </c>
      <c r="B585" s="23" t="s">
        <v>7369</v>
      </c>
      <c r="C585" s="23" t="s">
        <v>8342</v>
      </c>
      <c r="D585" s="23" t="s">
        <v>8343</v>
      </c>
      <c r="E585" s="23" t="s">
        <v>22</v>
      </c>
      <c r="F585" s="23" t="s">
        <v>23</v>
      </c>
      <c r="G585" s="23" t="s">
        <v>7374</v>
      </c>
      <c r="H585" s="23" t="s">
        <v>7344</v>
      </c>
    </row>
    <row r="586" s="17" customFormat="1" ht="31.5" spans="1:8">
      <c r="A586" s="23" t="s">
        <v>8350</v>
      </c>
      <c r="B586" s="23" t="s">
        <v>7369</v>
      </c>
      <c r="C586" s="23" t="s">
        <v>8342</v>
      </c>
      <c r="D586" s="23" t="s">
        <v>8343</v>
      </c>
      <c r="E586" s="23" t="s">
        <v>18</v>
      </c>
      <c r="F586" s="23" t="s">
        <v>19</v>
      </c>
      <c r="G586" s="23" t="s">
        <v>7372</v>
      </c>
      <c r="H586" s="23"/>
    </row>
    <row r="587" s="17" customFormat="1" ht="31.5" spans="1:8">
      <c r="A587" s="23" t="s">
        <v>8351</v>
      </c>
      <c r="B587" s="23" t="s">
        <v>7336</v>
      </c>
      <c r="C587" s="23" t="s">
        <v>8342</v>
      </c>
      <c r="D587" s="23" t="s">
        <v>8343</v>
      </c>
      <c r="E587" s="23" t="s">
        <v>399</v>
      </c>
      <c r="F587" s="23" t="s">
        <v>400</v>
      </c>
      <c r="G587" s="23" t="s">
        <v>7984</v>
      </c>
      <c r="H587" s="23"/>
    </row>
    <row r="588" s="17" customFormat="1" ht="31.5" spans="1:8">
      <c r="A588" s="23" t="s">
        <v>8352</v>
      </c>
      <c r="B588" s="23" t="s">
        <v>7336</v>
      </c>
      <c r="C588" s="23" t="s">
        <v>8342</v>
      </c>
      <c r="D588" s="23" t="s">
        <v>8343</v>
      </c>
      <c r="E588" s="23" t="s">
        <v>8353</v>
      </c>
      <c r="F588" s="23" t="s">
        <v>8354</v>
      </c>
      <c r="G588" s="23" t="s">
        <v>8355</v>
      </c>
      <c r="H588" s="23"/>
    </row>
    <row r="589" s="17" customFormat="1" ht="31.5" spans="1:8">
      <c r="A589" s="23" t="s">
        <v>8356</v>
      </c>
      <c r="B589" s="23" t="s">
        <v>7336</v>
      </c>
      <c r="C589" s="23" t="s">
        <v>8342</v>
      </c>
      <c r="D589" s="23" t="s">
        <v>8343</v>
      </c>
      <c r="E589" s="23" t="s">
        <v>8357</v>
      </c>
      <c r="F589" s="23" t="s">
        <v>8358</v>
      </c>
      <c r="G589" s="23" t="s">
        <v>8359</v>
      </c>
      <c r="H589" s="23"/>
    </row>
    <row r="590" s="17" customFormat="1" ht="31.5" spans="1:8">
      <c r="A590" s="23" t="s">
        <v>8360</v>
      </c>
      <c r="B590" s="23" t="s">
        <v>7336</v>
      </c>
      <c r="C590" s="23" t="s">
        <v>8342</v>
      </c>
      <c r="D590" s="23" t="s">
        <v>8343</v>
      </c>
      <c r="E590" s="23" t="s">
        <v>2163</v>
      </c>
      <c r="F590" s="23" t="s">
        <v>2164</v>
      </c>
      <c r="G590" s="23" t="s">
        <v>8361</v>
      </c>
      <c r="H590" s="23"/>
    </row>
    <row r="591" s="17" customFormat="1" ht="31.5" spans="1:8">
      <c r="A591" s="23" t="s">
        <v>8362</v>
      </c>
      <c r="B591" s="23" t="s">
        <v>7336</v>
      </c>
      <c r="C591" s="23" t="s">
        <v>8342</v>
      </c>
      <c r="D591" s="23" t="s">
        <v>8343</v>
      </c>
      <c r="E591" s="23" t="s">
        <v>8363</v>
      </c>
      <c r="F591" s="23" t="s">
        <v>8364</v>
      </c>
      <c r="G591" s="23" t="s">
        <v>8365</v>
      </c>
      <c r="H591" s="23"/>
    </row>
    <row r="592" s="17" customFormat="1" ht="31.5" spans="1:8">
      <c r="A592" s="23" t="s">
        <v>8366</v>
      </c>
      <c r="B592" s="23" t="s">
        <v>7336</v>
      </c>
      <c r="C592" s="23" t="s">
        <v>8342</v>
      </c>
      <c r="D592" s="23" t="s">
        <v>8343</v>
      </c>
      <c r="E592" s="23" t="s">
        <v>8367</v>
      </c>
      <c r="F592" s="23" t="s">
        <v>8368</v>
      </c>
      <c r="G592" s="23" t="s">
        <v>8369</v>
      </c>
      <c r="H592" s="23"/>
    </row>
    <row r="593" s="17" customFormat="1" ht="31.5" spans="1:8">
      <c r="A593" s="23" t="s">
        <v>8370</v>
      </c>
      <c r="B593" s="23" t="s">
        <v>7336</v>
      </c>
      <c r="C593" s="23" t="s">
        <v>8342</v>
      </c>
      <c r="D593" s="23" t="s">
        <v>8343</v>
      </c>
      <c r="E593" s="23" t="s">
        <v>2091</v>
      </c>
      <c r="F593" s="23" t="s">
        <v>2092</v>
      </c>
      <c r="G593" s="23" t="s">
        <v>8333</v>
      </c>
      <c r="H593" s="23"/>
    </row>
    <row r="594" s="17" customFormat="1" ht="31.5" spans="1:8">
      <c r="A594" s="23" t="s">
        <v>8371</v>
      </c>
      <c r="B594" s="23" t="s">
        <v>7336</v>
      </c>
      <c r="C594" s="23" t="s">
        <v>8342</v>
      </c>
      <c r="D594" s="23" t="s">
        <v>8343</v>
      </c>
      <c r="E594" s="23" t="s">
        <v>2095</v>
      </c>
      <c r="F594" s="23" t="s">
        <v>2096</v>
      </c>
      <c r="G594" s="23" t="s">
        <v>8372</v>
      </c>
      <c r="H594" s="23"/>
    </row>
    <row r="595" s="17" customFormat="1" ht="31.5" spans="1:8">
      <c r="A595" s="23" t="s">
        <v>8373</v>
      </c>
      <c r="B595" s="23" t="s">
        <v>7336</v>
      </c>
      <c r="C595" s="23" t="s">
        <v>8342</v>
      </c>
      <c r="D595" s="23" t="s">
        <v>8343</v>
      </c>
      <c r="E595" s="23" t="s">
        <v>8374</v>
      </c>
      <c r="F595" s="23" t="s">
        <v>8375</v>
      </c>
      <c r="G595" s="23" t="s">
        <v>8376</v>
      </c>
      <c r="H595" s="23"/>
    </row>
    <row r="596" s="17" customFormat="1" ht="31.5" spans="1:8">
      <c r="A596" s="23" t="s">
        <v>8377</v>
      </c>
      <c r="B596" s="23" t="s">
        <v>7336</v>
      </c>
      <c r="C596" s="23" t="s">
        <v>8342</v>
      </c>
      <c r="D596" s="23" t="s">
        <v>8343</v>
      </c>
      <c r="E596" s="23" t="s">
        <v>8378</v>
      </c>
      <c r="F596" s="23" t="s">
        <v>8379</v>
      </c>
      <c r="G596" s="23" t="s">
        <v>8380</v>
      </c>
      <c r="H596" s="23"/>
    </row>
    <row r="597" s="17" customFormat="1" ht="31.5" spans="1:8">
      <c r="A597" s="23" t="s">
        <v>8381</v>
      </c>
      <c r="B597" s="23" t="s">
        <v>7336</v>
      </c>
      <c r="C597" s="23" t="s">
        <v>8342</v>
      </c>
      <c r="D597" s="23" t="s">
        <v>8343</v>
      </c>
      <c r="E597" s="23" t="s">
        <v>2191</v>
      </c>
      <c r="F597" s="23" t="s">
        <v>2192</v>
      </c>
      <c r="G597" s="23" t="s">
        <v>8382</v>
      </c>
      <c r="H597" s="23"/>
    </row>
    <row r="598" s="17" customFormat="1" ht="31.5" spans="1:8">
      <c r="A598" s="23" t="s">
        <v>8383</v>
      </c>
      <c r="B598" s="23" t="s">
        <v>7336</v>
      </c>
      <c r="C598" s="23" t="s">
        <v>8342</v>
      </c>
      <c r="D598" s="23" t="s">
        <v>8343</v>
      </c>
      <c r="E598" s="23" t="s">
        <v>2195</v>
      </c>
      <c r="F598" s="23" t="s">
        <v>2196</v>
      </c>
      <c r="G598" s="23" t="s">
        <v>8384</v>
      </c>
      <c r="H598" s="23"/>
    </row>
    <row r="599" s="17" customFormat="1" ht="31.5" spans="1:8">
      <c r="A599" s="23" t="s">
        <v>8385</v>
      </c>
      <c r="B599" s="23" t="s">
        <v>7336</v>
      </c>
      <c r="C599" s="23" t="s">
        <v>8342</v>
      </c>
      <c r="D599" s="23" t="s">
        <v>8343</v>
      </c>
      <c r="E599" s="23" t="s">
        <v>51</v>
      </c>
      <c r="F599" s="23" t="s">
        <v>52</v>
      </c>
      <c r="G599" s="23" t="s">
        <v>7365</v>
      </c>
      <c r="H599" s="23"/>
    </row>
    <row r="600" s="19" customFormat="1" ht="30" spans="1:9">
      <c r="A600" s="23" t="s">
        <v>8386</v>
      </c>
      <c r="B600" s="23" t="s">
        <v>7369</v>
      </c>
      <c r="C600" s="23" t="s">
        <v>8387</v>
      </c>
      <c r="D600" s="23" t="s">
        <v>8388</v>
      </c>
      <c r="E600" s="23" t="s">
        <v>13</v>
      </c>
      <c r="F600" s="23" t="s">
        <v>7337</v>
      </c>
      <c r="G600" s="23" t="s">
        <v>7370</v>
      </c>
      <c r="H600" s="23" t="s">
        <v>7339</v>
      </c>
      <c r="I600" s="17"/>
    </row>
    <row r="601" s="19" customFormat="1" ht="30" spans="1:9">
      <c r="A601" s="23" t="s">
        <v>8389</v>
      </c>
      <c r="B601" s="23" t="s">
        <v>7336</v>
      </c>
      <c r="C601" s="23" t="s">
        <v>8387</v>
      </c>
      <c r="D601" s="23" t="s">
        <v>8388</v>
      </c>
      <c r="E601" s="23" t="s">
        <v>22</v>
      </c>
      <c r="F601" s="23" t="s">
        <v>23</v>
      </c>
      <c r="G601" s="23" t="s">
        <v>7343</v>
      </c>
      <c r="H601" s="23" t="s">
        <v>7344</v>
      </c>
      <c r="I601" s="17"/>
    </row>
    <row r="602" s="19" customFormat="1" ht="15.75" spans="1:9">
      <c r="A602" s="23" t="s">
        <v>8390</v>
      </c>
      <c r="B602" s="23" t="s">
        <v>7336</v>
      </c>
      <c r="C602" s="23" t="s">
        <v>8387</v>
      </c>
      <c r="D602" s="23" t="s">
        <v>8388</v>
      </c>
      <c r="E602" s="23" t="s">
        <v>18</v>
      </c>
      <c r="F602" s="23" t="s">
        <v>19</v>
      </c>
      <c r="G602" s="23" t="s">
        <v>7341</v>
      </c>
      <c r="H602" s="23"/>
      <c r="I602" s="17"/>
    </row>
    <row r="603" s="19" customFormat="1" ht="15.75" spans="1:9">
      <c r="A603" s="23" t="s">
        <v>8391</v>
      </c>
      <c r="B603" s="23" t="s">
        <v>7336</v>
      </c>
      <c r="C603" s="23" t="s">
        <v>8387</v>
      </c>
      <c r="D603" s="23" t="s">
        <v>8388</v>
      </c>
      <c r="E603" s="23" t="s">
        <v>8392</v>
      </c>
      <c r="F603" s="23" t="s">
        <v>8393</v>
      </c>
      <c r="G603" s="23" t="s">
        <v>8394</v>
      </c>
      <c r="H603" s="23"/>
      <c r="I603" s="17"/>
    </row>
    <row r="604" s="19" customFormat="1" ht="15.75" spans="1:9">
      <c r="A604" s="23" t="s">
        <v>8395</v>
      </c>
      <c r="B604" s="23" t="s">
        <v>7336</v>
      </c>
      <c r="C604" s="23" t="s">
        <v>8387</v>
      </c>
      <c r="D604" s="23" t="s">
        <v>8388</v>
      </c>
      <c r="E604" s="23" t="s">
        <v>8396</v>
      </c>
      <c r="F604" s="23" t="s">
        <v>8397</v>
      </c>
      <c r="G604" s="23" t="s">
        <v>8398</v>
      </c>
      <c r="H604" s="23"/>
      <c r="I604" s="17"/>
    </row>
    <row r="605" s="19" customFormat="1" ht="15.75" spans="1:9">
      <c r="A605" s="23" t="s">
        <v>8399</v>
      </c>
      <c r="B605" s="23" t="s">
        <v>7336</v>
      </c>
      <c r="C605" s="23" t="s">
        <v>8387</v>
      </c>
      <c r="D605" s="23" t="s">
        <v>8388</v>
      </c>
      <c r="E605" s="23" t="s">
        <v>8400</v>
      </c>
      <c r="F605" s="23" t="s">
        <v>8401</v>
      </c>
      <c r="G605" s="23" t="s">
        <v>8402</v>
      </c>
      <c r="H605" s="23"/>
      <c r="I605" s="17"/>
    </row>
    <row r="606" s="19" customFormat="1" ht="15.75" spans="1:9">
      <c r="A606" s="23" t="s">
        <v>8403</v>
      </c>
      <c r="B606" s="23" t="s">
        <v>7336</v>
      </c>
      <c r="C606" s="23" t="s">
        <v>8387</v>
      </c>
      <c r="D606" s="23" t="s">
        <v>8388</v>
      </c>
      <c r="E606" s="23" t="s">
        <v>8404</v>
      </c>
      <c r="F606" s="23" t="s">
        <v>8405</v>
      </c>
      <c r="G606" s="23" t="s">
        <v>8406</v>
      </c>
      <c r="H606" s="23"/>
      <c r="I606" s="17"/>
    </row>
    <row r="607" s="19" customFormat="1" ht="15.75" spans="1:9">
      <c r="A607" s="23" t="s">
        <v>8407</v>
      </c>
      <c r="B607" s="23" t="s">
        <v>7336</v>
      </c>
      <c r="C607" s="23" t="s">
        <v>8387</v>
      </c>
      <c r="D607" s="23" t="s">
        <v>8388</v>
      </c>
      <c r="E607" s="23" t="s">
        <v>8408</v>
      </c>
      <c r="F607" s="23" t="s">
        <v>8409</v>
      </c>
      <c r="G607" s="23" t="s">
        <v>8080</v>
      </c>
      <c r="H607" s="23"/>
      <c r="I607" s="17"/>
    </row>
    <row r="608" s="19" customFormat="1" ht="15.75" spans="1:9">
      <c r="A608" s="23" t="s">
        <v>8410</v>
      </c>
      <c r="B608" s="23" t="s">
        <v>7336</v>
      </c>
      <c r="C608" s="23" t="s">
        <v>8387</v>
      </c>
      <c r="D608" s="23" t="s">
        <v>8388</v>
      </c>
      <c r="E608" s="23" t="s">
        <v>8411</v>
      </c>
      <c r="F608" s="23" t="s">
        <v>8412</v>
      </c>
      <c r="G608" s="23" t="s">
        <v>8413</v>
      </c>
      <c r="H608" s="23"/>
      <c r="I608" s="17"/>
    </row>
    <row r="609" s="19" customFormat="1" ht="15.75" spans="1:9">
      <c r="A609" s="23" t="s">
        <v>8414</v>
      </c>
      <c r="B609" s="23" t="s">
        <v>7336</v>
      </c>
      <c r="C609" s="23" t="s">
        <v>8387</v>
      </c>
      <c r="D609" s="23" t="s">
        <v>8388</v>
      </c>
      <c r="E609" s="23" t="s">
        <v>8415</v>
      </c>
      <c r="F609" s="23" t="s">
        <v>8416</v>
      </c>
      <c r="G609" s="23" t="s">
        <v>8406</v>
      </c>
      <c r="H609" s="23"/>
      <c r="I609" s="17"/>
    </row>
    <row r="610" s="19" customFormat="1" ht="15.75" spans="1:9">
      <c r="A610" s="23" t="s">
        <v>8417</v>
      </c>
      <c r="B610" s="23" t="s">
        <v>7336</v>
      </c>
      <c r="C610" s="23" t="s">
        <v>8387</v>
      </c>
      <c r="D610" s="23" t="s">
        <v>8388</v>
      </c>
      <c r="E610" s="23" t="s">
        <v>8418</v>
      </c>
      <c r="F610" s="23" t="s">
        <v>1979</v>
      </c>
      <c r="G610" s="23" t="s">
        <v>7986</v>
      </c>
      <c r="H610" s="23"/>
      <c r="I610" s="17"/>
    </row>
    <row r="611" s="19" customFormat="1" ht="15.75" spans="1:9">
      <c r="A611" s="23" t="s">
        <v>8419</v>
      </c>
      <c r="B611" s="23" t="s">
        <v>7336</v>
      </c>
      <c r="C611" s="23" t="s">
        <v>8387</v>
      </c>
      <c r="D611" s="23" t="s">
        <v>8388</v>
      </c>
      <c r="E611" s="23" t="s">
        <v>51</v>
      </c>
      <c r="F611" s="23" t="s">
        <v>52</v>
      </c>
      <c r="G611" s="23" t="s">
        <v>7365</v>
      </c>
      <c r="H611" s="23"/>
      <c r="I611" s="17"/>
    </row>
    <row r="612" s="19" customFormat="1" ht="31.5" spans="1:9">
      <c r="A612" s="23" t="s">
        <v>8420</v>
      </c>
      <c r="B612" s="23" t="s">
        <v>7369</v>
      </c>
      <c r="C612" s="23" t="s">
        <v>8421</v>
      </c>
      <c r="D612" s="23" t="s">
        <v>8422</v>
      </c>
      <c r="E612" s="23" t="s">
        <v>13</v>
      </c>
      <c r="F612" s="23" t="s">
        <v>7337</v>
      </c>
      <c r="G612" s="23" t="s">
        <v>7370</v>
      </c>
      <c r="H612" s="23" t="s">
        <v>7339</v>
      </c>
      <c r="I612" s="17"/>
    </row>
    <row r="613" s="19" customFormat="1" ht="31.5" spans="1:9">
      <c r="A613" s="23" t="s">
        <v>8423</v>
      </c>
      <c r="B613" s="23" t="s">
        <v>7336</v>
      </c>
      <c r="C613" s="23" t="s">
        <v>8421</v>
      </c>
      <c r="D613" s="23" t="s">
        <v>8422</v>
      </c>
      <c r="E613" s="23" t="s">
        <v>22</v>
      </c>
      <c r="F613" s="23" t="s">
        <v>23</v>
      </c>
      <c r="G613" s="23" t="s">
        <v>7419</v>
      </c>
      <c r="H613" s="23" t="s">
        <v>7344</v>
      </c>
      <c r="I613" s="17"/>
    </row>
    <row r="614" s="19" customFormat="1" ht="31.5" spans="1:9">
      <c r="A614" s="23" t="s">
        <v>8424</v>
      </c>
      <c r="B614" s="23" t="s">
        <v>7336</v>
      </c>
      <c r="C614" s="23" t="s">
        <v>8421</v>
      </c>
      <c r="D614" s="23" t="s">
        <v>8422</v>
      </c>
      <c r="E614" s="23" t="s">
        <v>18</v>
      </c>
      <c r="F614" s="23" t="s">
        <v>19</v>
      </c>
      <c r="G614" s="23" t="s">
        <v>7422</v>
      </c>
      <c r="H614" s="23"/>
      <c r="I614" s="17"/>
    </row>
    <row r="615" s="19" customFormat="1" ht="31.5" spans="1:9">
      <c r="A615" s="23" t="s">
        <v>8425</v>
      </c>
      <c r="B615" s="23" t="s">
        <v>7336</v>
      </c>
      <c r="C615" s="23" t="s">
        <v>8421</v>
      </c>
      <c r="D615" s="23" t="s">
        <v>8422</v>
      </c>
      <c r="E615" s="23" t="s">
        <v>31</v>
      </c>
      <c r="F615" s="23" t="s">
        <v>7346</v>
      </c>
      <c r="G615" s="23" t="s">
        <v>7705</v>
      </c>
      <c r="H615" s="23"/>
      <c r="I615" s="17"/>
    </row>
    <row r="616" s="19" customFormat="1" ht="31.5" spans="1:9">
      <c r="A616" s="23" t="s">
        <v>8426</v>
      </c>
      <c r="B616" s="23" t="s">
        <v>7336</v>
      </c>
      <c r="C616" s="23" t="s">
        <v>8421</v>
      </c>
      <c r="D616" s="23" t="s">
        <v>8422</v>
      </c>
      <c r="E616" s="23" t="s">
        <v>8427</v>
      </c>
      <c r="F616" s="23" t="s">
        <v>8428</v>
      </c>
      <c r="G616" s="23" t="s">
        <v>8429</v>
      </c>
      <c r="H616" s="23"/>
      <c r="I616" s="17"/>
    </row>
    <row r="617" s="19" customFormat="1" ht="31.5" spans="1:9">
      <c r="A617" s="23" t="s">
        <v>8430</v>
      </c>
      <c r="B617" s="23" t="s">
        <v>7369</v>
      </c>
      <c r="C617" s="23" t="s">
        <v>8421</v>
      </c>
      <c r="D617" s="23" t="s">
        <v>8422</v>
      </c>
      <c r="E617" s="23" t="s">
        <v>231</v>
      </c>
      <c r="F617" s="23" t="s">
        <v>232</v>
      </c>
      <c r="G617" s="23" t="s">
        <v>8431</v>
      </c>
      <c r="H617" s="23"/>
      <c r="I617" s="17"/>
    </row>
    <row r="618" s="19" customFormat="1" ht="31.5" spans="1:9">
      <c r="A618" s="23" t="s">
        <v>8432</v>
      </c>
      <c r="B618" s="23" t="s">
        <v>7336</v>
      </c>
      <c r="C618" s="23" t="s">
        <v>8421</v>
      </c>
      <c r="D618" s="23" t="s">
        <v>8422</v>
      </c>
      <c r="E618" s="23" t="s">
        <v>752</v>
      </c>
      <c r="F618" s="23" t="s">
        <v>753</v>
      </c>
      <c r="G618" s="23" t="s">
        <v>7480</v>
      </c>
      <c r="H618" s="23"/>
      <c r="I618" s="17"/>
    </row>
    <row r="619" s="19" customFormat="1" ht="31.5" spans="1:9">
      <c r="A619" s="23" t="s">
        <v>8433</v>
      </c>
      <c r="B619" s="23" t="s">
        <v>7336</v>
      </c>
      <c r="C619" s="23" t="s">
        <v>8421</v>
      </c>
      <c r="D619" s="23" t="s">
        <v>8422</v>
      </c>
      <c r="E619" s="23" t="s">
        <v>8415</v>
      </c>
      <c r="F619" s="23" t="s">
        <v>400</v>
      </c>
      <c r="G619" s="23" t="s">
        <v>7579</v>
      </c>
      <c r="H619" s="23"/>
      <c r="I619" s="17"/>
    </row>
    <row r="620" s="19" customFormat="1" ht="31.5" spans="1:9">
      <c r="A620" s="23" t="s">
        <v>8434</v>
      </c>
      <c r="B620" s="23" t="s">
        <v>7336</v>
      </c>
      <c r="C620" s="23" t="s">
        <v>8421</v>
      </c>
      <c r="D620" s="23" t="s">
        <v>8422</v>
      </c>
      <c r="E620" s="23" t="s">
        <v>8418</v>
      </c>
      <c r="F620" s="23" t="s">
        <v>1979</v>
      </c>
      <c r="G620" s="23" t="s">
        <v>8435</v>
      </c>
      <c r="H620" s="23"/>
      <c r="I620" s="17"/>
    </row>
    <row r="621" s="19" customFormat="1" ht="31.5" spans="1:9">
      <c r="A621" s="23" t="s">
        <v>8436</v>
      </c>
      <c r="B621" s="23" t="s">
        <v>7336</v>
      </c>
      <c r="C621" s="23" t="s">
        <v>8421</v>
      </c>
      <c r="D621" s="23" t="s">
        <v>8422</v>
      </c>
      <c r="E621" s="23" t="s">
        <v>8437</v>
      </c>
      <c r="F621" s="23" t="s">
        <v>8438</v>
      </c>
      <c r="G621" s="23" t="s">
        <v>8439</v>
      </c>
      <c r="H621" s="23"/>
      <c r="I621" s="17"/>
    </row>
    <row r="622" s="19" customFormat="1" ht="31.5" spans="1:9">
      <c r="A622" s="23" t="s">
        <v>8440</v>
      </c>
      <c r="B622" s="23" t="s">
        <v>7336</v>
      </c>
      <c r="C622" s="23" t="s">
        <v>8421</v>
      </c>
      <c r="D622" s="23" t="s">
        <v>8422</v>
      </c>
      <c r="E622" s="23" t="s">
        <v>51</v>
      </c>
      <c r="F622" s="23" t="s">
        <v>52</v>
      </c>
      <c r="G622" s="23" t="s">
        <v>7365</v>
      </c>
      <c r="H622" s="23"/>
      <c r="I622" s="17"/>
    </row>
    <row r="623" s="17" customFormat="1" ht="15.75" spans="1:8">
      <c r="A623" s="23" t="s">
        <v>8441</v>
      </c>
      <c r="B623" s="23" t="s">
        <v>7336</v>
      </c>
      <c r="C623" s="23" t="s">
        <v>8442</v>
      </c>
      <c r="D623" s="23" t="s">
        <v>8443</v>
      </c>
      <c r="E623" s="23" t="s">
        <v>546</v>
      </c>
      <c r="F623" s="23" t="s">
        <v>547</v>
      </c>
      <c r="G623" s="23" t="s">
        <v>8444</v>
      </c>
      <c r="H623" s="23"/>
    </row>
    <row r="624" s="17" customFormat="1" ht="15.75" spans="1:8">
      <c r="A624" s="23" t="s">
        <v>8445</v>
      </c>
      <c r="B624" s="23" t="s">
        <v>7336</v>
      </c>
      <c r="C624" s="23" t="s">
        <v>8442</v>
      </c>
      <c r="D624" s="23" t="s">
        <v>8443</v>
      </c>
      <c r="E624" s="23" t="s">
        <v>756</v>
      </c>
      <c r="F624" s="23" t="s">
        <v>585</v>
      </c>
      <c r="G624" s="23" t="s">
        <v>7510</v>
      </c>
      <c r="H624" s="23"/>
    </row>
    <row r="625" s="17" customFormat="1" ht="30" spans="1:8">
      <c r="A625" s="23" t="s">
        <v>8446</v>
      </c>
      <c r="B625" s="23" t="s">
        <v>7369</v>
      </c>
      <c r="C625" s="23" t="s">
        <v>8442</v>
      </c>
      <c r="D625" s="23" t="s">
        <v>8443</v>
      </c>
      <c r="E625" s="23" t="s">
        <v>13</v>
      </c>
      <c r="F625" s="23" t="s">
        <v>7337</v>
      </c>
      <c r="G625" s="23" t="s">
        <v>7370</v>
      </c>
      <c r="H625" s="23" t="s">
        <v>7339</v>
      </c>
    </row>
    <row r="626" s="17" customFormat="1" ht="30" spans="1:8">
      <c r="A626" s="23" t="s">
        <v>8447</v>
      </c>
      <c r="B626" s="23" t="s">
        <v>7369</v>
      </c>
      <c r="C626" s="23" t="s">
        <v>8442</v>
      </c>
      <c r="D626" s="23" t="s">
        <v>8443</v>
      </c>
      <c r="E626" s="23" t="s">
        <v>22</v>
      </c>
      <c r="F626" s="23" t="s">
        <v>23</v>
      </c>
      <c r="G626" s="23" t="s">
        <v>7374</v>
      </c>
      <c r="H626" s="23" t="s">
        <v>7344</v>
      </c>
    </row>
    <row r="627" s="17" customFormat="1" ht="28.5" spans="1:8">
      <c r="A627" s="23" t="s">
        <v>8448</v>
      </c>
      <c r="B627" s="23" t="s">
        <v>7369</v>
      </c>
      <c r="C627" s="23" t="s">
        <v>8442</v>
      </c>
      <c r="D627" s="23" t="s">
        <v>8443</v>
      </c>
      <c r="E627" s="23" t="s">
        <v>18</v>
      </c>
      <c r="F627" s="23" t="s">
        <v>19</v>
      </c>
      <c r="G627" s="23" t="s">
        <v>7372</v>
      </c>
      <c r="H627" s="23"/>
    </row>
    <row r="628" s="17" customFormat="1" ht="15.75" spans="1:8">
      <c r="A628" s="23" t="s">
        <v>8449</v>
      </c>
      <c r="B628" s="23" t="s">
        <v>7336</v>
      </c>
      <c r="C628" s="23" t="s">
        <v>8442</v>
      </c>
      <c r="D628" s="23" t="s">
        <v>8443</v>
      </c>
      <c r="E628" s="23" t="s">
        <v>69</v>
      </c>
      <c r="F628" s="23" t="s">
        <v>70</v>
      </c>
      <c r="G628" s="23" t="s">
        <v>8450</v>
      </c>
      <c r="H628" s="23"/>
    </row>
    <row r="629" s="17" customFormat="1" ht="78.75" spans="1:8">
      <c r="A629" s="23" t="s">
        <v>8451</v>
      </c>
      <c r="B629" s="23" t="s">
        <v>7336</v>
      </c>
      <c r="C629" s="23" t="s">
        <v>8442</v>
      </c>
      <c r="D629" s="23" t="s">
        <v>8443</v>
      </c>
      <c r="E629" s="23" t="s">
        <v>69</v>
      </c>
      <c r="F629" s="23" t="s">
        <v>70</v>
      </c>
      <c r="G629" s="23" t="s">
        <v>8452</v>
      </c>
      <c r="H629" s="23"/>
    </row>
    <row r="630" s="17" customFormat="1" ht="15.75" spans="1:8">
      <c r="A630" s="23" t="s">
        <v>8453</v>
      </c>
      <c r="B630" s="23" t="s">
        <v>7336</v>
      </c>
      <c r="C630" s="23" t="s">
        <v>8442</v>
      </c>
      <c r="D630" s="23" t="s">
        <v>8443</v>
      </c>
      <c r="E630" s="23" t="s">
        <v>550</v>
      </c>
      <c r="F630" s="23" t="s">
        <v>551</v>
      </c>
      <c r="G630" s="23" t="s">
        <v>8454</v>
      </c>
      <c r="H630" s="23"/>
    </row>
    <row r="631" s="17" customFormat="1" ht="15.75" spans="1:8">
      <c r="A631" s="23" t="s">
        <v>8455</v>
      </c>
      <c r="B631" s="23" t="s">
        <v>7336</v>
      </c>
      <c r="C631" s="23" t="s">
        <v>8442</v>
      </c>
      <c r="D631" s="23" t="s">
        <v>8443</v>
      </c>
      <c r="E631" s="23" t="s">
        <v>566</v>
      </c>
      <c r="F631" s="23" t="s">
        <v>567</v>
      </c>
      <c r="G631" s="23" t="s">
        <v>8456</v>
      </c>
      <c r="H631" s="23"/>
    </row>
    <row r="632" s="17" customFormat="1" ht="15.75" spans="1:8">
      <c r="A632" s="23" t="s">
        <v>8457</v>
      </c>
      <c r="B632" s="23" t="s">
        <v>7336</v>
      </c>
      <c r="C632" s="23" t="s">
        <v>8442</v>
      </c>
      <c r="D632" s="23" t="s">
        <v>8443</v>
      </c>
      <c r="E632" s="23" t="s">
        <v>558</v>
      </c>
      <c r="F632" s="23" t="s">
        <v>559</v>
      </c>
      <c r="G632" s="23" t="s">
        <v>8458</v>
      </c>
      <c r="H632" s="23"/>
    </row>
    <row r="633" s="17" customFormat="1" ht="15.75" spans="1:8">
      <c r="A633" s="23" t="s">
        <v>8459</v>
      </c>
      <c r="B633" s="23" t="s">
        <v>7336</v>
      </c>
      <c r="C633" s="23" t="s">
        <v>8442</v>
      </c>
      <c r="D633" s="23" t="s">
        <v>8443</v>
      </c>
      <c r="E633" s="23" t="s">
        <v>558</v>
      </c>
      <c r="F633" s="23" t="s">
        <v>559</v>
      </c>
      <c r="G633" s="23" t="s">
        <v>8460</v>
      </c>
      <c r="H633" s="23"/>
    </row>
    <row r="634" s="17" customFormat="1" ht="15.75" spans="1:8">
      <c r="A634" s="23" t="s">
        <v>8461</v>
      </c>
      <c r="B634" s="23" t="s">
        <v>7336</v>
      </c>
      <c r="C634" s="23" t="s">
        <v>8442</v>
      </c>
      <c r="D634" s="23" t="s">
        <v>8443</v>
      </c>
      <c r="E634" s="23" t="s">
        <v>562</v>
      </c>
      <c r="F634" s="23" t="s">
        <v>563</v>
      </c>
      <c r="G634" s="23" t="s">
        <v>8462</v>
      </c>
      <c r="H634" s="23"/>
    </row>
    <row r="635" s="17" customFormat="1" ht="15.75" spans="1:8">
      <c r="A635" s="23" t="s">
        <v>8463</v>
      </c>
      <c r="B635" s="23" t="s">
        <v>7336</v>
      </c>
      <c r="C635" s="23" t="s">
        <v>8442</v>
      </c>
      <c r="D635" s="23" t="s">
        <v>8443</v>
      </c>
      <c r="E635" s="23" t="s">
        <v>562</v>
      </c>
      <c r="F635" s="23" t="s">
        <v>563</v>
      </c>
      <c r="G635" s="23" t="s">
        <v>8464</v>
      </c>
      <c r="H635" s="23"/>
    </row>
    <row r="636" s="17" customFormat="1" ht="15.75" spans="1:8">
      <c r="A636" s="23" t="s">
        <v>8465</v>
      </c>
      <c r="B636" s="23" t="s">
        <v>7336</v>
      </c>
      <c r="C636" s="23" t="s">
        <v>8442</v>
      </c>
      <c r="D636" s="23" t="s">
        <v>8443</v>
      </c>
      <c r="E636" s="23" t="s">
        <v>51</v>
      </c>
      <c r="F636" s="23" t="s">
        <v>52</v>
      </c>
      <c r="G636" s="23" t="s">
        <v>7365</v>
      </c>
      <c r="H636" s="23"/>
    </row>
    <row r="637" s="17" customFormat="1" ht="15.75" spans="1:8">
      <c r="A637" s="23" t="s">
        <v>8466</v>
      </c>
      <c r="B637" s="23" t="s">
        <v>7336</v>
      </c>
      <c r="C637" s="23" t="s">
        <v>8467</v>
      </c>
      <c r="D637" s="23" t="s">
        <v>8468</v>
      </c>
      <c r="E637" s="23" t="s">
        <v>580</v>
      </c>
      <c r="F637" s="23" t="s">
        <v>581</v>
      </c>
      <c r="G637" s="23" t="s">
        <v>8469</v>
      </c>
      <c r="H637" s="23"/>
    </row>
    <row r="638" s="17" customFormat="1" ht="15.75" spans="1:8">
      <c r="A638" s="23" t="s">
        <v>8470</v>
      </c>
      <c r="B638" s="23" t="s">
        <v>7336</v>
      </c>
      <c r="C638" s="23" t="s">
        <v>8467</v>
      </c>
      <c r="D638" s="23" t="s">
        <v>8468</v>
      </c>
      <c r="E638" s="23" t="s">
        <v>584</v>
      </c>
      <c r="F638" s="23" t="s">
        <v>585</v>
      </c>
      <c r="G638" s="23" t="s">
        <v>7510</v>
      </c>
      <c r="H638" s="23"/>
    </row>
    <row r="639" s="17" customFormat="1" ht="30" spans="1:8">
      <c r="A639" s="23" t="s">
        <v>8471</v>
      </c>
      <c r="B639" s="23" t="s">
        <v>7369</v>
      </c>
      <c r="C639" s="23" t="s">
        <v>8467</v>
      </c>
      <c r="D639" s="23" t="s">
        <v>8468</v>
      </c>
      <c r="E639" s="23" t="s">
        <v>13</v>
      </c>
      <c r="F639" s="23" t="s">
        <v>7337</v>
      </c>
      <c r="G639" s="23" t="s">
        <v>7370</v>
      </c>
      <c r="H639" s="23" t="s">
        <v>7339</v>
      </c>
    </row>
    <row r="640" s="17" customFormat="1" ht="30" spans="1:8">
      <c r="A640" s="23" t="s">
        <v>8472</v>
      </c>
      <c r="B640" s="23" t="s">
        <v>7369</v>
      </c>
      <c r="C640" s="23" t="s">
        <v>8467</v>
      </c>
      <c r="D640" s="23" t="s">
        <v>8468</v>
      </c>
      <c r="E640" s="23" t="s">
        <v>22</v>
      </c>
      <c r="F640" s="23" t="s">
        <v>23</v>
      </c>
      <c r="G640" s="23" t="s">
        <v>7374</v>
      </c>
      <c r="H640" s="23" t="s">
        <v>7344</v>
      </c>
    </row>
    <row r="641" s="17" customFormat="1" ht="28.5" spans="1:8">
      <c r="A641" s="23" t="s">
        <v>8473</v>
      </c>
      <c r="B641" s="23" t="s">
        <v>7369</v>
      </c>
      <c r="C641" s="23" t="s">
        <v>8467</v>
      </c>
      <c r="D641" s="23" t="s">
        <v>8468</v>
      </c>
      <c r="E641" s="23" t="s">
        <v>18</v>
      </c>
      <c r="F641" s="23" t="s">
        <v>19</v>
      </c>
      <c r="G641" s="23" t="s">
        <v>7372</v>
      </c>
      <c r="H641" s="23"/>
    </row>
    <row r="642" s="17" customFormat="1" ht="15.75" spans="1:8">
      <c r="A642" s="23" t="s">
        <v>8474</v>
      </c>
      <c r="B642" s="23" t="s">
        <v>7336</v>
      </c>
      <c r="C642" s="23" t="s">
        <v>8467</v>
      </c>
      <c r="D642" s="23" t="s">
        <v>8468</v>
      </c>
      <c r="E642" s="23" t="s">
        <v>588</v>
      </c>
      <c r="F642" s="23" t="s">
        <v>589</v>
      </c>
      <c r="G642" s="23" t="s">
        <v>8475</v>
      </c>
      <c r="H642" s="23"/>
    </row>
    <row r="643" s="17" customFormat="1" ht="15.75" spans="1:8">
      <c r="A643" s="23" t="s">
        <v>8476</v>
      </c>
      <c r="B643" s="23" t="s">
        <v>7336</v>
      </c>
      <c r="C643" s="23" t="s">
        <v>8467</v>
      </c>
      <c r="D643" s="23" t="s">
        <v>8468</v>
      </c>
      <c r="E643" s="23" t="s">
        <v>597</v>
      </c>
      <c r="F643" s="23" t="s">
        <v>598</v>
      </c>
      <c r="G643" s="23" t="s">
        <v>8477</v>
      </c>
      <c r="H643" s="23"/>
    </row>
    <row r="644" s="17" customFormat="1" ht="31.5" spans="1:8">
      <c r="A644" s="23" t="s">
        <v>8478</v>
      </c>
      <c r="B644" s="23" t="s">
        <v>7336</v>
      </c>
      <c r="C644" s="23" t="s">
        <v>8467</v>
      </c>
      <c r="D644" s="23" t="s">
        <v>8468</v>
      </c>
      <c r="E644" s="23" t="s">
        <v>558</v>
      </c>
      <c r="F644" s="23" t="s">
        <v>559</v>
      </c>
      <c r="G644" s="23" t="s">
        <v>8479</v>
      </c>
      <c r="H644" s="23"/>
    </row>
    <row r="645" s="17" customFormat="1" ht="15.75" spans="1:8">
      <c r="A645" s="23" t="s">
        <v>8480</v>
      </c>
      <c r="B645" s="23" t="s">
        <v>7336</v>
      </c>
      <c r="C645" s="23" t="s">
        <v>8467</v>
      </c>
      <c r="D645" s="23" t="s">
        <v>8468</v>
      </c>
      <c r="E645" s="23" t="s">
        <v>593</v>
      </c>
      <c r="F645" s="23" t="s">
        <v>594</v>
      </c>
      <c r="G645" s="23" t="s">
        <v>8481</v>
      </c>
      <c r="H645" s="23"/>
    </row>
    <row r="646" s="17" customFormat="1" ht="15.75" spans="1:8">
      <c r="A646" s="23" t="s">
        <v>8482</v>
      </c>
      <c r="B646" s="23" t="s">
        <v>7336</v>
      </c>
      <c r="C646" s="23" t="s">
        <v>8467</v>
      </c>
      <c r="D646" s="23" t="s">
        <v>8468</v>
      </c>
      <c r="E646" s="23" t="s">
        <v>51</v>
      </c>
      <c r="F646" s="23" t="s">
        <v>52</v>
      </c>
      <c r="G646" s="23" t="s">
        <v>7365</v>
      </c>
      <c r="H646" s="23"/>
    </row>
    <row r="647" s="17" customFormat="1" ht="15.75" spans="1:8">
      <c r="A647" s="23" t="s">
        <v>8483</v>
      </c>
      <c r="B647" s="23" t="s">
        <v>7336</v>
      </c>
      <c r="C647" s="23" t="s">
        <v>8484</v>
      </c>
      <c r="D647" s="23" t="s">
        <v>8485</v>
      </c>
      <c r="E647" s="23" t="s">
        <v>546</v>
      </c>
      <c r="F647" s="23" t="s">
        <v>547</v>
      </c>
      <c r="G647" s="23" t="s">
        <v>8444</v>
      </c>
      <c r="H647" s="23"/>
    </row>
    <row r="648" s="17" customFormat="1" ht="15.75" spans="1:8">
      <c r="A648" s="23" t="s">
        <v>8486</v>
      </c>
      <c r="B648" s="23" t="s">
        <v>7336</v>
      </c>
      <c r="C648" s="23" t="s">
        <v>8484</v>
      </c>
      <c r="D648" s="23" t="s">
        <v>8485</v>
      </c>
      <c r="E648" s="23" t="s">
        <v>8487</v>
      </c>
      <c r="F648" s="23" t="s">
        <v>2471</v>
      </c>
      <c r="G648" s="23" t="s">
        <v>8488</v>
      </c>
      <c r="H648" s="23"/>
    </row>
    <row r="649" s="17" customFormat="1" ht="30" spans="1:8">
      <c r="A649" s="23" t="s">
        <v>8489</v>
      </c>
      <c r="B649" s="23" t="s">
        <v>7369</v>
      </c>
      <c r="C649" s="23" t="s">
        <v>8484</v>
      </c>
      <c r="D649" s="23" t="s">
        <v>8485</v>
      </c>
      <c r="E649" s="23" t="s">
        <v>13</v>
      </c>
      <c r="F649" s="23" t="s">
        <v>7337</v>
      </c>
      <c r="G649" s="23" t="s">
        <v>7370</v>
      </c>
      <c r="H649" s="23" t="s">
        <v>7339</v>
      </c>
    </row>
    <row r="650" s="17" customFormat="1" ht="30" spans="1:8">
      <c r="A650" s="23" t="s">
        <v>8490</v>
      </c>
      <c r="B650" s="23" t="s">
        <v>7369</v>
      </c>
      <c r="C650" s="23" t="s">
        <v>8484</v>
      </c>
      <c r="D650" s="23" t="s">
        <v>8485</v>
      </c>
      <c r="E650" s="23" t="s">
        <v>22</v>
      </c>
      <c r="F650" s="23" t="s">
        <v>23</v>
      </c>
      <c r="G650" s="23" t="s">
        <v>7374</v>
      </c>
      <c r="H650" s="23" t="s">
        <v>7344</v>
      </c>
    </row>
    <row r="651" s="17" customFormat="1" ht="28.5" spans="1:8">
      <c r="A651" s="23" t="s">
        <v>8491</v>
      </c>
      <c r="B651" s="23" t="s">
        <v>7369</v>
      </c>
      <c r="C651" s="23" t="s">
        <v>8484</v>
      </c>
      <c r="D651" s="23" t="s">
        <v>8485</v>
      </c>
      <c r="E651" s="23" t="s">
        <v>18</v>
      </c>
      <c r="F651" s="23" t="s">
        <v>19</v>
      </c>
      <c r="G651" s="23" t="s">
        <v>7372</v>
      </c>
      <c r="H651" s="23"/>
    </row>
    <row r="652" s="17" customFormat="1" ht="15.75" spans="1:8">
      <c r="A652" s="23" t="s">
        <v>8492</v>
      </c>
      <c r="B652" s="23" t="s">
        <v>7336</v>
      </c>
      <c r="C652" s="23" t="s">
        <v>8484</v>
      </c>
      <c r="D652" s="23" t="s">
        <v>8485</v>
      </c>
      <c r="E652" s="23" t="s">
        <v>2476</v>
      </c>
      <c r="F652" s="23" t="s">
        <v>2477</v>
      </c>
      <c r="G652" s="23" t="s">
        <v>8493</v>
      </c>
      <c r="H652" s="23"/>
    </row>
    <row r="653" s="17" customFormat="1" ht="15.75" spans="1:8">
      <c r="A653" s="23" t="s">
        <v>8494</v>
      </c>
      <c r="B653" s="23" t="s">
        <v>7336</v>
      </c>
      <c r="C653" s="23" t="s">
        <v>8484</v>
      </c>
      <c r="D653" s="23" t="s">
        <v>8485</v>
      </c>
      <c r="E653" s="23" t="s">
        <v>2480</v>
      </c>
      <c r="F653" s="23" t="s">
        <v>2481</v>
      </c>
      <c r="G653" s="23" t="s">
        <v>8495</v>
      </c>
      <c r="H653" s="23"/>
    </row>
    <row r="654" s="17" customFormat="1" ht="15.75" spans="1:8">
      <c r="A654" s="23" t="s">
        <v>8496</v>
      </c>
      <c r="B654" s="23" t="s">
        <v>7336</v>
      </c>
      <c r="C654" s="23" t="s">
        <v>8484</v>
      </c>
      <c r="D654" s="23" t="s">
        <v>8485</v>
      </c>
      <c r="E654" s="23" t="s">
        <v>566</v>
      </c>
      <c r="F654" s="23" t="s">
        <v>567</v>
      </c>
      <c r="G654" s="23" t="s">
        <v>8456</v>
      </c>
      <c r="H654" s="23"/>
    </row>
    <row r="655" s="17" customFormat="1" ht="15.75" spans="1:8">
      <c r="A655" s="23" t="s">
        <v>8497</v>
      </c>
      <c r="B655" s="23" t="s">
        <v>7336</v>
      </c>
      <c r="C655" s="23" t="s">
        <v>8484</v>
      </c>
      <c r="D655" s="23" t="s">
        <v>8485</v>
      </c>
      <c r="E655" s="23" t="s">
        <v>2484</v>
      </c>
      <c r="F655" s="23" t="s">
        <v>2485</v>
      </c>
      <c r="G655" s="23" t="s">
        <v>8498</v>
      </c>
      <c r="H655" s="23"/>
    </row>
    <row r="656" s="17" customFormat="1" ht="15.75" spans="1:8">
      <c r="A656" s="23" t="s">
        <v>8499</v>
      </c>
      <c r="B656" s="23" t="s">
        <v>7336</v>
      </c>
      <c r="C656" s="23" t="s">
        <v>8484</v>
      </c>
      <c r="D656" s="23" t="s">
        <v>8485</v>
      </c>
      <c r="E656" s="23" t="s">
        <v>8500</v>
      </c>
      <c r="F656" s="23" t="s">
        <v>8501</v>
      </c>
      <c r="G656" s="23" t="s">
        <v>8502</v>
      </c>
      <c r="H656" s="23"/>
    </row>
    <row r="657" s="17" customFormat="1" ht="30" spans="1:8">
      <c r="A657" s="23" t="s">
        <v>8503</v>
      </c>
      <c r="B657" s="23" t="s">
        <v>7369</v>
      </c>
      <c r="C657" s="23" t="s">
        <v>8484</v>
      </c>
      <c r="D657" s="23" t="s">
        <v>8485</v>
      </c>
      <c r="E657" s="23" t="s">
        <v>8500</v>
      </c>
      <c r="F657" s="23" t="s">
        <v>8501</v>
      </c>
      <c r="G657" s="23" t="s">
        <v>8504</v>
      </c>
      <c r="H657" s="23"/>
    </row>
    <row r="658" s="17" customFormat="1" ht="15.75" spans="1:8">
      <c r="A658" s="23" t="s">
        <v>8505</v>
      </c>
      <c r="B658" s="23" t="s">
        <v>7336</v>
      </c>
      <c r="C658" s="23" t="s">
        <v>8484</v>
      </c>
      <c r="D658" s="23" t="s">
        <v>8485</v>
      </c>
      <c r="E658" s="23" t="s">
        <v>2490</v>
      </c>
      <c r="F658" s="23" t="s">
        <v>2491</v>
      </c>
      <c r="G658" s="23" t="s">
        <v>8506</v>
      </c>
      <c r="H658" s="23"/>
    </row>
    <row r="659" s="17" customFormat="1" ht="15.75" spans="1:8">
      <c r="A659" s="23" t="s">
        <v>8507</v>
      </c>
      <c r="B659" s="23" t="s">
        <v>7336</v>
      </c>
      <c r="C659" s="23" t="s">
        <v>8484</v>
      </c>
      <c r="D659" s="23" t="s">
        <v>8485</v>
      </c>
      <c r="E659" s="23" t="s">
        <v>2503</v>
      </c>
      <c r="F659" s="23" t="s">
        <v>2504</v>
      </c>
      <c r="G659" s="23" t="s">
        <v>8508</v>
      </c>
      <c r="H659" s="23"/>
    </row>
    <row r="660" s="17" customFormat="1" ht="15.75" spans="1:8">
      <c r="A660" s="23" t="s">
        <v>8509</v>
      </c>
      <c r="B660" s="23" t="s">
        <v>7336</v>
      </c>
      <c r="C660" s="23" t="s">
        <v>8484</v>
      </c>
      <c r="D660" s="23" t="s">
        <v>8485</v>
      </c>
      <c r="E660" s="23" t="s">
        <v>2507</v>
      </c>
      <c r="F660" s="23" t="s">
        <v>2508</v>
      </c>
      <c r="G660" s="23" t="s">
        <v>8510</v>
      </c>
      <c r="H660" s="23"/>
    </row>
    <row r="661" s="17" customFormat="1" ht="15.75" spans="1:8">
      <c r="A661" s="23" t="s">
        <v>8511</v>
      </c>
      <c r="B661" s="23" t="s">
        <v>7336</v>
      </c>
      <c r="C661" s="23" t="s">
        <v>8484</v>
      </c>
      <c r="D661" s="23" t="s">
        <v>8485</v>
      </c>
      <c r="E661" s="23" t="s">
        <v>2515</v>
      </c>
      <c r="F661" s="23" t="s">
        <v>2516</v>
      </c>
      <c r="G661" s="23" t="s">
        <v>8512</v>
      </c>
      <c r="H661" s="23"/>
    </row>
    <row r="662" s="17" customFormat="1" ht="15.75" spans="1:8">
      <c r="A662" s="23" t="s">
        <v>8513</v>
      </c>
      <c r="B662" s="23" t="s">
        <v>7336</v>
      </c>
      <c r="C662" s="23" t="s">
        <v>8484</v>
      </c>
      <c r="D662" s="23" t="s">
        <v>8485</v>
      </c>
      <c r="E662" s="23" t="s">
        <v>8514</v>
      </c>
      <c r="F662" s="23" t="s">
        <v>8515</v>
      </c>
      <c r="G662" s="23" t="s">
        <v>8516</v>
      </c>
      <c r="H662" s="23"/>
    </row>
    <row r="663" s="17" customFormat="1" ht="15.75" spans="1:8">
      <c r="A663" s="23" t="s">
        <v>8517</v>
      </c>
      <c r="B663" s="23" t="s">
        <v>7336</v>
      </c>
      <c r="C663" s="23" t="s">
        <v>8484</v>
      </c>
      <c r="D663" s="23" t="s">
        <v>8485</v>
      </c>
      <c r="E663" s="23" t="s">
        <v>8518</v>
      </c>
      <c r="F663" s="23" t="s">
        <v>8519</v>
      </c>
      <c r="G663" s="23" t="s">
        <v>8520</v>
      </c>
      <c r="H663" s="23"/>
    </row>
    <row r="664" s="17" customFormat="1" ht="15.75" spans="1:8">
      <c r="A664" s="23" t="s">
        <v>8521</v>
      </c>
      <c r="B664" s="23" t="s">
        <v>7336</v>
      </c>
      <c r="C664" s="23" t="s">
        <v>8484</v>
      </c>
      <c r="D664" s="23" t="s">
        <v>8485</v>
      </c>
      <c r="E664" s="23" t="s">
        <v>8522</v>
      </c>
      <c r="F664" s="23" t="s">
        <v>8523</v>
      </c>
      <c r="G664" s="23" t="s">
        <v>8524</v>
      </c>
      <c r="H664" s="23"/>
    </row>
    <row r="665" s="17" customFormat="1" ht="15.75" spans="1:8">
      <c r="A665" s="23" t="s">
        <v>8525</v>
      </c>
      <c r="B665" s="23" t="s">
        <v>7336</v>
      </c>
      <c r="C665" s="23" t="s">
        <v>8484</v>
      </c>
      <c r="D665" s="23" t="s">
        <v>8485</v>
      </c>
      <c r="E665" s="23" t="s">
        <v>8526</v>
      </c>
      <c r="F665" s="23" t="s">
        <v>8527</v>
      </c>
      <c r="G665" s="23" t="s">
        <v>8528</v>
      </c>
      <c r="H665" s="23"/>
    </row>
    <row r="666" s="17" customFormat="1" ht="15.75" spans="1:8">
      <c r="A666" s="23" t="s">
        <v>8529</v>
      </c>
      <c r="B666" s="23" t="s">
        <v>7336</v>
      </c>
      <c r="C666" s="23" t="s">
        <v>8484</v>
      </c>
      <c r="D666" s="23" t="s">
        <v>8485</v>
      </c>
      <c r="E666" s="23" t="s">
        <v>562</v>
      </c>
      <c r="F666" s="23" t="s">
        <v>563</v>
      </c>
      <c r="G666" s="23" t="s">
        <v>8462</v>
      </c>
      <c r="H666" s="23"/>
    </row>
    <row r="667" s="17" customFormat="1" ht="15.75" spans="1:8">
      <c r="A667" s="23" t="s">
        <v>8530</v>
      </c>
      <c r="B667" s="23" t="s">
        <v>7336</v>
      </c>
      <c r="C667" s="23" t="s">
        <v>8484</v>
      </c>
      <c r="D667" s="23" t="s">
        <v>8485</v>
      </c>
      <c r="E667" s="23" t="s">
        <v>2531</v>
      </c>
      <c r="F667" s="23" t="s">
        <v>2532</v>
      </c>
      <c r="G667" s="23" t="s">
        <v>8531</v>
      </c>
      <c r="H667" s="23"/>
    </row>
    <row r="668" s="17" customFormat="1" ht="15.75" spans="1:8">
      <c r="A668" s="23" t="s">
        <v>8532</v>
      </c>
      <c r="B668" s="23" t="s">
        <v>7336</v>
      </c>
      <c r="C668" s="23" t="s">
        <v>8484</v>
      </c>
      <c r="D668" s="23" t="s">
        <v>8485</v>
      </c>
      <c r="E668" s="23" t="s">
        <v>796</v>
      </c>
      <c r="F668" s="23" t="s">
        <v>797</v>
      </c>
      <c r="G668" s="23" t="s">
        <v>7498</v>
      </c>
      <c r="H668" s="23"/>
    </row>
    <row r="669" s="17" customFormat="1" ht="15.75" spans="1:8">
      <c r="A669" s="23" t="s">
        <v>8533</v>
      </c>
      <c r="B669" s="23" t="s">
        <v>7336</v>
      </c>
      <c r="C669" s="23" t="s">
        <v>8484</v>
      </c>
      <c r="D669" s="23" t="s">
        <v>8485</v>
      </c>
      <c r="E669" s="23" t="s">
        <v>8534</v>
      </c>
      <c r="F669" s="23" t="s">
        <v>8535</v>
      </c>
      <c r="G669" s="23" t="s">
        <v>8536</v>
      </c>
      <c r="H669" s="23"/>
    </row>
    <row r="670" s="17" customFormat="1" ht="15.75" spans="1:8">
      <c r="A670" s="23" t="s">
        <v>8537</v>
      </c>
      <c r="B670" s="23" t="s">
        <v>7336</v>
      </c>
      <c r="C670" s="23" t="s">
        <v>8484</v>
      </c>
      <c r="D670" s="23" t="s">
        <v>8485</v>
      </c>
      <c r="E670" s="23" t="s">
        <v>8538</v>
      </c>
      <c r="F670" s="23" t="s">
        <v>8539</v>
      </c>
      <c r="G670" s="23" t="s">
        <v>8540</v>
      </c>
      <c r="H670" s="23"/>
    </row>
    <row r="671" s="17" customFormat="1" ht="15.75" spans="1:8">
      <c r="A671" s="23" t="s">
        <v>8541</v>
      </c>
      <c r="B671" s="23" t="s">
        <v>7336</v>
      </c>
      <c r="C671" s="23" t="s">
        <v>8484</v>
      </c>
      <c r="D671" s="23" t="s">
        <v>8485</v>
      </c>
      <c r="E671" s="23" t="s">
        <v>8542</v>
      </c>
      <c r="F671" s="23" t="s">
        <v>8543</v>
      </c>
      <c r="G671" s="23" t="s">
        <v>8544</v>
      </c>
      <c r="H671" s="23"/>
    </row>
    <row r="672" s="17" customFormat="1" ht="15.75" spans="1:8">
      <c r="A672" s="23" t="s">
        <v>8545</v>
      </c>
      <c r="B672" s="23" t="s">
        <v>7336</v>
      </c>
      <c r="C672" s="23" t="s">
        <v>8484</v>
      </c>
      <c r="D672" s="23" t="s">
        <v>8485</v>
      </c>
      <c r="E672" s="23" t="s">
        <v>8546</v>
      </c>
      <c r="F672" s="23" t="s">
        <v>8547</v>
      </c>
      <c r="G672" s="23" t="s">
        <v>8548</v>
      </c>
      <c r="H672" s="23"/>
    </row>
    <row r="673" s="17" customFormat="1" ht="15.75" spans="1:8">
      <c r="A673" s="23" t="s">
        <v>8549</v>
      </c>
      <c r="B673" s="23" t="s">
        <v>7336</v>
      </c>
      <c r="C673" s="23" t="s">
        <v>8484</v>
      </c>
      <c r="D673" s="23" t="s">
        <v>8485</v>
      </c>
      <c r="E673" s="23" t="s">
        <v>8550</v>
      </c>
      <c r="F673" s="23" t="s">
        <v>8551</v>
      </c>
      <c r="G673" s="23" t="s">
        <v>8552</v>
      </c>
      <c r="H673" s="23"/>
    </row>
    <row r="674" s="17" customFormat="1" ht="15.75" spans="1:8">
      <c r="A674" s="23" t="s">
        <v>8553</v>
      </c>
      <c r="B674" s="23" t="s">
        <v>7336</v>
      </c>
      <c r="C674" s="23" t="s">
        <v>8484</v>
      </c>
      <c r="D674" s="23" t="s">
        <v>8485</v>
      </c>
      <c r="E674" s="23" t="s">
        <v>8554</v>
      </c>
      <c r="F674" s="23" t="s">
        <v>8555</v>
      </c>
      <c r="G674" s="23" t="s">
        <v>8556</v>
      </c>
      <c r="H674" s="23"/>
    </row>
    <row r="675" s="17" customFormat="1" ht="15.75" spans="1:8">
      <c r="A675" s="23" t="s">
        <v>8557</v>
      </c>
      <c r="B675" s="23" t="s">
        <v>7336</v>
      </c>
      <c r="C675" s="23" t="s">
        <v>8484</v>
      </c>
      <c r="D675" s="23" t="s">
        <v>8485</v>
      </c>
      <c r="E675" s="23" t="s">
        <v>8558</v>
      </c>
      <c r="F675" s="23" t="s">
        <v>8559</v>
      </c>
      <c r="G675" s="23" t="s">
        <v>8560</v>
      </c>
      <c r="H675" s="23"/>
    </row>
    <row r="676" s="17" customFormat="1" ht="15.75" spans="1:8">
      <c r="A676" s="23" t="s">
        <v>8561</v>
      </c>
      <c r="B676" s="23" t="s">
        <v>7336</v>
      </c>
      <c r="C676" s="23" t="s">
        <v>8484</v>
      </c>
      <c r="D676" s="23" t="s">
        <v>8485</v>
      </c>
      <c r="E676" s="23" t="s">
        <v>8562</v>
      </c>
      <c r="F676" s="23" t="s">
        <v>8563</v>
      </c>
      <c r="G676" s="23" t="s">
        <v>8564</v>
      </c>
      <c r="H676" s="23"/>
    </row>
    <row r="677" s="17" customFormat="1" ht="15.75" spans="1:8">
      <c r="A677" s="23" t="s">
        <v>8565</v>
      </c>
      <c r="B677" s="23" t="s">
        <v>7336</v>
      </c>
      <c r="C677" s="23" t="s">
        <v>8484</v>
      </c>
      <c r="D677" s="23" t="s">
        <v>8485</v>
      </c>
      <c r="E677" s="23" t="s">
        <v>2624</v>
      </c>
      <c r="F677" s="23" t="s">
        <v>2625</v>
      </c>
      <c r="G677" s="23" t="s">
        <v>8566</v>
      </c>
      <c r="H677" s="23"/>
    </row>
    <row r="678" s="17" customFormat="1" ht="15.75" spans="1:8">
      <c r="A678" s="23" t="s">
        <v>8567</v>
      </c>
      <c r="B678" s="23" t="s">
        <v>7336</v>
      </c>
      <c r="C678" s="23" t="s">
        <v>8484</v>
      </c>
      <c r="D678" s="23" t="s">
        <v>8485</v>
      </c>
      <c r="E678" s="23" t="s">
        <v>8568</v>
      </c>
      <c r="F678" s="23" t="s">
        <v>8569</v>
      </c>
      <c r="G678" s="23" t="s">
        <v>8570</v>
      </c>
      <c r="H678" s="23"/>
    </row>
    <row r="679" s="17" customFormat="1" ht="15.75" spans="1:8">
      <c r="A679" s="23" t="s">
        <v>8571</v>
      </c>
      <c r="B679" s="23" t="s">
        <v>7336</v>
      </c>
      <c r="C679" s="23" t="s">
        <v>8484</v>
      </c>
      <c r="D679" s="23" t="s">
        <v>8485</v>
      </c>
      <c r="E679" s="23" t="s">
        <v>2648</v>
      </c>
      <c r="F679" s="23" t="s">
        <v>8572</v>
      </c>
      <c r="G679" s="23" t="s">
        <v>8573</v>
      </c>
      <c r="H679" s="23"/>
    </row>
    <row r="680" s="17" customFormat="1" ht="15.75" spans="1:8">
      <c r="A680" s="23" t="s">
        <v>8574</v>
      </c>
      <c r="B680" s="23" t="s">
        <v>7336</v>
      </c>
      <c r="C680" s="23" t="s">
        <v>8484</v>
      </c>
      <c r="D680" s="23" t="s">
        <v>8485</v>
      </c>
      <c r="E680" s="23" t="s">
        <v>8575</v>
      </c>
      <c r="F680" s="23" t="s">
        <v>8576</v>
      </c>
      <c r="G680" s="23" t="s">
        <v>8577</v>
      </c>
      <c r="H680" s="23"/>
    </row>
    <row r="681" s="17" customFormat="1" ht="15.75" spans="1:8">
      <c r="A681" s="23" t="s">
        <v>8578</v>
      </c>
      <c r="B681" s="23" t="s">
        <v>7336</v>
      </c>
      <c r="C681" s="23" t="s">
        <v>8484</v>
      </c>
      <c r="D681" s="23" t="s">
        <v>8485</v>
      </c>
      <c r="E681" s="23" t="s">
        <v>8579</v>
      </c>
      <c r="F681" s="23" t="s">
        <v>8580</v>
      </c>
      <c r="G681" s="23" t="s">
        <v>8581</v>
      </c>
      <c r="H681" s="23"/>
    </row>
    <row r="682" s="17" customFormat="1" ht="15.75" spans="1:8">
      <c r="A682" s="23" t="s">
        <v>8582</v>
      </c>
      <c r="B682" s="23" t="s">
        <v>7336</v>
      </c>
      <c r="C682" s="23" t="s">
        <v>8484</v>
      </c>
      <c r="D682" s="23" t="s">
        <v>8485</v>
      </c>
      <c r="E682" s="23" t="s">
        <v>8583</v>
      </c>
      <c r="F682" s="23" t="s">
        <v>8584</v>
      </c>
      <c r="G682" s="23" t="s">
        <v>8585</v>
      </c>
      <c r="H682" s="23"/>
    </row>
    <row r="683" s="17" customFormat="1" ht="15.75" spans="1:8">
      <c r="A683" s="23" t="s">
        <v>8586</v>
      </c>
      <c r="B683" s="23" t="s">
        <v>7336</v>
      </c>
      <c r="C683" s="23" t="s">
        <v>8484</v>
      </c>
      <c r="D683" s="23" t="s">
        <v>8485</v>
      </c>
      <c r="E683" s="23" t="s">
        <v>2527</v>
      </c>
      <c r="F683" s="23" t="s">
        <v>2528</v>
      </c>
      <c r="G683" s="23" t="s">
        <v>8587</v>
      </c>
      <c r="H683" s="23"/>
    </row>
    <row r="684" s="17" customFormat="1" ht="15.75" spans="1:8">
      <c r="A684" s="23" t="s">
        <v>8588</v>
      </c>
      <c r="B684" s="23" t="s">
        <v>7336</v>
      </c>
      <c r="C684" s="23" t="s">
        <v>8484</v>
      </c>
      <c r="D684" s="23" t="s">
        <v>8485</v>
      </c>
      <c r="E684" s="23" t="s">
        <v>51</v>
      </c>
      <c r="F684" s="23" t="s">
        <v>52</v>
      </c>
      <c r="G684" s="23" t="s">
        <v>7365</v>
      </c>
      <c r="H684" s="23"/>
    </row>
    <row r="685" s="17" customFormat="1" ht="31.5" spans="1:8">
      <c r="A685" s="23" t="s">
        <v>8589</v>
      </c>
      <c r="B685" s="23" t="s">
        <v>7336</v>
      </c>
      <c r="C685" s="23" t="s">
        <v>8590</v>
      </c>
      <c r="D685" s="23" t="s">
        <v>8591</v>
      </c>
      <c r="E685" s="23" t="s">
        <v>546</v>
      </c>
      <c r="F685" s="23" t="s">
        <v>547</v>
      </c>
      <c r="G685" s="23" t="s">
        <v>8444</v>
      </c>
      <c r="H685" s="23"/>
    </row>
    <row r="686" s="17" customFormat="1" ht="31.5" spans="1:8">
      <c r="A686" s="23" t="s">
        <v>8592</v>
      </c>
      <c r="B686" s="23" t="s">
        <v>7369</v>
      </c>
      <c r="C686" s="23" t="s">
        <v>8590</v>
      </c>
      <c r="D686" s="23" t="s">
        <v>8591</v>
      </c>
      <c r="E686" s="23" t="s">
        <v>546</v>
      </c>
      <c r="F686" s="23" t="s">
        <v>547</v>
      </c>
      <c r="G686" s="23" t="s">
        <v>8593</v>
      </c>
      <c r="H686" s="23"/>
    </row>
    <row r="687" s="17" customFormat="1" ht="31.5" spans="1:8">
      <c r="A687" s="23" t="s">
        <v>8594</v>
      </c>
      <c r="B687" s="23" t="s">
        <v>7336</v>
      </c>
      <c r="C687" s="23" t="s">
        <v>8590</v>
      </c>
      <c r="D687" s="23" t="s">
        <v>8591</v>
      </c>
      <c r="E687" s="23" t="s">
        <v>8487</v>
      </c>
      <c r="F687" s="23" t="s">
        <v>2471</v>
      </c>
      <c r="G687" s="23" t="s">
        <v>8488</v>
      </c>
      <c r="H687" s="23"/>
    </row>
    <row r="688" s="17" customFormat="1" ht="31.5" spans="1:8">
      <c r="A688" s="23" t="s">
        <v>8595</v>
      </c>
      <c r="B688" s="23" t="s">
        <v>7369</v>
      </c>
      <c r="C688" s="23" t="s">
        <v>8590</v>
      </c>
      <c r="D688" s="23" t="s">
        <v>8591</v>
      </c>
      <c r="E688" s="23" t="s">
        <v>13</v>
      </c>
      <c r="F688" s="23" t="s">
        <v>7337</v>
      </c>
      <c r="G688" s="23" t="s">
        <v>7370</v>
      </c>
      <c r="H688" s="23" t="s">
        <v>7339</v>
      </c>
    </row>
    <row r="689" s="17" customFormat="1" ht="31.5" spans="1:8">
      <c r="A689" s="23" t="s">
        <v>8596</v>
      </c>
      <c r="B689" s="23" t="s">
        <v>7369</v>
      </c>
      <c r="C689" s="23" t="s">
        <v>8590</v>
      </c>
      <c r="D689" s="23" t="s">
        <v>8591</v>
      </c>
      <c r="E689" s="23" t="s">
        <v>18</v>
      </c>
      <c r="F689" s="23" t="s">
        <v>19</v>
      </c>
      <c r="G689" s="23" t="s">
        <v>7372</v>
      </c>
      <c r="H689" s="23"/>
    </row>
    <row r="690" s="17" customFormat="1" ht="31.5" spans="1:8">
      <c r="A690" s="23" t="s">
        <v>8597</v>
      </c>
      <c r="B690" s="23" t="s">
        <v>7369</v>
      </c>
      <c r="C690" s="23" t="s">
        <v>8590</v>
      </c>
      <c r="D690" s="23" t="s">
        <v>8591</v>
      </c>
      <c r="E690" s="23" t="s">
        <v>22</v>
      </c>
      <c r="F690" s="23" t="s">
        <v>23</v>
      </c>
      <c r="G690" s="23" t="s">
        <v>7374</v>
      </c>
      <c r="H690" s="23" t="s">
        <v>7344</v>
      </c>
    </row>
    <row r="691" s="17" customFormat="1" ht="31.5" spans="1:8">
      <c r="A691" s="23" t="s">
        <v>8598</v>
      </c>
      <c r="B691" s="23" t="s">
        <v>7336</v>
      </c>
      <c r="C691" s="23" t="s">
        <v>8590</v>
      </c>
      <c r="D691" s="23" t="s">
        <v>8591</v>
      </c>
      <c r="E691" s="23" t="s">
        <v>399</v>
      </c>
      <c r="F691" s="23" t="s">
        <v>400</v>
      </c>
      <c r="G691" s="23" t="s">
        <v>7984</v>
      </c>
      <c r="H691" s="23"/>
    </row>
    <row r="692" s="17" customFormat="1" ht="31.5" spans="1:8">
      <c r="A692" s="23" t="s">
        <v>8599</v>
      </c>
      <c r="B692" s="23" t="s">
        <v>7336</v>
      </c>
      <c r="C692" s="23" t="s">
        <v>8590</v>
      </c>
      <c r="D692" s="23" t="s">
        <v>8591</v>
      </c>
      <c r="E692" s="23" t="s">
        <v>8600</v>
      </c>
      <c r="F692" s="23" t="s">
        <v>8601</v>
      </c>
      <c r="G692" s="23" t="s">
        <v>8602</v>
      </c>
      <c r="H692" s="23"/>
    </row>
    <row r="693" s="17" customFormat="1" ht="31.5" spans="1:8">
      <c r="A693" s="23" t="s">
        <v>8603</v>
      </c>
      <c r="B693" s="23" t="s">
        <v>7336</v>
      </c>
      <c r="C693" s="23" t="s">
        <v>8590</v>
      </c>
      <c r="D693" s="23" t="s">
        <v>8591</v>
      </c>
      <c r="E693" s="23" t="s">
        <v>7506</v>
      </c>
      <c r="F693" s="23" t="s">
        <v>7507</v>
      </c>
      <c r="G693" s="23" t="s">
        <v>7508</v>
      </c>
      <c r="H693" s="23"/>
    </row>
    <row r="694" s="17" customFormat="1" ht="31.5" spans="1:8">
      <c r="A694" s="23" t="s">
        <v>8604</v>
      </c>
      <c r="B694" s="23" t="s">
        <v>7336</v>
      </c>
      <c r="C694" s="23" t="s">
        <v>8590</v>
      </c>
      <c r="D694" s="23" t="s">
        <v>8591</v>
      </c>
      <c r="E694" s="23" t="s">
        <v>792</v>
      </c>
      <c r="F694" s="23" t="s">
        <v>793</v>
      </c>
      <c r="G694" s="23" t="s">
        <v>7502</v>
      </c>
      <c r="H694" s="23"/>
    </row>
    <row r="695" s="17" customFormat="1" ht="31.5" spans="1:8">
      <c r="A695" s="23" t="s">
        <v>8605</v>
      </c>
      <c r="B695" s="23" t="s">
        <v>7336</v>
      </c>
      <c r="C695" s="23" t="s">
        <v>8590</v>
      </c>
      <c r="D695" s="23" t="s">
        <v>8591</v>
      </c>
      <c r="E695" s="23" t="s">
        <v>868</v>
      </c>
      <c r="F695" s="23" t="s">
        <v>869</v>
      </c>
      <c r="G695" s="23" t="s">
        <v>8239</v>
      </c>
      <c r="H695" s="23"/>
    </row>
    <row r="696" s="20" customFormat="1" ht="31.5" spans="1:9">
      <c r="A696" s="23" t="s">
        <v>8606</v>
      </c>
      <c r="B696" s="23" t="s">
        <v>7336</v>
      </c>
      <c r="C696" s="23" t="s">
        <v>8590</v>
      </c>
      <c r="D696" s="23" t="s">
        <v>8591</v>
      </c>
      <c r="E696" s="23" t="s">
        <v>831</v>
      </c>
      <c r="F696" s="23" t="s">
        <v>832</v>
      </c>
      <c r="G696" s="23" t="s">
        <v>7642</v>
      </c>
      <c r="H696" s="23"/>
      <c r="I696" s="17"/>
    </row>
    <row r="697" s="17" customFormat="1" ht="31.5" spans="1:8">
      <c r="A697" s="23" t="s">
        <v>8607</v>
      </c>
      <c r="B697" s="23" t="s">
        <v>7336</v>
      </c>
      <c r="C697" s="23" t="s">
        <v>8590</v>
      </c>
      <c r="D697" s="23" t="s">
        <v>8591</v>
      </c>
      <c r="E697" s="23" t="s">
        <v>844</v>
      </c>
      <c r="F697" s="23" t="s">
        <v>845</v>
      </c>
      <c r="G697" s="23" t="s">
        <v>7544</v>
      </c>
      <c r="H697" s="23"/>
    </row>
    <row r="698" s="17" customFormat="1" ht="31.5" spans="1:8">
      <c r="A698" s="23" t="s">
        <v>8608</v>
      </c>
      <c r="B698" s="23" t="s">
        <v>7336</v>
      </c>
      <c r="C698" s="23" t="s">
        <v>8590</v>
      </c>
      <c r="D698" s="23" t="s">
        <v>8591</v>
      </c>
      <c r="E698" s="23" t="s">
        <v>8609</v>
      </c>
      <c r="F698" s="23" t="s">
        <v>8610</v>
      </c>
      <c r="G698" s="23" t="s">
        <v>8611</v>
      </c>
      <c r="H698" s="23"/>
    </row>
    <row r="699" s="17" customFormat="1" ht="31.5" spans="1:8">
      <c r="A699" s="23" t="s">
        <v>8612</v>
      </c>
      <c r="B699" s="23" t="s">
        <v>7336</v>
      </c>
      <c r="C699" s="23" t="s">
        <v>8590</v>
      </c>
      <c r="D699" s="23" t="s">
        <v>8591</v>
      </c>
      <c r="E699" s="23" t="s">
        <v>8613</v>
      </c>
      <c r="F699" s="23" t="s">
        <v>8614</v>
      </c>
      <c r="G699" s="23" t="s">
        <v>8615</v>
      </c>
      <c r="H699" s="23"/>
    </row>
    <row r="700" s="17" customFormat="1" ht="31.5" spans="1:8">
      <c r="A700" s="23" t="s">
        <v>8616</v>
      </c>
      <c r="B700" s="23" t="s">
        <v>7336</v>
      </c>
      <c r="C700" s="23" t="s">
        <v>8590</v>
      </c>
      <c r="D700" s="23" t="s">
        <v>8591</v>
      </c>
      <c r="E700" s="23" t="s">
        <v>2576</v>
      </c>
      <c r="F700" s="23" t="s">
        <v>2577</v>
      </c>
      <c r="G700" s="23" t="s">
        <v>8617</v>
      </c>
      <c r="H700" s="23"/>
    </row>
    <row r="701" s="17" customFormat="1" ht="31.5" spans="1:8">
      <c r="A701" s="23" t="s">
        <v>8618</v>
      </c>
      <c r="B701" s="23" t="s">
        <v>7336</v>
      </c>
      <c r="C701" s="23" t="s">
        <v>8590</v>
      </c>
      <c r="D701" s="23" t="s">
        <v>8591</v>
      </c>
      <c r="E701" s="23" t="s">
        <v>2584</v>
      </c>
      <c r="F701" s="23" t="s">
        <v>2585</v>
      </c>
      <c r="G701" s="23" t="s">
        <v>8619</v>
      </c>
      <c r="H701" s="23"/>
    </row>
    <row r="702" s="17" customFormat="1" ht="31.5" spans="1:8">
      <c r="A702" s="23" t="s">
        <v>8620</v>
      </c>
      <c r="B702" s="23" t="s">
        <v>7336</v>
      </c>
      <c r="C702" s="23" t="s">
        <v>8590</v>
      </c>
      <c r="D702" s="23" t="s">
        <v>8591</v>
      </c>
      <c r="E702" s="23" t="s">
        <v>2584</v>
      </c>
      <c r="F702" s="23" t="s">
        <v>2585</v>
      </c>
      <c r="G702" s="23" t="s">
        <v>8621</v>
      </c>
      <c r="H702" s="23"/>
    </row>
    <row r="703" s="17" customFormat="1" ht="44.25" spans="1:8">
      <c r="A703" s="23" t="s">
        <v>8622</v>
      </c>
      <c r="B703" s="23" t="s">
        <v>7336</v>
      </c>
      <c r="C703" s="23" t="s">
        <v>8590</v>
      </c>
      <c r="D703" s="23" t="s">
        <v>8591</v>
      </c>
      <c r="E703" s="23" t="s">
        <v>872</v>
      </c>
      <c r="F703" s="23" t="s">
        <v>873</v>
      </c>
      <c r="G703" s="23" t="s">
        <v>7556</v>
      </c>
      <c r="H703" s="23"/>
    </row>
    <row r="704" s="17" customFormat="1" ht="31.5" spans="1:8">
      <c r="A704" s="23" t="s">
        <v>8623</v>
      </c>
      <c r="B704" s="23" t="s">
        <v>7336</v>
      </c>
      <c r="C704" s="23" t="s">
        <v>8590</v>
      </c>
      <c r="D704" s="23" t="s">
        <v>8591</v>
      </c>
      <c r="E704" s="23" t="s">
        <v>8624</v>
      </c>
      <c r="F704" s="23" t="s">
        <v>8625</v>
      </c>
      <c r="G704" s="23" t="s">
        <v>8626</v>
      </c>
      <c r="H704" s="23"/>
    </row>
    <row r="705" s="17" customFormat="1" ht="31.5" spans="1:8">
      <c r="A705" s="23" t="s">
        <v>8627</v>
      </c>
      <c r="B705" s="23" t="s">
        <v>7336</v>
      </c>
      <c r="C705" s="23" t="s">
        <v>8590</v>
      </c>
      <c r="D705" s="23" t="s">
        <v>8591</v>
      </c>
      <c r="E705" s="23" t="s">
        <v>8628</v>
      </c>
      <c r="F705" s="23" t="s">
        <v>8629</v>
      </c>
      <c r="G705" s="23" t="s">
        <v>8630</v>
      </c>
      <c r="H705" s="23"/>
    </row>
    <row r="706" s="17" customFormat="1" ht="31.5" spans="1:8">
      <c r="A706" s="23" t="s">
        <v>8631</v>
      </c>
      <c r="B706" s="23" t="s">
        <v>7336</v>
      </c>
      <c r="C706" s="23" t="s">
        <v>8590</v>
      </c>
      <c r="D706" s="23" t="s">
        <v>8591</v>
      </c>
      <c r="E706" s="23" t="s">
        <v>8632</v>
      </c>
      <c r="F706" s="23" t="s">
        <v>8633</v>
      </c>
      <c r="G706" s="23" t="s">
        <v>8634</v>
      </c>
      <c r="H706" s="23"/>
    </row>
    <row r="707" s="17" customFormat="1" ht="31.5" spans="1:8">
      <c r="A707" s="23" t="s">
        <v>8635</v>
      </c>
      <c r="B707" s="23" t="s">
        <v>7336</v>
      </c>
      <c r="C707" s="23" t="s">
        <v>8590</v>
      </c>
      <c r="D707" s="23" t="s">
        <v>8591</v>
      </c>
      <c r="E707" s="23" t="s">
        <v>51</v>
      </c>
      <c r="F707" s="23" t="s">
        <v>52</v>
      </c>
      <c r="G707" s="23" t="s">
        <v>7365</v>
      </c>
      <c r="H707" s="23"/>
    </row>
    <row r="708" s="17" customFormat="1" ht="15.75" spans="1:8">
      <c r="A708" s="23" t="s">
        <v>8636</v>
      </c>
      <c r="B708" s="23" t="s">
        <v>7336</v>
      </c>
      <c r="C708" s="23" t="s">
        <v>8637</v>
      </c>
      <c r="D708" s="23" t="s">
        <v>8638</v>
      </c>
      <c r="E708" s="23" t="s">
        <v>2208</v>
      </c>
      <c r="F708" s="23" t="s">
        <v>2209</v>
      </c>
      <c r="G708" s="23" t="s">
        <v>8639</v>
      </c>
      <c r="H708" s="23"/>
    </row>
    <row r="709" s="17" customFormat="1" ht="30" spans="1:8">
      <c r="A709" s="23" t="s">
        <v>8640</v>
      </c>
      <c r="B709" s="23" t="s">
        <v>7369</v>
      </c>
      <c r="C709" s="23" t="s">
        <v>8637</v>
      </c>
      <c r="D709" s="23" t="s">
        <v>8638</v>
      </c>
      <c r="E709" s="23" t="s">
        <v>13</v>
      </c>
      <c r="F709" s="23" t="s">
        <v>7337</v>
      </c>
      <c r="G709" s="23" t="s">
        <v>7370</v>
      </c>
      <c r="H709" s="23" t="s">
        <v>7339</v>
      </c>
    </row>
    <row r="710" s="17" customFormat="1" ht="30" spans="1:8">
      <c r="A710" s="23" t="s">
        <v>8641</v>
      </c>
      <c r="B710" s="23" t="s">
        <v>7369</v>
      </c>
      <c r="C710" s="23" t="s">
        <v>8637</v>
      </c>
      <c r="D710" s="23" t="s">
        <v>8638</v>
      </c>
      <c r="E710" s="23" t="s">
        <v>22</v>
      </c>
      <c r="F710" s="23" t="s">
        <v>23</v>
      </c>
      <c r="G710" s="23" t="s">
        <v>7374</v>
      </c>
      <c r="H710" s="23" t="s">
        <v>7344</v>
      </c>
    </row>
    <row r="711" s="17" customFormat="1" ht="28.5" spans="1:8">
      <c r="A711" s="23" t="s">
        <v>8642</v>
      </c>
      <c r="B711" s="23" t="s">
        <v>7369</v>
      </c>
      <c r="C711" s="23" t="s">
        <v>8637</v>
      </c>
      <c r="D711" s="23" t="s">
        <v>8638</v>
      </c>
      <c r="E711" s="23" t="s">
        <v>18</v>
      </c>
      <c r="F711" s="23" t="s">
        <v>19</v>
      </c>
      <c r="G711" s="23" t="s">
        <v>7372</v>
      </c>
      <c r="H711" s="23"/>
    </row>
    <row r="712" s="17" customFormat="1" ht="15.75" spans="1:8">
      <c r="A712" s="23" t="s">
        <v>8643</v>
      </c>
      <c r="B712" s="23" t="s">
        <v>7336</v>
      </c>
      <c r="C712" s="23" t="s">
        <v>8637</v>
      </c>
      <c r="D712" s="23" t="s">
        <v>8638</v>
      </c>
      <c r="E712" s="23" t="s">
        <v>8644</v>
      </c>
      <c r="F712" s="23" t="s">
        <v>8645</v>
      </c>
      <c r="G712" s="23" t="s">
        <v>8646</v>
      </c>
      <c r="H712" s="23"/>
    </row>
    <row r="713" s="17" customFormat="1" ht="47.25" spans="1:8">
      <c r="A713" s="23" t="s">
        <v>8647</v>
      </c>
      <c r="B713" s="23" t="s">
        <v>7336</v>
      </c>
      <c r="C713" s="23" t="s">
        <v>8637</v>
      </c>
      <c r="D713" s="23" t="s">
        <v>8638</v>
      </c>
      <c r="E713" s="23" t="s">
        <v>2220</v>
      </c>
      <c r="F713" s="23" t="s">
        <v>2225</v>
      </c>
      <c r="G713" s="23" t="s">
        <v>8648</v>
      </c>
      <c r="H713" s="23"/>
    </row>
    <row r="714" s="17" customFormat="1" ht="15.75" spans="1:8">
      <c r="A714" s="23" t="s">
        <v>8649</v>
      </c>
      <c r="B714" s="23" t="s">
        <v>7336</v>
      </c>
      <c r="C714" s="23" t="s">
        <v>8637</v>
      </c>
      <c r="D714" s="23" t="s">
        <v>8638</v>
      </c>
      <c r="E714" s="23" t="s">
        <v>2212</v>
      </c>
      <c r="F714" s="23" t="s">
        <v>2213</v>
      </c>
      <c r="G714" s="23" t="s">
        <v>8650</v>
      </c>
      <c r="H714" s="23"/>
    </row>
    <row r="715" s="17" customFormat="1" ht="15.75" spans="1:8">
      <c r="A715" s="23" t="s">
        <v>8651</v>
      </c>
      <c r="B715" s="23" t="s">
        <v>7336</v>
      </c>
      <c r="C715" s="23" t="s">
        <v>8637</v>
      </c>
      <c r="D715" s="23" t="s">
        <v>8638</v>
      </c>
      <c r="E715" s="23" t="s">
        <v>399</v>
      </c>
      <c r="F715" s="23" t="s">
        <v>400</v>
      </c>
      <c r="G715" s="23" t="s">
        <v>7984</v>
      </c>
      <c r="H715" s="23"/>
    </row>
    <row r="716" s="17" customFormat="1" ht="15.75" spans="1:8">
      <c r="A716" s="23" t="s">
        <v>8652</v>
      </c>
      <c r="B716" s="23" t="s">
        <v>7336</v>
      </c>
      <c r="C716" s="23" t="s">
        <v>8637</v>
      </c>
      <c r="D716" s="23" t="s">
        <v>8638</v>
      </c>
      <c r="E716" s="23" t="s">
        <v>8653</v>
      </c>
      <c r="F716" s="23" t="s">
        <v>656</v>
      </c>
      <c r="G716" s="23" t="s">
        <v>8654</v>
      </c>
      <c r="H716" s="23"/>
    </row>
    <row r="717" s="17" customFormat="1" ht="15.75" spans="1:8">
      <c r="A717" s="23" t="s">
        <v>8655</v>
      </c>
      <c r="B717" s="23" t="s">
        <v>7336</v>
      </c>
      <c r="C717" s="23" t="s">
        <v>8637</v>
      </c>
      <c r="D717" s="23" t="s">
        <v>8638</v>
      </c>
      <c r="E717" s="23" t="s">
        <v>2238</v>
      </c>
      <c r="F717" s="23" t="s">
        <v>2239</v>
      </c>
      <c r="G717" s="23" t="s">
        <v>8656</v>
      </c>
      <c r="H717" s="23"/>
    </row>
    <row r="718" s="17" customFormat="1" ht="15.75" spans="1:8">
      <c r="A718" s="23" t="s">
        <v>8657</v>
      </c>
      <c r="B718" s="23" t="s">
        <v>7336</v>
      </c>
      <c r="C718" s="23" t="s">
        <v>8637</v>
      </c>
      <c r="D718" s="23" t="s">
        <v>8638</v>
      </c>
      <c r="E718" s="23" t="s">
        <v>2230</v>
      </c>
      <c r="F718" s="23" t="s">
        <v>2231</v>
      </c>
      <c r="G718" s="23" t="s">
        <v>8658</v>
      </c>
      <c r="H718" s="23"/>
    </row>
    <row r="719" s="17" customFormat="1" ht="15.75" spans="1:8">
      <c r="A719" s="23" t="s">
        <v>8659</v>
      </c>
      <c r="B719" s="23" t="s">
        <v>7336</v>
      </c>
      <c r="C719" s="23" t="s">
        <v>8637</v>
      </c>
      <c r="D719" s="23" t="s">
        <v>8638</v>
      </c>
      <c r="E719" s="23" t="s">
        <v>2234</v>
      </c>
      <c r="F719" s="23" t="s">
        <v>2235</v>
      </c>
      <c r="G719" s="23" t="s">
        <v>8660</v>
      </c>
      <c r="H719" s="23"/>
    </row>
    <row r="720" s="17" customFormat="1" ht="15.75" spans="1:8">
      <c r="A720" s="23" t="s">
        <v>8661</v>
      </c>
      <c r="B720" s="23" t="s">
        <v>7336</v>
      </c>
      <c r="C720" s="23" t="s">
        <v>8637</v>
      </c>
      <c r="D720" s="23" t="s">
        <v>8638</v>
      </c>
      <c r="E720" s="23" t="s">
        <v>8662</v>
      </c>
      <c r="F720" s="23" t="s">
        <v>8663</v>
      </c>
      <c r="G720" s="23" t="s">
        <v>8664</v>
      </c>
      <c r="H720" s="23"/>
    </row>
    <row r="721" s="17" customFormat="1" ht="15.75" spans="1:8">
      <c r="A721" s="23" t="s">
        <v>8665</v>
      </c>
      <c r="B721" s="23" t="s">
        <v>7336</v>
      </c>
      <c r="C721" s="23" t="s">
        <v>8637</v>
      </c>
      <c r="D721" s="23" t="s">
        <v>8638</v>
      </c>
      <c r="E721" s="23" t="s">
        <v>8666</v>
      </c>
      <c r="F721" s="23" t="s">
        <v>8667</v>
      </c>
      <c r="G721" s="23" t="s">
        <v>8668</v>
      </c>
      <c r="H721" s="23"/>
    </row>
    <row r="722" s="17" customFormat="1" ht="15.75" spans="1:8">
      <c r="A722" s="23" t="s">
        <v>8669</v>
      </c>
      <c r="B722" s="23" t="s">
        <v>7336</v>
      </c>
      <c r="C722" s="23" t="s">
        <v>8637</v>
      </c>
      <c r="D722" s="23" t="s">
        <v>8638</v>
      </c>
      <c r="E722" s="23" t="s">
        <v>8670</v>
      </c>
      <c r="F722" s="23" t="s">
        <v>8671</v>
      </c>
      <c r="G722" s="23" t="s">
        <v>8672</v>
      </c>
      <c r="H722" s="23"/>
    </row>
    <row r="723" s="17" customFormat="1" ht="15.75" spans="1:8">
      <c r="A723" s="23" t="s">
        <v>8673</v>
      </c>
      <c r="B723" s="23" t="s">
        <v>7336</v>
      </c>
      <c r="C723" s="23" t="s">
        <v>8637</v>
      </c>
      <c r="D723" s="23" t="s">
        <v>8638</v>
      </c>
      <c r="E723" s="23" t="s">
        <v>51</v>
      </c>
      <c r="F723" s="23" t="s">
        <v>52</v>
      </c>
      <c r="G723" s="23" t="s">
        <v>7365</v>
      </c>
      <c r="H723" s="23"/>
    </row>
    <row r="724" s="17" customFormat="1" ht="15.75" spans="1:8">
      <c r="A724" s="23" t="s">
        <v>8674</v>
      </c>
      <c r="B724" s="23" t="s">
        <v>7336</v>
      </c>
      <c r="C724" s="23" t="s">
        <v>8675</v>
      </c>
      <c r="D724" s="23" t="s">
        <v>8676</v>
      </c>
      <c r="E724" s="23" t="s">
        <v>1188</v>
      </c>
      <c r="F724" s="23" t="s">
        <v>1189</v>
      </c>
      <c r="G724" s="23" t="s">
        <v>8143</v>
      </c>
      <c r="H724" s="23"/>
    </row>
    <row r="725" s="17" customFormat="1" ht="30" spans="1:8">
      <c r="A725" s="23" t="s">
        <v>8677</v>
      </c>
      <c r="B725" s="23" t="s">
        <v>7369</v>
      </c>
      <c r="C725" s="23" t="s">
        <v>8675</v>
      </c>
      <c r="D725" s="23" t="s">
        <v>8676</v>
      </c>
      <c r="E725" s="23" t="s">
        <v>13</v>
      </c>
      <c r="F725" s="23" t="s">
        <v>7337</v>
      </c>
      <c r="G725" s="23" t="s">
        <v>7370</v>
      </c>
      <c r="H725" s="23" t="s">
        <v>7339</v>
      </c>
    </row>
    <row r="726" s="17" customFormat="1" ht="30" spans="1:8">
      <c r="A726" s="23" t="s">
        <v>8678</v>
      </c>
      <c r="B726" s="23" t="s">
        <v>7369</v>
      </c>
      <c r="C726" s="23" t="s">
        <v>8675</v>
      </c>
      <c r="D726" s="23" t="s">
        <v>8676</v>
      </c>
      <c r="E726" s="23" t="s">
        <v>22</v>
      </c>
      <c r="F726" s="23" t="s">
        <v>23</v>
      </c>
      <c r="G726" s="23" t="s">
        <v>7374</v>
      </c>
      <c r="H726" s="23" t="s">
        <v>7344</v>
      </c>
    </row>
    <row r="727" s="17" customFormat="1" ht="28.5" spans="1:8">
      <c r="A727" s="23" t="s">
        <v>8679</v>
      </c>
      <c r="B727" s="23" t="s">
        <v>7369</v>
      </c>
      <c r="C727" s="23" t="s">
        <v>8675</v>
      </c>
      <c r="D727" s="23" t="s">
        <v>8676</v>
      </c>
      <c r="E727" s="23" t="s">
        <v>18</v>
      </c>
      <c r="F727" s="23" t="s">
        <v>19</v>
      </c>
      <c r="G727" s="23" t="s">
        <v>7372</v>
      </c>
      <c r="H727" s="23"/>
    </row>
    <row r="728" s="17" customFormat="1" ht="15.75" spans="1:8">
      <c r="A728" s="23" t="s">
        <v>8680</v>
      </c>
      <c r="B728" s="23" t="s">
        <v>7336</v>
      </c>
      <c r="C728" s="23" t="s">
        <v>8675</v>
      </c>
      <c r="D728" s="23" t="s">
        <v>8676</v>
      </c>
      <c r="E728" s="23" t="s">
        <v>399</v>
      </c>
      <c r="F728" s="23" t="s">
        <v>400</v>
      </c>
      <c r="G728" s="23" t="s">
        <v>7579</v>
      </c>
      <c r="H728" s="23"/>
    </row>
    <row r="729" s="17" customFormat="1" ht="15.75" spans="1:8">
      <c r="A729" s="23" t="s">
        <v>8681</v>
      </c>
      <c r="B729" s="23" t="s">
        <v>7336</v>
      </c>
      <c r="C729" s="23" t="s">
        <v>8675</v>
      </c>
      <c r="D729" s="23" t="s">
        <v>8676</v>
      </c>
      <c r="E729" s="23" t="s">
        <v>2261</v>
      </c>
      <c r="F729" s="23" t="s">
        <v>2262</v>
      </c>
      <c r="G729" s="23" t="s">
        <v>8682</v>
      </c>
      <c r="H729" s="23"/>
    </row>
    <row r="730" s="17" customFormat="1" ht="15.75" spans="1:8">
      <c r="A730" s="23" t="s">
        <v>8683</v>
      </c>
      <c r="B730" s="23" t="s">
        <v>7336</v>
      </c>
      <c r="C730" s="23" t="s">
        <v>8675</v>
      </c>
      <c r="D730" s="23" t="s">
        <v>8676</v>
      </c>
      <c r="E730" s="23" t="s">
        <v>2265</v>
      </c>
      <c r="F730" s="23" t="s">
        <v>2266</v>
      </c>
      <c r="G730" s="23" t="s">
        <v>8684</v>
      </c>
      <c r="H730" s="23"/>
    </row>
    <row r="731" s="17" customFormat="1" ht="15.75" spans="1:8">
      <c r="A731" s="23" t="s">
        <v>8685</v>
      </c>
      <c r="B731" s="23" t="s">
        <v>7336</v>
      </c>
      <c r="C731" s="23" t="s">
        <v>8675</v>
      </c>
      <c r="D731" s="23" t="s">
        <v>8676</v>
      </c>
      <c r="E731" s="23" t="s">
        <v>2269</v>
      </c>
      <c r="F731" s="23" t="s">
        <v>2270</v>
      </c>
      <c r="G731" s="23" t="s">
        <v>8686</v>
      </c>
      <c r="H731" s="23"/>
    </row>
    <row r="732" s="17" customFormat="1" ht="15.75" spans="1:8">
      <c r="A732" s="23" t="s">
        <v>8687</v>
      </c>
      <c r="B732" s="23" t="s">
        <v>7336</v>
      </c>
      <c r="C732" s="23" t="s">
        <v>8675</v>
      </c>
      <c r="D732" s="23" t="s">
        <v>8676</v>
      </c>
      <c r="E732" s="23" t="s">
        <v>2273</v>
      </c>
      <c r="F732" s="23" t="s">
        <v>2274</v>
      </c>
      <c r="G732" s="23" t="s">
        <v>8688</v>
      </c>
      <c r="H732" s="23"/>
    </row>
    <row r="733" s="17" customFormat="1" ht="15.75" spans="1:8">
      <c r="A733" s="23" t="s">
        <v>8689</v>
      </c>
      <c r="B733" s="23" t="s">
        <v>7336</v>
      </c>
      <c r="C733" s="23" t="s">
        <v>8675</v>
      </c>
      <c r="D733" s="23" t="s">
        <v>8676</v>
      </c>
      <c r="E733" s="23" t="s">
        <v>2273</v>
      </c>
      <c r="F733" s="23" t="s">
        <v>2274</v>
      </c>
      <c r="G733" s="23" t="s">
        <v>8690</v>
      </c>
      <c r="H733" s="23"/>
    </row>
    <row r="734" s="17" customFormat="1" ht="30" spans="1:8">
      <c r="A734" s="23" t="s">
        <v>8691</v>
      </c>
      <c r="B734" s="23" t="s">
        <v>7336</v>
      </c>
      <c r="C734" s="23" t="s">
        <v>8675</v>
      </c>
      <c r="D734" s="23" t="s">
        <v>8676</v>
      </c>
      <c r="E734" s="23" t="s">
        <v>8692</v>
      </c>
      <c r="F734" s="23" t="s">
        <v>8693</v>
      </c>
      <c r="G734" s="23" t="s">
        <v>8694</v>
      </c>
      <c r="H734" s="23"/>
    </row>
    <row r="735" s="17" customFormat="1" ht="30" spans="1:8">
      <c r="A735" s="23" t="s">
        <v>8695</v>
      </c>
      <c r="B735" s="23" t="s">
        <v>7336</v>
      </c>
      <c r="C735" s="23" t="s">
        <v>8675</v>
      </c>
      <c r="D735" s="23" t="s">
        <v>8676</v>
      </c>
      <c r="E735" s="23" t="s">
        <v>8696</v>
      </c>
      <c r="F735" s="23" t="s">
        <v>8697</v>
      </c>
      <c r="G735" s="23" t="s">
        <v>8698</v>
      </c>
      <c r="H735" s="23"/>
    </row>
    <row r="736" s="17" customFormat="1" ht="30" spans="1:8">
      <c r="A736" s="23" t="s">
        <v>8699</v>
      </c>
      <c r="B736" s="23" t="s">
        <v>7336</v>
      </c>
      <c r="C736" s="23" t="s">
        <v>8675</v>
      </c>
      <c r="D736" s="23" t="s">
        <v>8676</v>
      </c>
      <c r="E736" s="23" t="s">
        <v>8700</v>
      </c>
      <c r="F736" s="23" t="s">
        <v>8701</v>
      </c>
      <c r="G736" s="23" t="s">
        <v>8702</v>
      </c>
      <c r="H736" s="23"/>
    </row>
    <row r="737" s="17" customFormat="1" ht="15.75" spans="1:8">
      <c r="A737" s="23" t="s">
        <v>8703</v>
      </c>
      <c r="B737" s="23" t="s">
        <v>7336</v>
      </c>
      <c r="C737" s="23" t="s">
        <v>8675</v>
      </c>
      <c r="D737" s="23" t="s">
        <v>8676</v>
      </c>
      <c r="E737" s="23" t="s">
        <v>5868</v>
      </c>
      <c r="F737" s="23" t="s">
        <v>5869</v>
      </c>
      <c r="G737" s="23" t="s">
        <v>8704</v>
      </c>
      <c r="H737" s="23"/>
    </row>
    <row r="738" s="17" customFormat="1" ht="15.75" spans="1:8">
      <c r="A738" s="23" t="s">
        <v>8705</v>
      </c>
      <c r="B738" s="23" t="s">
        <v>7336</v>
      </c>
      <c r="C738" s="23" t="s">
        <v>8675</v>
      </c>
      <c r="D738" s="23" t="s">
        <v>8676</v>
      </c>
      <c r="E738" s="23" t="s">
        <v>5868</v>
      </c>
      <c r="F738" s="23" t="s">
        <v>5869</v>
      </c>
      <c r="G738" s="23" t="s">
        <v>8706</v>
      </c>
      <c r="H738" s="23"/>
    </row>
    <row r="739" s="17" customFormat="1" ht="15.75" spans="1:8">
      <c r="A739" s="23" t="s">
        <v>8707</v>
      </c>
      <c r="B739" s="23" t="s">
        <v>7336</v>
      </c>
      <c r="C739" s="23" t="s">
        <v>8675</v>
      </c>
      <c r="D739" s="23" t="s">
        <v>8676</v>
      </c>
      <c r="E739" s="23" t="s">
        <v>8708</v>
      </c>
      <c r="F739" s="23" t="s">
        <v>8709</v>
      </c>
      <c r="G739" s="23" t="s">
        <v>8710</v>
      </c>
      <c r="H739" s="23"/>
    </row>
    <row r="740" s="17" customFormat="1" ht="15.75" spans="1:8">
      <c r="A740" s="23" t="s">
        <v>8711</v>
      </c>
      <c r="B740" s="23" t="s">
        <v>7336</v>
      </c>
      <c r="C740" s="23" t="s">
        <v>8675</v>
      </c>
      <c r="D740" s="23" t="s">
        <v>8676</v>
      </c>
      <c r="E740" s="23" t="s">
        <v>51</v>
      </c>
      <c r="F740" s="23" t="s">
        <v>52</v>
      </c>
      <c r="G740" s="23" t="s">
        <v>7365</v>
      </c>
      <c r="H740" s="23"/>
    </row>
    <row r="741" s="17" customFormat="1" ht="15.75" spans="1:8">
      <c r="A741" s="23" t="s">
        <v>8712</v>
      </c>
      <c r="B741" s="23" t="s">
        <v>7336</v>
      </c>
      <c r="C741" s="23" t="s">
        <v>8713</v>
      </c>
      <c r="D741" s="23" t="s">
        <v>8714</v>
      </c>
      <c r="E741" s="23" t="s">
        <v>2300</v>
      </c>
      <c r="F741" s="23" t="s">
        <v>2301</v>
      </c>
      <c r="G741" s="23" t="s">
        <v>8715</v>
      </c>
      <c r="H741" s="23"/>
    </row>
    <row r="742" s="17" customFormat="1" ht="28.5" spans="1:8">
      <c r="A742" s="23" t="s">
        <v>8716</v>
      </c>
      <c r="B742" s="23" t="s">
        <v>7369</v>
      </c>
      <c r="C742" s="23" t="s">
        <v>8713</v>
      </c>
      <c r="D742" s="23" t="s">
        <v>8714</v>
      </c>
      <c r="E742" s="23" t="s">
        <v>1188</v>
      </c>
      <c r="F742" s="23" t="s">
        <v>1189</v>
      </c>
      <c r="G742" s="23" t="s">
        <v>8717</v>
      </c>
      <c r="H742" s="23"/>
    </row>
    <row r="743" s="17" customFormat="1" ht="15.75" spans="1:8">
      <c r="A743" s="23" t="s">
        <v>8718</v>
      </c>
      <c r="B743" s="23" t="s">
        <v>7336</v>
      </c>
      <c r="C743" s="23" t="s">
        <v>8713</v>
      </c>
      <c r="D743" s="23" t="s">
        <v>8714</v>
      </c>
      <c r="E743" s="23" t="s">
        <v>1188</v>
      </c>
      <c r="F743" s="23" t="s">
        <v>1189</v>
      </c>
      <c r="G743" s="23" t="s">
        <v>8143</v>
      </c>
      <c r="H743" s="23"/>
    </row>
    <row r="744" s="17" customFormat="1" ht="15.75" spans="1:8">
      <c r="A744" s="23" t="s">
        <v>8719</v>
      </c>
      <c r="B744" s="23" t="s">
        <v>7336</v>
      </c>
      <c r="C744" s="23" t="s">
        <v>8713</v>
      </c>
      <c r="D744" s="23" t="s">
        <v>8714</v>
      </c>
      <c r="E744" s="23" t="s">
        <v>1315</v>
      </c>
      <c r="F744" s="23" t="s">
        <v>1316</v>
      </c>
      <c r="G744" s="23" t="s">
        <v>7972</v>
      </c>
      <c r="H744" s="23"/>
    </row>
    <row r="745" s="17" customFormat="1" ht="28.5" spans="1:8">
      <c r="A745" s="23" t="s">
        <v>8720</v>
      </c>
      <c r="B745" s="23" t="s">
        <v>7369</v>
      </c>
      <c r="C745" s="23" t="s">
        <v>8713</v>
      </c>
      <c r="D745" s="23" t="s">
        <v>8714</v>
      </c>
      <c r="E745" s="23" t="s">
        <v>1315</v>
      </c>
      <c r="F745" s="23" t="s">
        <v>1316</v>
      </c>
      <c r="G745" s="23" t="s">
        <v>8035</v>
      </c>
      <c r="H745" s="23"/>
    </row>
    <row r="746" s="17" customFormat="1" ht="30" spans="1:8">
      <c r="A746" s="23" t="s">
        <v>8721</v>
      </c>
      <c r="B746" s="23" t="s">
        <v>7369</v>
      </c>
      <c r="C746" s="23" t="s">
        <v>8713</v>
      </c>
      <c r="D746" s="23" t="s">
        <v>8714</v>
      </c>
      <c r="E746" s="23" t="s">
        <v>13</v>
      </c>
      <c r="F746" s="23" t="s">
        <v>7337</v>
      </c>
      <c r="G746" s="23" t="s">
        <v>7370</v>
      </c>
      <c r="H746" s="23" t="s">
        <v>7339</v>
      </c>
    </row>
    <row r="747" s="17" customFormat="1" ht="30" spans="1:8">
      <c r="A747" s="23" t="s">
        <v>8722</v>
      </c>
      <c r="B747" s="23" t="s">
        <v>7369</v>
      </c>
      <c r="C747" s="23" t="s">
        <v>8713</v>
      </c>
      <c r="D747" s="23" t="s">
        <v>8714</v>
      </c>
      <c r="E747" s="23" t="s">
        <v>22</v>
      </c>
      <c r="F747" s="23" t="s">
        <v>23</v>
      </c>
      <c r="G747" s="23" t="s">
        <v>7374</v>
      </c>
      <c r="H747" s="23" t="s">
        <v>7344</v>
      </c>
    </row>
    <row r="748" s="17" customFormat="1" ht="28.5" spans="1:8">
      <c r="A748" s="23" t="s">
        <v>8723</v>
      </c>
      <c r="B748" s="23" t="s">
        <v>7369</v>
      </c>
      <c r="C748" s="23" t="s">
        <v>8713</v>
      </c>
      <c r="D748" s="23" t="s">
        <v>8714</v>
      </c>
      <c r="E748" s="23" t="s">
        <v>18</v>
      </c>
      <c r="F748" s="23" t="s">
        <v>19</v>
      </c>
      <c r="G748" s="23" t="s">
        <v>7372</v>
      </c>
      <c r="H748" s="23"/>
    </row>
    <row r="749" s="17" customFormat="1" ht="15.75" spans="1:8">
      <c r="A749" s="23" t="s">
        <v>8724</v>
      </c>
      <c r="B749" s="23" t="s">
        <v>7336</v>
      </c>
      <c r="C749" s="23" t="s">
        <v>8713</v>
      </c>
      <c r="D749" s="23" t="s">
        <v>8714</v>
      </c>
      <c r="E749" s="23" t="s">
        <v>2312</v>
      </c>
      <c r="F749" s="23" t="s">
        <v>2313</v>
      </c>
      <c r="G749" s="23" t="s">
        <v>8725</v>
      </c>
      <c r="H749" s="23"/>
    </row>
    <row r="750" s="17" customFormat="1" ht="15.75" spans="1:8">
      <c r="A750" s="23" t="s">
        <v>8726</v>
      </c>
      <c r="B750" s="23" t="s">
        <v>7336</v>
      </c>
      <c r="C750" s="23" t="s">
        <v>8713</v>
      </c>
      <c r="D750" s="23" t="s">
        <v>8714</v>
      </c>
      <c r="E750" s="23" t="s">
        <v>2316</v>
      </c>
      <c r="F750" s="23" t="s">
        <v>2317</v>
      </c>
      <c r="G750" s="23" t="s">
        <v>8727</v>
      </c>
      <c r="H750" s="23"/>
    </row>
    <row r="751" s="17" customFormat="1" ht="15.75" spans="1:8">
      <c r="A751" s="23" t="s">
        <v>8728</v>
      </c>
      <c r="B751" s="23" t="s">
        <v>7336</v>
      </c>
      <c r="C751" s="23" t="s">
        <v>8713</v>
      </c>
      <c r="D751" s="23" t="s">
        <v>8714</v>
      </c>
      <c r="E751" s="23" t="s">
        <v>2308</v>
      </c>
      <c r="F751" s="23" t="s">
        <v>2309</v>
      </c>
      <c r="G751" s="23" t="s">
        <v>8729</v>
      </c>
      <c r="H751" s="23"/>
    </row>
    <row r="752" s="17" customFormat="1" ht="15.75" spans="1:8">
      <c r="A752" s="23" t="s">
        <v>8730</v>
      </c>
      <c r="B752" s="23" t="s">
        <v>7336</v>
      </c>
      <c r="C752" s="23" t="s">
        <v>8713</v>
      </c>
      <c r="D752" s="23" t="s">
        <v>8714</v>
      </c>
      <c r="E752" s="23" t="s">
        <v>2320</v>
      </c>
      <c r="F752" s="23" t="s">
        <v>2321</v>
      </c>
      <c r="G752" s="23" t="s">
        <v>8731</v>
      </c>
      <c r="H752" s="23"/>
    </row>
    <row r="753" s="17" customFormat="1" ht="15.75" spans="1:8">
      <c r="A753" s="23" t="s">
        <v>8732</v>
      </c>
      <c r="B753" s="23" t="s">
        <v>7336</v>
      </c>
      <c r="C753" s="23" t="s">
        <v>8713</v>
      </c>
      <c r="D753" s="23" t="s">
        <v>8714</v>
      </c>
      <c r="E753" s="23" t="s">
        <v>1459</v>
      </c>
      <c r="F753" s="23" t="s">
        <v>1460</v>
      </c>
      <c r="G753" s="23" t="s">
        <v>7994</v>
      </c>
      <c r="H753" s="23"/>
    </row>
    <row r="754" s="17" customFormat="1" ht="15.75" spans="1:8">
      <c r="A754" s="23" t="s">
        <v>8733</v>
      </c>
      <c r="B754" s="23" t="s">
        <v>7336</v>
      </c>
      <c r="C754" s="23" t="s">
        <v>8713</v>
      </c>
      <c r="D754" s="23" t="s">
        <v>8714</v>
      </c>
      <c r="E754" s="23" t="s">
        <v>8734</v>
      </c>
      <c r="F754" s="23" t="s">
        <v>8735</v>
      </c>
      <c r="G754" s="23" t="s">
        <v>8736</v>
      </c>
      <c r="H754" s="23"/>
    </row>
    <row r="755" s="17" customFormat="1" ht="15.75" spans="1:8">
      <c r="A755" s="23" t="s">
        <v>8737</v>
      </c>
      <c r="B755" s="23" t="s">
        <v>7336</v>
      </c>
      <c r="C755" s="23" t="s">
        <v>8713</v>
      </c>
      <c r="D755" s="23" t="s">
        <v>8714</v>
      </c>
      <c r="E755" s="23" t="s">
        <v>8738</v>
      </c>
      <c r="F755" s="23" t="s">
        <v>8739</v>
      </c>
      <c r="G755" s="23" t="s">
        <v>8740</v>
      </c>
      <c r="H755" s="23"/>
    </row>
    <row r="756" s="17" customFormat="1" ht="15.75" spans="1:8">
      <c r="A756" s="23" t="s">
        <v>8741</v>
      </c>
      <c r="B756" s="23" t="s">
        <v>7336</v>
      </c>
      <c r="C756" s="23" t="s">
        <v>8713</v>
      </c>
      <c r="D756" s="23" t="s">
        <v>8714</v>
      </c>
      <c r="E756" s="23" t="s">
        <v>8742</v>
      </c>
      <c r="F756" s="23" t="s">
        <v>8743</v>
      </c>
      <c r="G756" s="23" t="s">
        <v>8744</v>
      </c>
      <c r="H756" s="23"/>
    </row>
    <row r="757" s="17" customFormat="1" ht="15.75" spans="1:8">
      <c r="A757" s="23" t="s">
        <v>8745</v>
      </c>
      <c r="B757" s="23" t="s">
        <v>7336</v>
      </c>
      <c r="C757" s="23" t="s">
        <v>8713</v>
      </c>
      <c r="D757" s="23" t="s">
        <v>8714</v>
      </c>
      <c r="E757" s="23" t="s">
        <v>51</v>
      </c>
      <c r="F757" s="23" t="s">
        <v>52</v>
      </c>
      <c r="G757" s="23" t="s">
        <v>7365</v>
      </c>
      <c r="H757" s="23"/>
    </row>
    <row r="758" s="17" customFormat="1" ht="15.75" spans="1:8">
      <c r="A758" s="23" t="s">
        <v>8746</v>
      </c>
      <c r="B758" s="23" t="s">
        <v>7336</v>
      </c>
      <c r="C758" s="23" t="s">
        <v>8747</v>
      </c>
      <c r="D758" s="23" t="s">
        <v>8748</v>
      </c>
      <c r="E758" s="23" t="s">
        <v>2334</v>
      </c>
      <c r="F758" s="23" t="s">
        <v>2335</v>
      </c>
      <c r="G758" s="23" t="s">
        <v>8749</v>
      </c>
      <c r="H758" s="23"/>
    </row>
    <row r="759" s="17" customFormat="1" ht="30" spans="1:8">
      <c r="A759" s="23" t="s">
        <v>8750</v>
      </c>
      <c r="B759" s="23" t="s">
        <v>7369</v>
      </c>
      <c r="C759" s="23" t="s">
        <v>8747</v>
      </c>
      <c r="D759" s="23" t="s">
        <v>8748</v>
      </c>
      <c r="E759" s="23" t="s">
        <v>13</v>
      </c>
      <c r="F759" s="23" t="s">
        <v>7337</v>
      </c>
      <c r="G759" s="23" t="s">
        <v>7370</v>
      </c>
      <c r="H759" s="23" t="s">
        <v>7339</v>
      </c>
    </row>
    <row r="760" s="17" customFormat="1" ht="30" spans="1:8">
      <c r="A760" s="23" t="s">
        <v>8751</v>
      </c>
      <c r="B760" s="23" t="s">
        <v>7369</v>
      </c>
      <c r="C760" s="23" t="s">
        <v>8747</v>
      </c>
      <c r="D760" s="23" t="s">
        <v>8748</v>
      </c>
      <c r="E760" s="23" t="s">
        <v>22</v>
      </c>
      <c r="F760" s="23" t="s">
        <v>23</v>
      </c>
      <c r="G760" s="23" t="s">
        <v>7374</v>
      </c>
      <c r="H760" s="23" t="s">
        <v>7344</v>
      </c>
    </row>
    <row r="761" s="17" customFormat="1" ht="28.5" spans="1:8">
      <c r="A761" s="23" t="s">
        <v>8752</v>
      </c>
      <c r="B761" s="23" t="s">
        <v>7369</v>
      </c>
      <c r="C761" s="23" t="s">
        <v>8747</v>
      </c>
      <c r="D761" s="23" t="s">
        <v>8748</v>
      </c>
      <c r="E761" s="23" t="s">
        <v>18</v>
      </c>
      <c r="F761" s="23" t="s">
        <v>19</v>
      </c>
      <c r="G761" s="23" t="s">
        <v>7372</v>
      </c>
      <c r="H761" s="23"/>
    </row>
    <row r="762" s="17" customFormat="1" ht="15.75" spans="1:8">
      <c r="A762" s="23" t="s">
        <v>8753</v>
      </c>
      <c r="B762" s="23" t="s">
        <v>7336</v>
      </c>
      <c r="C762" s="23" t="s">
        <v>8747</v>
      </c>
      <c r="D762" s="23" t="s">
        <v>8748</v>
      </c>
      <c r="E762" s="23" t="s">
        <v>8754</v>
      </c>
      <c r="F762" s="23" t="s">
        <v>8755</v>
      </c>
      <c r="G762" s="23" t="s">
        <v>8756</v>
      </c>
      <c r="H762" s="23"/>
    </row>
    <row r="763" s="17" customFormat="1" ht="30" spans="1:8">
      <c r="A763" s="23" t="s">
        <v>8757</v>
      </c>
      <c r="B763" s="23" t="s">
        <v>7336</v>
      </c>
      <c r="C763" s="23" t="s">
        <v>8747</v>
      </c>
      <c r="D763" s="23" t="s">
        <v>8748</v>
      </c>
      <c r="E763" s="23" t="s">
        <v>8758</v>
      </c>
      <c r="F763" s="23" t="s">
        <v>8759</v>
      </c>
      <c r="G763" s="23" t="s">
        <v>8760</v>
      </c>
      <c r="H763" s="23"/>
    </row>
    <row r="764" s="17" customFormat="1" ht="15.75" spans="1:8">
      <c r="A764" s="23" t="s">
        <v>8761</v>
      </c>
      <c r="B764" s="23" t="s">
        <v>7336</v>
      </c>
      <c r="C764" s="23" t="s">
        <v>8747</v>
      </c>
      <c r="D764" s="23" t="s">
        <v>8748</v>
      </c>
      <c r="E764" s="23" t="s">
        <v>399</v>
      </c>
      <c r="F764" s="23" t="s">
        <v>400</v>
      </c>
      <c r="G764" s="23" t="s">
        <v>7530</v>
      </c>
      <c r="H764" s="23"/>
    </row>
    <row r="765" s="17" customFormat="1" ht="15.75" spans="1:8">
      <c r="A765" s="23" t="s">
        <v>8762</v>
      </c>
      <c r="B765" s="23" t="s">
        <v>7336</v>
      </c>
      <c r="C765" s="23" t="s">
        <v>8747</v>
      </c>
      <c r="D765" s="23" t="s">
        <v>8748</v>
      </c>
      <c r="E765" s="23" t="s">
        <v>2364</v>
      </c>
      <c r="F765" s="23" t="s">
        <v>2365</v>
      </c>
      <c r="G765" s="23" t="s">
        <v>8763</v>
      </c>
      <c r="H765" s="23"/>
    </row>
    <row r="766" s="17" customFormat="1" ht="15.75" spans="1:8">
      <c r="A766" s="23" t="s">
        <v>8764</v>
      </c>
      <c r="B766" s="23" t="s">
        <v>7336</v>
      </c>
      <c r="C766" s="23" t="s">
        <v>8747</v>
      </c>
      <c r="D766" s="23" t="s">
        <v>8748</v>
      </c>
      <c r="E766" s="23" t="s">
        <v>2368</v>
      </c>
      <c r="F766" s="23" t="s">
        <v>2369</v>
      </c>
      <c r="G766" s="23" t="s">
        <v>8765</v>
      </c>
      <c r="H766" s="23"/>
    </row>
    <row r="767" s="17" customFormat="1" ht="15.75" spans="1:8">
      <c r="A767" s="23" t="s">
        <v>8766</v>
      </c>
      <c r="B767" s="23" t="s">
        <v>7336</v>
      </c>
      <c r="C767" s="23" t="s">
        <v>8747</v>
      </c>
      <c r="D767" s="23" t="s">
        <v>8748</v>
      </c>
      <c r="E767" s="23" t="s">
        <v>2372</v>
      </c>
      <c r="F767" s="23" t="s">
        <v>2373</v>
      </c>
      <c r="G767" s="23" t="s">
        <v>8767</v>
      </c>
      <c r="H767" s="23"/>
    </row>
    <row r="768" s="17" customFormat="1" ht="15.75" spans="1:8">
      <c r="A768" s="23" t="s">
        <v>8768</v>
      </c>
      <c r="B768" s="23" t="s">
        <v>7336</v>
      </c>
      <c r="C768" s="23" t="s">
        <v>8747</v>
      </c>
      <c r="D768" s="23" t="s">
        <v>8748</v>
      </c>
      <c r="E768" s="23" t="s">
        <v>1893</v>
      </c>
      <c r="F768" s="23" t="s">
        <v>8769</v>
      </c>
      <c r="G768" s="23" t="s">
        <v>8770</v>
      </c>
      <c r="H768" s="23"/>
    </row>
    <row r="769" s="17" customFormat="1" ht="15.75" spans="1:8">
      <c r="A769" s="23" t="s">
        <v>8771</v>
      </c>
      <c r="B769" s="23" t="s">
        <v>7336</v>
      </c>
      <c r="C769" s="23" t="s">
        <v>8747</v>
      </c>
      <c r="D769" s="23" t="s">
        <v>8748</v>
      </c>
      <c r="E769" s="23" t="s">
        <v>1893</v>
      </c>
      <c r="F769" s="23" t="s">
        <v>8769</v>
      </c>
      <c r="G769" s="23" t="s">
        <v>8772</v>
      </c>
      <c r="H769" s="23"/>
    </row>
    <row r="770" s="17" customFormat="1" ht="15.75" spans="1:8">
      <c r="A770" s="23" t="s">
        <v>8773</v>
      </c>
      <c r="B770" s="23" t="s">
        <v>7336</v>
      </c>
      <c r="C770" s="23" t="s">
        <v>8747</v>
      </c>
      <c r="D770" s="23" t="s">
        <v>8748</v>
      </c>
      <c r="E770" s="23" t="s">
        <v>8774</v>
      </c>
      <c r="F770" s="23" t="s">
        <v>8775</v>
      </c>
      <c r="G770" s="23" t="s">
        <v>8776</v>
      </c>
      <c r="H770" s="23"/>
    </row>
    <row r="771" s="17" customFormat="1" ht="15.75" spans="1:8">
      <c r="A771" s="23" t="s">
        <v>8777</v>
      </c>
      <c r="B771" s="23" t="s">
        <v>7336</v>
      </c>
      <c r="C771" s="23" t="s">
        <v>8747</v>
      </c>
      <c r="D771" s="23" t="s">
        <v>8748</v>
      </c>
      <c r="E771" s="23" t="s">
        <v>8778</v>
      </c>
      <c r="F771" s="23" t="s">
        <v>8779</v>
      </c>
      <c r="G771" s="23" t="s">
        <v>8780</v>
      </c>
      <c r="H771" s="23"/>
    </row>
    <row r="772" s="17" customFormat="1" ht="15.75" spans="1:8">
      <c r="A772" s="23" t="s">
        <v>8781</v>
      </c>
      <c r="B772" s="23" t="s">
        <v>7336</v>
      </c>
      <c r="C772" s="23" t="s">
        <v>8747</v>
      </c>
      <c r="D772" s="23" t="s">
        <v>8748</v>
      </c>
      <c r="E772" s="23" t="s">
        <v>2376</v>
      </c>
      <c r="F772" s="23" t="s">
        <v>2377</v>
      </c>
      <c r="G772" s="23" t="s">
        <v>8782</v>
      </c>
      <c r="H772" s="23"/>
    </row>
    <row r="773" s="17" customFormat="1" ht="15.75" spans="1:8">
      <c r="A773" s="23" t="s">
        <v>8783</v>
      </c>
      <c r="B773" s="23" t="s">
        <v>7336</v>
      </c>
      <c r="C773" s="23" t="s">
        <v>8747</v>
      </c>
      <c r="D773" s="23" t="s">
        <v>8748</v>
      </c>
      <c r="E773" s="23" t="s">
        <v>2380</v>
      </c>
      <c r="F773" s="23" t="s">
        <v>2381</v>
      </c>
      <c r="G773" s="23" t="s">
        <v>8784</v>
      </c>
      <c r="H773" s="23"/>
    </row>
    <row r="774" s="17" customFormat="1" ht="15.75" spans="1:8">
      <c r="A774" s="23" t="s">
        <v>8785</v>
      </c>
      <c r="B774" s="23" t="s">
        <v>7336</v>
      </c>
      <c r="C774" s="23" t="s">
        <v>8747</v>
      </c>
      <c r="D774" s="23" t="s">
        <v>8748</v>
      </c>
      <c r="E774" s="23" t="s">
        <v>51</v>
      </c>
      <c r="F774" s="23" t="s">
        <v>52</v>
      </c>
      <c r="G774" s="23" t="s">
        <v>7365</v>
      </c>
      <c r="H774" s="23"/>
    </row>
    <row r="775" s="17" customFormat="1" ht="28.5" spans="1:8">
      <c r="A775" s="23" t="s">
        <v>8786</v>
      </c>
      <c r="B775" s="23" t="s">
        <v>7336</v>
      </c>
      <c r="C775" s="23" t="s">
        <v>2412</v>
      </c>
      <c r="D775" s="23" t="s">
        <v>2413</v>
      </c>
      <c r="E775" s="23" t="s">
        <v>2334</v>
      </c>
      <c r="F775" s="23" t="s">
        <v>2335</v>
      </c>
      <c r="G775" s="23" t="s">
        <v>8749</v>
      </c>
      <c r="H775" s="23"/>
    </row>
    <row r="776" s="17" customFormat="1" ht="30" spans="1:8">
      <c r="A776" s="23" t="s">
        <v>8787</v>
      </c>
      <c r="B776" s="23" t="s">
        <v>7369</v>
      </c>
      <c r="C776" s="23" t="s">
        <v>2412</v>
      </c>
      <c r="D776" s="23" t="s">
        <v>2413</v>
      </c>
      <c r="E776" s="23" t="s">
        <v>13</v>
      </c>
      <c r="F776" s="23" t="s">
        <v>7337</v>
      </c>
      <c r="G776" s="23" t="s">
        <v>7370</v>
      </c>
      <c r="H776" s="23" t="s">
        <v>7339</v>
      </c>
    </row>
    <row r="777" s="17" customFormat="1" ht="28.5" spans="1:8">
      <c r="A777" s="23" t="s">
        <v>8788</v>
      </c>
      <c r="B777" s="23" t="s">
        <v>7336</v>
      </c>
      <c r="C777" s="23" t="s">
        <v>2412</v>
      </c>
      <c r="D777" s="23" t="s">
        <v>2413</v>
      </c>
      <c r="E777" s="23" t="s">
        <v>1188</v>
      </c>
      <c r="F777" s="23" t="s">
        <v>1189</v>
      </c>
      <c r="G777" s="23" t="s">
        <v>8143</v>
      </c>
      <c r="H777" s="23"/>
    </row>
    <row r="778" s="17" customFormat="1" ht="30" spans="1:8">
      <c r="A778" s="23" t="s">
        <v>8789</v>
      </c>
      <c r="B778" s="23" t="s">
        <v>7369</v>
      </c>
      <c r="C778" s="23" t="s">
        <v>2412</v>
      </c>
      <c r="D778" s="23" t="s">
        <v>2413</v>
      </c>
      <c r="E778" s="23" t="s">
        <v>22</v>
      </c>
      <c r="F778" s="23" t="s">
        <v>23</v>
      </c>
      <c r="G778" s="23" t="s">
        <v>7374</v>
      </c>
      <c r="H778" s="23" t="s">
        <v>7344</v>
      </c>
    </row>
    <row r="779" s="17" customFormat="1" ht="28.5" spans="1:8">
      <c r="A779" s="23" t="s">
        <v>8790</v>
      </c>
      <c r="B779" s="23" t="s">
        <v>7369</v>
      </c>
      <c r="C779" s="23" t="s">
        <v>2412</v>
      </c>
      <c r="D779" s="23" t="s">
        <v>2413</v>
      </c>
      <c r="E779" s="23" t="s">
        <v>18</v>
      </c>
      <c r="F779" s="23" t="s">
        <v>19</v>
      </c>
      <c r="G779" s="23" t="s">
        <v>7372</v>
      </c>
      <c r="H779" s="23"/>
    </row>
    <row r="780" s="17" customFormat="1" ht="28.5" spans="1:8">
      <c r="A780" s="23" t="s">
        <v>8791</v>
      </c>
      <c r="B780" s="23" t="s">
        <v>7336</v>
      </c>
      <c r="C780" s="23" t="s">
        <v>2412</v>
      </c>
      <c r="D780" s="23" t="s">
        <v>2413</v>
      </c>
      <c r="E780" s="23" t="s">
        <v>51</v>
      </c>
      <c r="F780" s="23" t="s">
        <v>52</v>
      </c>
      <c r="G780" s="23" t="s">
        <v>7365</v>
      </c>
      <c r="H780" s="23"/>
    </row>
    <row r="781" s="17" customFormat="1" ht="31.5" spans="1:8">
      <c r="A781" s="23" t="s">
        <v>8792</v>
      </c>
      <c r="B781" s="23" t="s">
        <v>7336</v>
      </c>
      <c r="C781" s="23" t="s">
        <v>8793</v>
      </c>
      <c r="D781" s="23" t="s">
        <v>2430</v>
      </c>
      <c r="E781" s="23" t="s">
        <v>2439</v>
      </c>
      <c r="F781" s="23" t="s">
        <v>2440</v>
      </c>
      <c r="G781" s="23" t="s">
        <v>8794</v>
      </c>
      <c r="H781" s="23"/>
    </row>
    <row r="782" s="17" customFormat="1" ht="31.5" spans="1:8">
      <c r="A782" s="23" t="s">
        <v>8795</v>
      </c>
      <c r="B782" s="23" t="s">
        <v>7369</v>
      </c>
      <c r="C782" s="23" t="s">
        <v>8793</v>
      </c>
      <c r="D782" s="23" t="s">
        <v>2430</v>
      </c>
      <c r="E782" s="23" t="s">
        <v>1188</v>
      </c>
      <c r="F782" s="23" t="s">
        <v>1189</v>
      </c>
      <c r="G782" s="23" t="s">
        <v>8717</v>
      </c>
      <c r="H782" s="23"/>
    </row>
    <row r="783" s="17" customFormat="1" ht="31.5" spans="1:8">
      <c r="A783" s="23" t="s">
        <v>8796</v>
      </c>
      <c r="B783" s="23" t="s">
        <v>7369</v>
      </c>
      <c r="C783" s="23" t="s">
        <v>8793</v>
      </c>
      <c r="D783" s="23" t="s">
        <v>2430</v>
      </c>
      <c r="E783" s="23" t="s">
        <v>1315</v>
      </c>
      <c r="F783" s="23" t="s">
        <v>1316</v>
      </c>
      <c r="G783" s="23" t="s">
        <v>8035</v>
      </c>
      <c r="H783" s="23"/>
    </row>
    <row r="784" s="17" customFormat="1" ht="31.5" spans="1:8">
      <c r="A784" s="23" t="s">
        <v>8797</v>
      </c>
      <c r="B784" s="23" t="s">
        <v>7369</v>
      </c>
      <c r="C784" s="23" t="s">
        <v>8793</v>
      </c>
      <c r="D784" s="23" t="s">
        <v>2430</v>
      </c>
      <c r="E784" s="23" t="s">
        <v>13</v>
      </c>
      <c r="F784" s="23" t="s">
        <v>7337</v>
      </c>
      <c r="G784" s="23" t="s">
        <v>7370</v>
      </c>
      <c r="H784" s="23" t="s">
        <v>7339</v>
      </c>
    </row>
    <row r="785" s="17" customFormat="1" ht="31.5" spans="1:8">
      <c r="A785" s="23" t="s">
        <v>8798</v>
      </c>
      <c r="B785" s="23" t="s">
        <v>7369</v>
      </c>
      <c r="C785" s="23" t="s">
        <v>8793</v>
      </c>
      <c r="D785" s="23" t="s">
        <v>2430</v>
      </c>
      <c r="E785" s="23" t="s">
        <v>22</v>
      </c>
      <c r="F785" s="23" t="s">
        <v>23</v>
      </c>
      <c r="G785" s="23" t="s">
        <v>7374</v>
      </c>
      <c r="H785" s="23" t="s">
        <v>7344</v>
      </c>
    </row>
    <row r="786" s="17" customFormat="1" ht="31.5" spans="1:8">
      <c r="A786" s="23" t="s">
        <v>8799</v>
      </c>
      <c r="B786" s="23" t="s">
        <v>7369</v>
      </c>
      <c r="C786" s="23" t="s">
        <v>8793</v>
      </c>
      <c r="D786" s="23" t="s">
        <v>2430</v>
      </c>
      <c r="E786" s="23" t="s">
        <v>18</v>
      </c>
      <c r="F786" s="23" t="s">
        <v>19</v>
      </c>
      <c r="G786" s="23" t="s">
        <v>7372</v>
      </c>
      <c r="H786" s="23"/>
    </row>
    <row r="787" s="17" customFormat="1" ht="31.5" spans="1:8">
      <c r="A787" s="23" t="s">
        <v>8800</v>
      </c>
      <c r="B787" s="23" t="s">
        <v>7369</v>
      </c>
      <c r="C787" s="23" t="s">
        <v>8793</v>
      </c>
      <c r="D787" s="23" t="s">
        <v>2430</v>
      </c>
      <c r="E787" s="23" t="s">
        <v>31</v>
      </c>
      <c r="F787" s="23" t="s">
        <v>7346</v>
      </c>
      <c r="G787" s="23" t="s">
        <v>7376</v>
      </c>
      <c r="H787" s="23"/>
    </row>
    <row r="788" s="17" customFormat="1" ht="31.5" spans="1:8">
      <c r="A788" s="23" t="s">
        <v>8801</v>
      </c>
      <c r="B788" s="23" t="s">
        <v>7336</v>
      </c>
      <c r="C788" s="23" t="s">
        <v>8793</v>
      </c>
      <c r="D788" s="23" t="s">
        <v>2430</v>
      </c>
      <c r="E788" s="23" t="s">
        <v>8802</v>
      </c>
      <c r="F788" s="23" t="s">
        <v>8803</v>
      </c>
      <c r="G788" s="23" t="s">
        <v>8804</v>
      </c>
      <c r="H788" s="23"/>
    </row>
    <row r="789" s="17" customFormat="1" ht="31.5" spans="1:8">
      <c r="A789" s="23" t="s">
        <v>8805</v>
      </c>
      <c r="B789" s="23" t="s">
        <v>7336</v>
      </c>
      <c r="C789" s="23" t="s">
        <v>8793</v>
      </c>
      <c r="D789" s="23" t="s">
        <v>2430</v>
      </c>
      <c r="E789" s="23" t="s">
        <v>8806</v>
      </c>
      <c r="F789" s="23" t="s">
        <v>8807</v>
      </c>
      <c r="G789" s="23" t="s">
        <v>8808</v>
      </c>
      <c r="H789" s="23"/>
    </row>
    <row r="790" s="17" customFormat="1" ht="31.5" spans="1:8">
      <c r="A790" s="23" t="s">
        <v>8809</v>
      </c>
      <c r="B790" s="23" t="s">
        <v>7336</v>
      </c>
      <c r="C790" s="23" t="s">
        <v>8793</v>
      </c>
      <c r="D790" s="23" t="s">
        <v>2430</v>
      </c>
      <c r="E790" s="23" t="s">
        <v>399</v>
      </c>
      <c r="F790" s="23" t="s">
        <v>400</v>
      </c>
      <c r="G790" s="23" t="s">
        <v>7530</v>
      </c>
      <c r="H790" s="23"/>
    </row>
    <row r="791" s="17" customFormat="1" ht="31.5" spans="1:8">
      <c r="A791" s="23" t="s">
        <v>8810</v>
      </c>
      <c r="B791" s="23" t="s">
        <v>7336</v>
      </c>
      <c r="C791" s="23" t="s">
        <v>8793</v>
      </c>
      <c r="D791" s="23" t="s">
        <v>2430</v>
      </c>
      <c r="E791" s="23" t="s">
        <v>8811</v>
      </c>
      <c r="F791" s="23" t="s">
        <v>8812</v>
      </c>
      <c r="G791" s="23" t="s">
        <v>8813</v>
      </c>
      <c r="H791" s="23"/>
    </row>
    <row r="792" s="17" customFormat="1" ht="31.5" spans="1:8">
      <c r="A792" s="23" t="s">
        <v>8814</v>
      </c>
      <c r="B792" s="23" t="s">
        <v>7336</v>
      </c>
      <c r="C792" s="23" t="s">
        <v>8793</v>
      </c>
      <c r="D792" s="23" t="s">
        <v>2430</v>
      </c>
      <c r="E792" s="23" t="s">
        <v>8815</v>
      </c>
      <c r="F792" s="23" t="s">
        <v>8816</v>
      </c>
      <c r="G792" s="23" t="s">
        <v>8817</v>
      </c>
      <c r="H792" s="23"/>
    </row>
    <row r="793" s="17" customFormat="1" ht="31.5" spans="1:8">
      <c r="A793" s="23" t="s">
        <v>8818</v>
      </c>
      <c r="B793" s="23" t="s">
        <v>7336</v>
      </c>
      <c r="C793" s="23" t="s">
        <v>8793</v>
      </c>
      <c r="D793" s="23" t="s">
        <v>2430</v>
      </c>
      <c r="E793" s="23" t="s">
        <v>2455</v>
      </c>
      <c r="F793" s="23" t="s">
        <v>2456</v>
      </c>
      <c r="G793" s="23" t="s">
        <v>8819</v>
      </c>
      <c r="H793" s="23"/>
    </row>
    <row r="794" s="17" customFormat="1" ht="31.5" spans="1:8">
      <c r="A794" s="23" t="s">
        <v>8820</v>
      </c>
      <c r="B794" s="23" t="s">
        <v>7336</v>
      </c>
      <c r="C794" s="23" t="s">
        <v>8793</v>
      </c>
      <c r="D794" s="23" t="s">
        <v>2430</v>
      </c>
      <c r="E794" s="23" t="s">
        <v>51</v>
      </c>
      <c r="F794" s="23" t="s">
        <v>52</v>
      </c>
      <c r="G794" s="23" t="s">
        <v>7365</v>
      </c>
      <c r="H794" s="23"/>
    </row>
    <row r="795" s="19" customFormat="1" ht="31.5" spans="1:9">
      <c r="A795" s="23" t="s">
        <v>8821</v>
      </c>
      <c r="B795" s="23" t="s">
        <v>7369</v>
      </c>
      <c r="C795" s="23" t="s">
        <v>8822</v>
      </c>
      <c r="D795" s="23" t="s">
        <v>8823</v>
      </c>
      <c r="E795" s="23" t="s">
        <v>13</v>
      </c>
      <c r="F795" s="23" t="s">
        <v>7337</v>
      </c>
      <c r="G795" s="23" t="s">
        <v>7370</v>
      </c>
      <c r="H795" s="23" t="s">
        <v>7339</v>
      </c>
      <c r="I795" s="17"/>
    </row>
    <row r="796" s="19" customFormat="1" ht="31.5" spans="1:9">
      <c r="A796" s="23" t="s">
        <v>8824</v>
      </c>
      <c r="B796" s="23" t="s">
        <v>7369</v>
      </c>
      <c r="C796" s="23" t="s">
        <v>8822</v>
      </c>
      <c r="D796" s="23" t="s">
        <v>8823</v>
      </c>
      <c r="E796" s="23" t="s">
        <v>22</v>
      </c>
      <c r="F796" s="23" t="s">
        <v>23</v>
      </c>
      <c r="G796" s="23" t="s">
        <v>7419</v>
      </c>
      <c r="H796" s="23" t="s">
        <v>7344</v>
      </c>
      <c r="I796" s="17"/>
    </row>
    <row r="797" s="19" customFormat="1" ht="31.5" spans="1:9">
      <c r="A797" s="23" t="s">
        <v>8825</v>
      </c>
      <c r="B797" s="23" t="s">
        <v>7369</v>
      </c>
      <c r="C797" s="23" t="s">
        <v>8822</v>
      </c>
      <c r="D797" s="23" t="s">
        <v>8823</v>
      </c>
      <c r="E797" s="23" t="s">
        <v>31</v>
      </c>
      <c r="F797" s="23" t="s">
        <v>7346</v>
      </c>
      <c r="G797" s="23" t="s">
        <v>7705</v>
      </c>
      <c r="H797" s="23"/>
      <c r="I797" s="17"/>
    </row>
    <row r="798" s="19" customFormat="1" ht="31.5" spans="1:9">
      <c r="A798" s="23" t="s">
        <v>8826</v>
      </c>
      <c r="B798" s="23" t="s">
        <v>7369</v>
      </c>
      <c r="C798" s="23" t="s">
        <v>8822</v>
      </c>
      <c r="D798" s="23" t="s">
        <v>8823</v>
      </c>
      <c r="E798" s="23" t="s">
        <v>231</v>
      </c>
      <c r="F798" s="23" t="s">
        <v>232</v>
      </c>
      <c r="G798" s="23" t="s">
        <v>8827</v>
      </c>
      <c r="H798" s="23"/>
      <c r="I798" s="17"/>
    </row>
    <row r="799" s="19" customFormat="1" ht="31.5" spans="1:9">
      <c r="A799" s="23" t="s">
        <v>8828</v>
      </c>
      <c r="B799" s="23" t="s">
        <v>7336</v>
      </c>
      <c r="C799" s="23" t="s">
        <v>8822</v>
      </c>
      <c r="D799" s="23" t="s">
        <v>8823</v>
      </c>
      <c r="E799" s="23" t="s">
        <v>8829</v>
      </c>
      <c r="F799" s="23" t="s">
        <v>8830</v>
      </c>
      <c r="G799" s="23" t="s">
        <v>8831</v>
      </c>
      <c r="H799" s="23"/>
      <c r="I799" s="17"/>
    </row>
    <row r="800" s="19" customFormat="1" ht="31.5" spans="1:9">
      <c r="A800" s="23" t="s">
        <v>8832</v>
      </c>
      <c r="B800" s="23" t="s">
        <v>7336</v>
      </c>
      <c r="C800" s="23" t="s">
        <v>8822</v>
      </c>
      <c r="D800" s="23" t="s">
        <v>8823</v>
      </c>
      <c r="E800" s="23" t="s">
        <v>8833</v>
      </c>
      <c r="F800" s="23" t="s">
        <v>8834</v>
      </c>
      <c r="G800" s="23" t="s">
        <v>8835</v>
      </c>
      <c r="H800" s="23"/>
      <c r="I800" s="17"/>
    </row>
    <row r="801" s="19" customFormat="1" ht="31.5" spans="1:9">
      <c r="A801" s="23" t="s">
        <v>8836</v>
      </c>
      <c r="B801" s="23" t="s">
        <v>7336</v>
      </c>
      <c r="C801" s="23" t="s">
        <v>8822</v>
      </c>
      <c r="D801" s="23" t="s">
        <v>8823</v>
      </c>
      <c r="E801" s="23" t="s">
        <v>8837</v>
      </c>
      <c r="F801" s="23" t="s">
        <v>8838</v>
      </c>
      <c r="G801" s="23" t="s">
        <v>8839</v>
      </c>
      <c r="H801" s="23"/>
      <c r="I801" s="17"/>
    </row>
    <row r="802" s="19" customFormat="1" ht="31.5" spans="1:9">
      <c r="A802" s="23" t="s">
        <v>8840</v>
      </c>
      <c r="B802" s="23" t="s">
        <v>7336</v>
      </c>
      <c r="C802" s="23" t="s">
        <v>8822</v>
      </c>
      <c r="D802" s="23" t="s">
        <v>8823</v>
      </c>
      <c r="E802" s="23" t="s">
        <v>8841</v>
      </c>
      <c r="F802" s="23" t="s">
        <v>8842</v>
      </c>
      <c r="G802" s="23" t="s">
        <v>8843</v>
      </c>
      <c r="H802" s="23"/>
      <c r="I802" s="17"/>
    </row>
    <row r="803" s="19" customFormat="1" ht="31.5" spans="1:9">
      <c r="A803" s="23" t="s">
        <v>8844</v>
      </c>
      <c r="B803" s="23" t="s">
        <v>7336</v>
      </c>
      <c r="C803" s="23" t="s">
        <v>8822</v>
      </c>
      <c r="D803" s="23" t="s">
        <v>8823</v>
      </c>
      <c r="E803" s="23" t="s">
        <v>51</v>
      </c>
      <c r="F803" s="23" t="s">
        <v>52</v>
      </c>
      <c r="G803" s="23" t="s">
        <v>7365</v>
      </c>
      <c r="H803" s="23"/>
      <c r="I803" s="17"/>
    </row>
    <row r="804" s="19" customFormat="1" ht="31.5" spans="1:9">
      <c r="A804" s="23" t="s">
        <v>8845</v>
      </c>
      <c r="B804" s="23" t="s">
        <v>7369</v>
      </c>
      <c r="C804" s="23" t="s">
        <v>8846</v>
      </c>
      <c r="D804" s="23" t="s">
        <v>8847</v>
      </c>
      <c r="E804" s="23" t="s">
        <v>13</v>
      </c>
      <c r="F804" s="23" t="s">
        <v>7337</v>
      </c>
      <c r="G804" s="23" t="s">
        <v>7370</v>
      </c>
      <c r="H804" s="23" t="s">
        <v>7339</v>
      </c>
      <c r="I804" s="17"/>
    </row>
    <row r="805" s="19" customFormat="1" ht="31.5" spans="1:9">
      <c r="A805" s="23" t="s">
        <v>8848</v>
      </c>
      <c r="B805" s="23" t="s">
        <v>7336</v>
      </c>
      <c r="C805" s="23" t="s">
        <v>8846</v>
      </c>
      <c r="D805" s="23" t="s">
        <v>8847</v>
      </c>
      <c r="E805" s="23" t="s">
        <v>22</v>
      </c>
      <c r="F805" s="23" t="s">
        <v>23</v>
      </c>
      <c r="G805" s="23" t="s">
        <v>7419</v>
      </c>
      <c r="H805" s="23" t="s">
        <v>7344</v>
      </c>
      <c r="I805" s="17"/>
    </row>
    <row r="806" s="19" customFormat="1" ht="31.5" spans="1:9">
      <c r="A806" s="23" t="s">
        <v>8849</v>
      </c>
      <c r="B806" s="23" t="s">
        <v>7369</v>
      </c>
      <c r="C806" s="23" t="s">
        <v>8846</v>
      </c>
      <c r="D806" s="23" t="s">
        <v>8847</v>
      </c>
      <c r="E806" s="23" t="s">
        <v>18</v>
      </c>
      <c r="F806" s="23" t="s">
        <v>19</v>
      </c>
      <c r="G806" s="23" t="s">
        <v>7422</v>
      </c>
      <c r="H806" s="23"/>
      <c r="I806" s="17"/>
    </row>
    <row r="807" s="19" customFormat="1" ht="31.5" spans="1:9">
      <c r="A807" s="23" t="s">
        <v>8850</v>
      </c>
      <c r="B807" s="23" t="s">
        <v>7369</v>
      </c>
      <c r="C807" s="23" t="s">
        <v>8846</v>
      </c>
      <c r="D807" s="23" t="s">
        <v>8847</v>
      </c>
      <c r="E807" s="23" t="s">
        <v>31</v>
      </c>
      <c r="F807" s="23" t="s">
        <v>7346</v>
      </c>
      <c r="G807" s="23" t="s">
        <v>7376</v>
      </c>
      <c r="H807" s="23"/>
      <c r="I807" s="17"/>
    </row>
    <row r="808" s="19" customFormat="1" ht="31.5" spans="1:9">
      <c r="A808" s="23" t="s">
        <v>8851</v>
      </c>
      <c r="B808" s="23" t="s">
        <v>7369</v>
      </c>
      <c r="C808" s="23" t="s">
        <v>8846</v>
      </c>
      <c r="D808" s="23" t="s">
        <v>8847</v>
      </c>
      <c r="E808" s="23" t="s">
        <v>231</v>
      </c>
      <c r="F808" s="23" t="s">
        <v>232</v>
      </c>
      <c r="G808" s="23" t="s">
        <v>8827</v>
      </c>
      <c r="H808" s="23"/>
      <c r="I808" s="17"/>
    </row>
    <row r="809" s="19" customFormat="1" ht="31.5" spans="1:9">
      <c r="A809" s="23" t="s">
        <v>8852</v>
      </c>
      <c r="B809" s="23" t="s">
        <v>7336</v>
      </c>
      <c r="C809" s="23" t="s">
        <v>8846</v>
      </c>
      <c r="D809" s="23" t="s">
        <v>8847</v>
      </c>
      <c r="E809" s="23" t="s">
        <v>8829</v>
      </c>
      <c r="F809" s="23" t="s">
        <v>8830</v>
      </c>
      <c r="G809" s="23" t="s">
        <v>8831</v>
      </c>
      <c r="H809" s="23"/>
      <c r="I809" s="17"/>
    </row>
    <row r="810" s="19" customFormat="1" ht="31.5" spans="1:9">
      <c r="A810" s="23" t="s">
        <v>8853</v>
      </c>
      <c r="B810" s="23" t="s">
        <v>7336</v>
      </c>
      <c r="C810" s="23" t="s">
        <v>8846</v>
      </c>
      <c r="D810" s="23" t="s">
        <v>8847</v>
      </c>
      <c r="E810" s="23" t="s">
        <v>8854</v>
      </c>
      <c r="F810" s="23" t="s">
        <v>2609</v>
      </c>
      <c r="G810" s="23" t="s">
        <v>8855</v>
      </c>
      <c r="H810" s="23"/>
      <c r="I810" s="17"/>
    </row>
    <row r="811" s="19" customFormat="1" ht="31.5" spans="1:9">
      <c r="A811" s="23" t="s">
        <v>8856</v>
      </c>
      <c r="B811" s="23" t="s">
        <v>7336</v>
      </c>
      <c r="C811" s="23" t="s">
        <v>8846</v>
      </c>
      <c r="D811" s="23" t="s">
        <v>8847</v>
      </c>
      <c r="E811" s="23" t="s">
        <v>8857</v>
      </c>
      <c r="F811" s="23" t="s">
        <v>8858</v>
      </c>
      <c r="G811" s="23" t="s">
        <v>8857</v>
      </c>
      <c r="H811" s="23"/>
      <c r="I811" s="17"/>
    </row>
    <row r="812" s="19" customFormat="1" ht="31.5" spans="1:9">
      <c r="A812" s="23" t="s">
        <v>8859</v>
      </c>
      <c r="B812" s="23" t="s">
        <v>7336</v>
      </c>
      <c r="C812" s="23" t="s">
        <v>8846</v>
      </c>
      <c r="D812" s="23" t="s">
        <v>8847</v>
      </c>
      <c r="E812" s="23" t="s">
        <v>8860</v>
      </c>
      <c r="F812" s="23" t="s">
        <v>8861</v>
      </c>
      <c r="G812" s="23" t="s">
        <v>8439</v>
      </c>
      <c r="H812" s="23"/>
      <c r="I812" s="17"/>
    </row>
    <row r="813" s="19" customFormat="1" ht="31.5" spans="1:9">
      <c r="A813" s="23" t="s">
        <v>8862</v>
      </c>
      <c r="B813" s="23" t="s">
        <v>7336</v>
      </c>
      <c r="C813" s="23" t="s">
        <v>8846</v>
      </c>
      <c r="D813" s="23" t="s">
        <v>8847</v>
      </c>
      <c r="E813" s="23" t="s">
        <v>51</v>
      </c>
      <c r="F813" s="23" t="s">
        <v>52</v>
      </c>
      <c r="G813" s="23" t="s">
        <v>7365</v>
      </c>
      <c r="H813" s="23"/>
      <c r="I813" s="17"/>
    </row>
    <row r="814" s="19" customFormat="1" ht="31.5" spans="1:9">
      <c r="A814" s="23" t="s">
        <v>8863</v>
      </c>
      <c r="B814" s="23" t="s">
        <v>7369</v>
      </c>
      <c r="C814" s="23" t="s">
        <v>8864</v>
      </c>
      <c r="D814" s="23" t="s">
        <v>8865</v>
      </c>
      <c r="E814" s="23" t="s">
        <v>13</v>
      </c>
      <c r="F814" s="23" t="s">
        <v>7337</v>
      </c>
      <c r="G814" s="23" t="s">
        <v>7370</v>
      </c>
      <c r="H814" s="23" t="s">
        <v>7339</v>
      </c>
      <c r="I814" s="17"/>
    </row>
    <row r="815" s="19" customFormat="1" ht="31.5" spans="1:9">
      <c r="A815" s="23" t="s">
        <v>8866</v>
      </c>
      <c r="B815" s="23" t="s">
        <v>7369</v>
      </c>
      <c r="C815" s="23" t="s">
        <v>8864</v>
      </c>
      <c r="D815" s="23" t="s">
        <v>8865</v>
      </c>
      <c r="E815" s="23" t="s">
        <v>22</v>
      </c>
      <c r="F815" s="23" t="s">
        <v>23</v>
      </c>
      <c r="G815" s="23" t="s">
        <v>7419</v>
      </c>
      <c r="H815" s="23" t="s">
        <v>7344</v>
      </c>
      <c r="I815" s="17"/>
    </row>
    <row r="816" s="19" customFormat="1" ht="31.5" spans="1:9">
      <c r="A816" s="23" t="s">
        <v>8867</v>
      </c>
      <c r="B816" s="23" t="s">
        <v>7369</v>
      </c>
      <c r="C816" s="23" t="s">
        <v>8864</v>
      </c>
      <c r="D816" s="23" t="s">
        <v>8865</v>
      </c>
      <c r="E816" s="23" t="s">
        <v>18</v>
      </c>
      <c r="F816" s="23" t="s">
        <v>19</v>
      </c>
      <c r="G816" s="23" t="s">
        <v>7422</v>
      </c>
      <c r="H816" s="23"/>
      <c r="I816" s="17"/>
    </row>
    <row r="817" s="19" customFormat="1" ht="31.5" spans="1:9">
      <c r="A817" s="23" t="s">
        <v>8868</v>
      </c>
      <c r="B817" s="23" t="s">
        <v>7369</v>
      </c>
      <c r="C817" s="23" t="s">
        <v>8864</v>
      </c>
      <c r="D817" s="23" t="s">
        <v>8865</v>
      </c>
      <c r="E817" s="23" t="s">
        <v>31</v>
      </c>
      <c r="F817" s="23" t="s">
        <v>7346</v>
      </c>
      <c r="G817" s="23" t="s">
        <v>7705</v>
      </c>
      <c r="H817" s="23"/>
      <c r="I817" s="17"/>
    </row>
    <row r="818" s="19" customFormat="1" ht="31.5" spans="1:9">
      <c r="A818" s="23" t="s">
        <v>8869</v>
      </c>
      <c r="B818" s="23" t="s">
        <v>7369</v>
      </c>
      <c r="C818" s="23" t="s">
        <v>8864</v>
      </c>
      <c r="D818" s="23" t="s">
        <v>8865</v>
      </c>
      <c r="E818" s="23" t="s">
        <v>231</v>
      </c>
      <c r="F818" s="23" t="s">
        <v>232</v>
      </c>
      <c r="G818" s="23" t="s">
        <v>8870</v>
      </c>
      <c r="H818" s="23"/>
      <c r="I818" s="17"/>
    </row>
    <row r="819" s="19" customFormat="1" ht="31.5" spans="1:9">
      <c r="A819" s="23" t="s">
        <v>8871</v>
      </c>
      <c r="B819" s="23" t="s">
        <v>7336</v>
      </c>
      <c r="C819" s="23" t="s">
        <v>8864</v>
      </c>
      <c r="D819" s="23" t="s">
        <v>8865</v>
      </c>
      <c r="E819" s="23" t="s">
        <v>8829</v>
      </c>
      <c r="F819" s="23" t="s">
        <v>8830</v>
      </c>
      <c r="G819" s="23" t="s">
        <v>8831</v>
      </c>
      <c r="H819" s="23"/>
      <c r="I819" s="17"/>
    </row>
    <row r="820" s="19" customFormat="1" ht="31.5" spans="1:9">
      <c r="A820" s="23" t="s">
        <v>8872</v>
      </c>
      <c r="B820" s="23" t="s">
        <v>7336</v>
      </c>
      <c r="C820" s="23" t="s">
        <v>8864</v>
      </c>
      <c r="D820" s="23" t="s">
        <v>8865</v>
      </c>
      <c r="E820" s="23" t="s">
        <v>2696</v>
      </c>
      <c r="F820" s="23" t="s">
        <v>2697</v>
      </c>
      <c r="G820" s="23" t="s">
        <v>8873</v>
      </c>
      <c r="H820" s="23"/>
      <c r="I820" s="17"/>
    </row>
    <row r="821" s="19" customFormat="1" ht="31.5" spans="1:9">
      <c r="A821" s="23" t="s">
        <v>8874</v>
      </c>
      <c r="B821" s="23" t="s">
        <v>7336</v>
      </c>
      <c r="C821" s="23" t="s">
        <v>8864</v>
      </c>
      <c r="D821" s="23" t="s">
        <v>8865</v>
      </c>
      <c r="E821" s="23" t="s">
        <v>2713</v>
      </c>
      <c r="F821" s="23" t="s">
        <v>2714</v>
      </c>
      <c r="G821" s="23" t="s">
        <v>8875</v>
      </c>
      <c r="H821" s="23"/>
      <c r="I821" s="17"/>
    </row>
    <row r="822" s="19" customFormat="1" ht="31.5" spans="1:9">
      <c r="A822" s="23" t="s">
        <v>8876</v>
      </c>
      <c r="B822" s="23" t="s">
        <v>7336</v>
      </c>
      <c r="C822" s="23" t="s">
        <v>8864</v>
      </c>
      <c r="D822" s="23" t="s">
        <v>8865</v>
      </c>
      <c r="E822" s="23" t="s">
        <v>8877</v>
      </c>
      <c r="F822" s="23" t="s">
        <v>2710</v>
      </c>
      <c r="G822" s="23" t="s">
        <v>8878</v>
      </c>
      <c r="H822" s="23"/>
      <c r="I822" s="17"/>
    </row>
    <row r="823" s="19" customFormat="1" ht="31.5" spans="1:9">
      <c r="A823" s="23" t="s">
        <v>8879</v>
      </c>
      <c r="B823" s="23" t="s">
        <v>7336</v>
      </c>
      <c r="C823" s="23" t="s">
        <v>8864</v>
      </c>
      <c r="D823" s="23" t="s">
        <v>8865</v>
      </c>
      <c r="E823" s="23" t="s">
        <v>8880</v>
      </c>
      <c r="F823" s="23" t="s">
        <v>8881</v>
      </c>
      <c r="G823" s="23" t="s">
        <v>8882</v>
      </c>
      <c r="H823" s="23"/>
      <c r="I823" s="17"/>
    </row>
    <row r="824" s="19" customFormat="1" ht="31.5" spans="1:9">
      <c r="A824" s="23" t="s">
        <v>8883</v>
      </c>
      <c r="B824" s="23" t="s">
        <v>7336</v>
      </c>
      <c r="C824" s="23" t="s">
        <v>8864</v>
      </c>
      <c r="D824" s="23" t="s">
        <v>8865</v>
      </c>
      <c r="E824" s="23" t="s">
        <v>51</v>
      </c>
      <c r="F824" s="23" t="s">
        <v>52</v>
      </c>
      <c r="G824" s="23" t="s">
        <v>7365</v>
      </c>
      <c r="H824" s="23"/>
      <c r="I824" s="17"/>
    </row>
    <row r="825" s="17" customFormat="1" ht="31.5" spans="1:8">
      <c r="A825" s="23" t="s">
        <v>8884</v>
      </c>
      <c r="B825" s="23" t="s">
        <v>7369</v>
      </c>
      <c r="C825" s="23" t="s">
        <v>8885</v>
      </c>
      <c r="D825" s="23" t="s">
        <v>8886</v>
      </c>
      <c r="E825" s="23" t="s">
        <v>22</v>
      </c>
      <c r="F825" s="23" t="s">
        <v>23</v>
      </c>
      <c r="G825" s="23" t="s">
        <v>7374</v>
      </c>
      <c r="H825" s="23" t="s">
        <v>7344</v>
      </c>
    </row>
    <row r="826" s="17" customFormat="1" ht="31.5" spans="1:8">
      <c r="A826" s="23" t="s">
        <v>8887</v>
      </c>
      <c r="B826" s="23" t="s">
        <v>7369</v>
      </c>
      <c r="C826" s="23" t="s">
        <v>8885</v>
      </c>
      <c r="D826" s="23" t="s">
        <v>8886</v>
      </c>
      <c r="E826" s="23" t="s">
        <v>18</v>
      </c>
      <c r="F826" s="23" t="s">
        <v>19</v>
      </c>
      <c r="G826" s="23" t="s">
        <v>7372</v>
      </c>
      <c r="H826" s="23"/>
    </row>
    <row r="827" s="17" customFormat="1" ht="31.5" spans="1:8">
      <c r="A827" s="23" t="s">
        <v>8888</v>
      </c>
      <c r="B827" s="23" t="s">
        <v>7336</v>
      </c>
      <c r="C827" s="23" t="s">
        <v>8885</v>
      </c>
      <c r="D827" s="23" t="s">
        <v>8886</v>
      </c>
      <c r="E827" s="23" t="s">
        <v>2734</v>
      </c>
      <c r="F827" s="23" t="s">
        <v>2735</v>
      </c>
      <c r="G827" s="23" t="s">
        <v>8889</v>
      </c>
      <c r="H827" s="23"/>
    </row>
    <row r="828" s="17" customFormat="1" ht="31.5" spans="1:8">
      <c r="A828" s="23" t="s">
        <v>8890</v>
      </c>
      <c r="B828" s="23" t="s">
        <v>7336</v>
      </c>
      <c r="C828" s="23" t="s">
        <v>8885</v>
      </c>
      <c r="D828" s="23" t="s">
        <v>8886</v>
      </c>
      <c r="E828" s="23" t="s">
        <v>2738</v>
      </c>
      <c r="F828" s="23" t="s">
        <v>2739</v>
      </c>
      <c r="G828" s="23" t="s">
        <v>8891</v>
      </c>
      <c r="H828" s="23"/>
    </row>
    <row r="829" s="17" customFormat="1" ht="31.5" spans="1:8">
      <c r="A829" s="23" t="s">
        <v>8892</v>
      </c>
      <c r="B829" s="23" t="s">
        <v>7336</v>
      </c>
      <c r="C829" s="23" t="s">
        <v>8885</v>
      </c>
      <c r="D829" s="23" t="s">
        <v>8886</v>
      </c>
      <c r="E829" s="23" t="s">
        <v>2742</v>
      </c>
      <c r="F829" s="23" t="s">
        <v>2743</v>
      </c>
      <c r="G829" s="23" t="s">
        <v>8893</v>
      </c>
      <c r="H829" s="23"/>
    </row>
    <row r="830" s="17" customFormat="1" ht="31.5" spans="1:8">
      <c r="A830" s="23" t="s">
        <v>8894</v>
      </c>
      <c r="B830" s="23" t="s">
        <v>7336</v>
      </c>
      <c r="C830" s="23" t="s">
        <v>8885</v>
      </c>
      <c r="D830" s="23" t="s">
        <v>8886</v>
      </c>
      <c r="E830" s="23" t="s">
        <v>399</v>
      </c>
      <c r="F830" s="23" t="s">
        <v>400</v>
      </c>
      <c r="G830" s="23" t="s">
        <v>7579</v>
      </c>
      <c r="H830" s="23"/>
    </row>
    <row r="831" s="17" customFormat="1" ht="31.5" spans="1:8">
      <c r="A831" s="23" t="s">
        <v>8895</v>
      </c>
      <c r="B831" s="23" t="s">
        <v>7336</v>
      </c>
      <c r="C831" s="23" t="s">
        <v>8885</v>
      </c>
      <c r="D831" s="23" t="s">
        <v>8886</v>
      </c>
      <c r="E831" s="23" t="s">
        <v>51</v>
      </c>
      <c r="F831" s="23" t="s">
        <v>52</v>
      </c>
      <c r="G831" s="23" t="s">
        <v>7365</v>
      </c>
      <c r="H831" s="23"/>
    </row>
    <row r="832" s="17" customFormat="1" ht="30" spans="1:8">
      <c r="A832" s="23" t="s">
        <v>8896</v>
      </c>
      <c r="B832" s="23" t="s">
        <v>7369</v>
      </c>
      <c r="C832" s="23" t="s">
        <v>8897</v>
      </c>
      <c r="D832" s="23" t="s">
        <v>8898</v>
      </c>
      <c r="E832" s="23" t="s">
        <v>13</v>
      </c>
      <c r="F832" s="23" t="s">
        <v>7337</v>
      </c>
      <c r="G832" s="23" t="s">
        <v>7370</v>
      </c>
      <c r="H832" s="23" t="s">
        <v>7339</v>
      </c>
    </row>
    <row r="833" s="17" customFormat="1" ht="30" spans="1:8">
      <c r="A833" s="23" t="s">
        <v>8899</v>
      </c>
      <c r="B833" s="23" t="s">
        <v>7369</v>
      </c>
      <c r="C833" s="23" t="s">
        <v>8897</v>
      </c>
      <c r="D833" s="23" t="s">
        <v>8898</v>
      </c>
      <c r="E833" s="23" t="s">
        <v>22</v>
      </c>
      <c r="F833" s="23" t="s">
        <v>23</v>
      </c>
      <c r="G833" s="23" t="s">
        <v>7374</v>
      </c>
      <c r="H833" s="23" t="s">
        <v>7344</v>
      </c>
    </row>
    <row r="834" s="17" customFormat="1" ht="28.5" spans="1:8">
      <c r="A834" s="23" t="s">
        <v>8900</v>
      </c>
      <c r="B834" s="23" t="s">
        <v>7369</v>
      </c>
      <c r="C834" s="23" t="s">
        <v>8897</v>
      </c>
      <c r="D834" s="23" t="s">
        <v>8898</v>
      </c>
      <c r="E834" s="23" t="s">
        <v>18</v>
      </c>
      <c r="F834" s="23" t="s">
        <v>19</v>
      </c>
      <c r="G834" s="23" t="s">
        <v>7372</v>
      </c>
      <c r="H834" s="23"/>
    </row>
    <row r="835" s="17" customFormat="1" ht="28.5" spans="1:8">
      <c r="A835" s="23" t="s">
        <v>8901</v>
      </c>
      <c r="B835" s="23" t="s">
        <v>7369</v>
      </c>
      <c r="C835" s="23" t="s">
        <v>8897</v>
      </c>
      <c r="D835" s="23" t="s">
        <v>8898</v>
      </c>
      <c r="E835" s="23" t="s">
        <v>31</v>
      </c>
      <c r="F835" s="23" t="s">
        <v>7346</v>
      </c>
      <c r="G835" s="23" t="s">
        <v>7376</v>
      </c>
      <c r="H835" s="23"/>
    </row>
    <row r="836" s="17" customFormat="1" ht="28.5" spans="1:8">
      <c r="A836" s="23" t="s">
        <v>8902</v>
      </c>
      <c r="B836" s="23" t="s">
        <v>7336</v>
      </c>
      <c r="C836" s="23" t="s">
        <v>8897</v>
      </c>
      <c r="D836" s="23" t="s">
        <v>8898</v>
      </c>
      <c r="E836" s="23" t="s">
        <v>2935</v>
      </c>
      <c r="F836" s="23" t="s">
        <v>2936</v>
      </c>
      <c r="G836" s="23" t="s">
        <v>8903</v>
      </c>
      <c r="H836" s="23"/>
    </row>
    <row r="837" s="17" customFormat="1" ht="28.5" spans="1:8">
      <c r="A837" s="23" t="s">
        <v>8904</v>
      </c>
      <c r="B837" s="23" t="s">
        <v>7336</v>
      </c>
      <c r="C837" s="23" t="s">
        <v>8897</v>
      </c>
      <c r="D837" s="23" t="s">
        <v>8898</v>
      </c>
      <c r="E837" s="23" t="s">
        <v>8905</v>
      </c>
      <c r="F837" s="23" t="s">
        <v>828</v>
      </c>
      <c r="G837" s="23" t="s">
        <v>8906</v>
      </c>
      <c r="H837" s="23"/>
    </row>
    <row r="838" s="17" customFormat="1" ht="28.5" spans="1:8">
      <c r="A838" s="23" t="s">
        <v>8907</v>
      </c>
      <c r="B838" s="23" t="s">
        <v>7336</v>
      </c>
      <c r="C838" s="23" t="s">
        <v>8897</v>
      </c>
      <c r="D838" s="23" t="s">
        <v>8898</v>
      </c>
      <c r="E838" s="23" t="s">
        <v>8908</v>
      </c>
      <c r="F838" s="23" t="s">
        <v>8909</v>
      </c>
      <c r="G838" s="23" t="s">
        <v>8910</v>
      </c>
      <c r="H838" s="23"/>
    </row>
    <row r="839" s="17" customFormat="1" ht="31.5" spans="1:8">
      <c r="A839" s="23" t="s">
        <v>8911</v>
      </c>
      <c r="B839" s="23" t="s">
        <v>7336</v>
      </c>
      <c r="C839" s="23" t="s">
        <v>8897</v>
      </c>
      <c r="D839" s="23" t="s">
        <v>8898</v>
      </c>
      <c r="E839" s="23" t="s">
        <v>3178</v>
      </c>
      <c r="F839" s="23" t="s">
        <v>3179</v>
      </c>
      <c r="G839" s="23" t="s">
        <v>8912</v>
      </c>
      <c r="H839" s="23"/>
    </row>
    <row r="840" s="17" customFormat="1" ht="28.5" spans="1:8">
      <c r="A840" s="23" t="s">
        <v>8913</v>
      </c>
      <c r="B840" s="23" t="s">
        <v>7336</v>
      </c>
      <c r="C840" s="23" t="s">
        <v>8897</v>
      </c>
      <c r="D840" s="23" t="s">
        <v>8898</v>
      </c>
      <c r="E840" s="23" t="s">
        <v>8069</v>
      </c>
      <c r="F840" s="23" t="s">
        <v>8914</v>
      </c>
      <c r="G840" s="23" t="s">
        <v>8070</v>
      </c>
      <c r="H840" s="23"/>
    </row>
    <row r="841" s="17" customFormat="1" ht="28.5" spans="1:8">
      <c r="A841" s="23" t="s">
        <v>8915</v>
      </c>
      <c r="B841" s="23" t="s">
        <v>7336</v>
      </c>
      <c r="C841" s="23" t="s">
        <v>8897</v>
      </c>
      <c r="D841" s="23" t="s">
        <v>8898</v>
      </c>
      <c r="E841" s="23" t="s">
        <v>2948</v>
      </c>
      <c r="F841" s="23" t="s">
        <v>2949</v>
      </c>
      <c r="G841" s="23" t="s">
        <v>8916</v>
      </c>
      <c r="H841" s="23"/>
    </row>
    <row r="842" s="17" customFormat="1" ht="28.5" spans="1:8">
      <c r="A842" s="23" t="s">
        <v>8917</v>
      </c>
      <c r="B842" s="23" t="s">
        <v>7336</v>
      </c>
      <c r="C842" s="23" t="s">
        <v>8897</v>
      </c>
      <c r="D842" s="23" t="s">
        <v>8898</v>
      </c>
      <c r="E842" s="23" t="s">
        <v>8918</v>
      </c>
      <c r="F842" s="23" t="s">
        <v>8919</v>
      </c>
      <c r="G842" s="23" t="s">
        <v>8920</v>
      </c>
      <c r="H842" s="23"/>
    </row>
    <row r="843" s="17" customFormat="1" ht="30" spans="1:8">
      <c r="A843" s="23" t="s">
        <v>8921</v>
      </c>
      <c r="B843" s="23" t="s">
        <v>7336</v>
      </c>
      <c r="C843" s="23" t="s">
        <v>8897</v>
      </c>
      <c r="D843" s="23" t="s">
        <v>8898</v>
      </c>
      <c r="E843" s="23" t="s">
        <v>934</v>
      </c>
      <c r="F843" s="23" t="s">
        <v>935</v>
      </c>
      <c r="G843" s="23" t="s">
        <v>8922</v>
      </c>
      <c r="H843" s="23"/>
    </row>
    <row r="844" s="17" customFormat="1" ht="31.5" spans="1:8">
      <c r="A844" s="23" t="s">
        <v>8923</v>
      </c>
      <c r="B844" s="23" t="s">
        <v>7336</v>
      </c>
      <c r="C844" s="23" t="s">
        <v>8897</v>
      </c>
      <c r="D844" s="23" t="s">
        <v>8898</v>
      </c>
      <c r="E844" s="23" t="s">
        <v>8924</v>
      </c>
      <c r="F844" s="23" t="s">
        <v>8925</v>
      </c>
      <c r="G844" s="23" t="s">
        <v>8926</v>
      </c>
      <c r="H844" s="23"/>
    </row>
    <row r="845" s="17" customFormat="1" ht="30" spans="1:8">
      <c r="A845" s="23" t="s">
        <v>8927</v>
      </c>
      <c r="B845" s="23" t="s">
        <v>7336</v>
      </c>
      <c r="C845" s="23" t="s">
        <v>8897</v>
      </c>
      <c r="D845" s="23" t="s">
        <v>8898</v>
      </c>
      <c r="E845" s="23" t="s">
        <v>8924</v>
      </c>
      <c r="F845" s="23" t="s">
        <v>8925</v>
      </c>
      <c r="G845" s="23" t="s">
        <v>8928</v>
      </c>
      <c r="H845" s="23"/>
    </row>
    <row r="846" s="17" customFormat="1" ht="30" spans="1:8">
      <c r="A846" s="23" t="s">
        <v>8929</v>
      </c>
      <c r="B846" s="23" t="s">
        <v>7336</v>
      </c>
      <c r="C846" s="23" t="s">
        <v>8897</v>
      </c>
      <c r="D846" s="23" t="s">
        <v>8898</v>
      </c>
      <c r="E846" s="23" t="s">
        <v>8930</v>
      </c>
      <c r="F846" s="23" t="s">
        <v>8931</v>
      </c>
      <c r="G846" s="23" t="s">
        <v>8932</v>
      </c>
      <c r="H846" s="23"/>
    </row>
    <row r="847" s="17" customFormat="1" ht="31.5" spans="1:8">
      <c r="A847" s="23" t="s">
        <v>8933</v>
      </c>
      <c r="B847" s="23" t="s">
        <v>7336</v>
      </c>
      <c r="C847" s="23" t="s">
        <v>8897</v>
      </c>
      <c r="D847" s="23" t="s">
        <v>8898</v>
      </c>
      <c r="E847" s="23" t="s">
        <v>8934</v>
      </c>
      <c r="F847" s="23" t="s">
        <v>8935</v>
      </c>
      <c r="G847" s="23" t="s">
        <v>8936</v>
      </c>
      <c r="H847" s="23"/>
    </row>
    <row r="848" s="17" customFormat="1" ht="30" spans="1:8">
      <c r="A848" s="23" t="s">
        <v>8937</v>
      </c>
      <c r="B848" s="23" t="s">
        <v>7336</v>
      </c>
      <c r="C848" s="23" t="s">
        <v>8897</v>
      </c>
      <c r="D848" s="23" t="s">
        <v>8898</v>
      </c>
      <c r="E848" s="23" t="s">
        <v>8938</v>
      </c>
      <c r="F848" s="23" t="s">
        <v>8939</v>
      </c>
      <c r="G848" s="23" t="s">
        <v>8940</v>
      </c>
      <c r="H848" s="23"/>
    </row>
    <row r="849" s="17" customFormat="1" ht="28.5" spans="1:8">
      <c r="A849" s="23" t="s">
        <v>8941</v>
      </c>
      <c r="B849" s="23" t="s">
        <v>7336</v>
      </c>
      <c r="C849" s="23" t="s">
        <v>8897</v>
      </c>
      <c r="D849" s="23" t="s">
        <v>8898</v>
      </c>
      <c r="E849" s="23" t="s">
        <v>8942</v>
      </c>
      <c r="F849" s="23" t="s">
        <v>8943</v>
      </c>
      <c r="G849" s="23" t="s">
        <v>8944</v>
      </c>
      <c r="H849" s="23"/>
    </row>
    <row r="850" s="17" customFormat="1" ht="28.5" spans="1:8">
      <c r="A850" s="23" t="s">
        <v>8945</v>
      </c>
      <c r="B850" s="23" t="s">
        <v>7336</v>
      </c>
      <c r="C850" s="23" t="s">
        <v>8897</v>
      </c>
      <c r="D850" s="23" t="s">
        <v>8898</v>
      </c>
      <c r="E850" s="23" t="s">
        <v>8946</v>
      </c>
      <c r="F850" s="23" t="s">
        <v>652</v>
      </c>
      <c r="G850" s="23" t="s">
        <v>8947</v>
      </c>
      <c r="H850" s="23"/>
    </row>
    <row r="851" s="17" customFormat="1" ht="28.5" spans="1:8">
      <c r="A851" s="23" t="s">
        <v>8948</v>
      </c>
      <c r="B851" s="23" t="s">
        <v>7336</v>
      </c>
      <c r="C851" s="23" t="s">
        <v>8897</v>
      </c>
      <c r="D851" s="23" t="s">
        <v>8898</v>
      </c>
      <c r="E851" s="23" t="s">
        <v>8949</v>
      </c>
      <c r="F851" s="23" t="s">
        <v>8950</v>
      </c>
      <c r="G851" s="23" t="s">
        <v>8951</v>
      </c>
      <c r="H851" s="23"/>
    </row>
    <row r="852" s="17" customFormat="1" ht="28.5" spans="1:8">
      <c r="A852" s="23" t="s">
        <v>8952</v>
      </c>
      <c r="B852" s="23" t="s">
        <v>7336</v>
      </c>
      <c r="C852" s="23" t="s">
        <v>8897</v>
      </c>
      <c r="D852" s="23" t="s">
        <v>8898</v>
      </c>
      <c r="E852" s="23" t="s">
        <v>8953</v>
      </c>
      <c r="F852" s="23" t="s">
        <v>8954</v>
      </c>
      <c r="G852" s="23" t="s">
        <v>8955</v>
      </c>
      <c r="H852" s="23"/>
    </row>
    <row r="853" s="17" customFormat="1" ht="28.5" spans="1:8">
      <c r="A853" s="23" t="s">
        <v>8956</v>
      </c>
      <c r="B853" s="23" t="s">
        <v>7336</v>
      </c>
      <c r="C853" s="23" t="s">
        <v>8897</v>
      </c>
      <c r="D853" s="23" t="s">
        <v>8898</v>
      </c>
      <c r="E853" s="23" t="s">
        <v>51</v>
      </c>
      <c r="F853" s="23" t="s">
        <v>52</v>
      </c>
      <c r="G853" s="23" t="s">
        <v>7365</v>
      </c>
      <c r="H853" s="23"/>
    </row>
    <row r="854" s="17" customFormat="1" ht="30" spans="1:8">
      <c r="A854" s="23" t="s">
        <v>8957</v>
      </c>
      <c r="B854" s="23" t="s">
        <v>7369</v>
      </c>
      <c r="C854" s="23" t="s">
        <v>3051</v>
      </c>
      <c r="D854" s="23" t="s">
        <v>3052</v>
      </c>
      <c r="E854" s="23" t="s">
        <v>13</v>
      </c>
      <c r="F854" s="23" t="s">
        <v>7337</v>
      </c>
      <c r="G854" s="23" t="s">
        <v>7370</v>
      </c>
      <c r="H854" s="23" t="s">
        <v>7339</v>
      </c>
    </row>
    <row r="855" s="17" customFormat="1" ht="30" spans="1:8">
      <c r="A855" s="23" t="s">
        <v>8958</v>
      </c>
      <c r="B855" s="23" t="s">
        <v>7369</v>
      </c>
      <c r="C855" s="23" t="s">
        <v>3051</v>
      </c>
      <c r="D855" s="23" t="s">
        <v>3052</v>
      </c>
      <c r="E855" s="23" t="s">
        <v>22</v>
      </c>
      <c r="F855" s="23" t="s">
        <v>23</v>
      </c>
      <c r="G855" s="23" t="s">
        <v>7374</v>
      </c>
      <c r="H855" s="23" t="s">
        <v>7344</v>
      </c>
    </row>
    <row r="856" s="17" customFormat="1" ht="28.5" spans="1:8">
      <c r="A856" s="23" t="s">
        <v>8959</v>
      </c>
      <c r="B856" s="23" t="s">
        <v>7369</v>
      </c>
      <c r="C856" s="23" t="s">
        <v>3051</v>
      </c>
      <c r="D856" s="23" t="s">
        <v>3052</v>
      </c>
      <c r="E856" s="23" t="s">
        <v>18</v>
      </c>
      <c r="F856" s="23" t="s">
        <v>19</v>
      </c>
      <c r="G856" s="23" t="s">
        <v>7372</v>
      </c>
      <c r="H856" s="23"/>
    </row>
    <row r="857" s="17" customFormat="1" ht="28.5" spans="1:8">
      <c r="A857" s="23" t="s">
        <v>8960</v>
      </c>
      <c r="B857" s="23" t="s">
        <v>7369</v>
      </c>
      <c r="C857" s="23" t="s">
        <v>3051</v>
      </c>
      <c r="D857" s="23" t="s">
        <v>3052</v>
      </c>
      <c r="E857" s="23" t="s">
        <v>31</v>
      </c>
      <c r="F857" s="23" t="s">
        <v>7346</v>
      </c>
      <c r="G857" s="23" t="s">
        <v>7376</v>
      </c>
      <c r="H857" s="23"/>
    </row>
    <row r="858" s="17" customFormat="1" ht="28.5" spans="1:8">
      <c r="A858" s="23" t="s">
        <v>8961</v>
      </c>
      <c r="B858" s="23" t="s">
        <v>7336</v>
      </c>
      <c r="C858" s="23" t="s">
        <v>3051</v>
      </c>
      <c r="D858" s="23" t="s">
        <v>3052</v>
      </c>
      <c r="E858" s="23" t="s">
        <v>3061</v>
      </c>
      <c r="F858" s="23" t="s">
        <v>8962</v>
      </c>
      <c r="G858" s="23" t="s">
        <v>8963</v>
      </c>
      <c r="H858" s="23"/>
    </row>
    <row r="859" s="17" customFormat="1" ht="28.5" spans="1:8">
      <c r="A859" s="23" t="s">
        <v>8964</v>
      </c>
      <c r="B859" s="23" t="s">
        <v>7336</v>
      </c>
      <c r="C859" s="23" t="s">
        <v>3051</v>
      </c>
      <c r="D859" s="23" t="s">
        <v>3052</v>
      </c>
      <c r="E859" s="23" t="s">
        <v>3057</v>
      </c>
      <c r="F859" s="23" t="s">
        <v>3058</v>
      </c>
      <c r="G859" s="23" t="s">
        <v>8965</v>
      </c>
      <c r="H859" s="23"/>
    </row>
    <row r="860" s="17" customFormat="1" ht="124.5" spans="1:8">
      <c r="A860" s="23" t="s">
        <v>8966</v>
      </c>
      <c r="B860" s="23" t="s">
        <v>7336</v>
      </c>
      <c r="C860" s="23" t="s">
        <v>3051</v>
      </c>
      <c r="D860" s="23" t="s">
        <v>3052</v>
      </c>
      <c r="E860" s="23" t="s">
        <v>3065</v>
      </c>
      <c r="F860" s="23" t="s">
        <v>3066</v>
      </c>
      <c r="G860" s="23" t="s">
        <v>8967</v>
      </c>
      <c r="H860" s="23"/>
    </row>
    <row r="861" s="17" customFormat="1" ht="30" spans="1:8">
      <c r="A861" s="23" t="s">
        <v>8968</v>
      </c>
      <c r="B861" s="23" t="s">
        <v>7336</v>
      </c>
      <c r="C861" s="23" t="s">
        <v>3051</v>
      </c>
      <c r="D861" s="23" t="s">
        <v>3052</v>
      </c>
      <c r="E861" s="23" t="s">
        <v>3080</v>
      </c>
      <c r="F861" s="23" t="s">
        <v>3081</v>
      </c>
      <c r="G861" s="23" t="s">
        <v>8969</v>
      </c>
      <c r="H861" s="23"/>
    </row>
    <row r="862" s="17" customFormat="1" ht="30" spans="1:8">
      <c r="A862" s="23" t="s">
        <v>8970</v>
      </c>
      <c r="B862" s="23" t="s">
        <v>7336</v>
      </c>
      <c r="C862" s="23" t="s">
        <v>3051</v>
      </c>
      <c r="D862" s="23" t="s">
        <v>3052</v>
      </c>
      <c r="E862" s="23" t="s">
        <v>3178</v>
      </c>
      <c r="F862" s="23" t="s">
        <v>3179</v>
      </c>
      <c r="G862" s="23" t="s">
        <v>8971</v>
      </c>
      <c r="H862" s="23"/>
    </row>
    <row r="863" s="17" customFormat="1" ht="28.5" spans="1:8">
      <c r="A863" s="23" t="s">
        <v>8972</v>
      </c>
      <c r="B863" s="23" t="s">
        <v>7336</v>
      </c>
      <c r="C863" s="23" t="s">
        <v>3051</v>
      </c>
      <c r="D863" s="23" t="s">
        <v>3052</v>
      </c>
      <c r="E863" s="23" t="s">
        <v>1459</v>
      </c>
      <c r="F863" s="23" t="s">
        <v>1460</v>
      </c>
      <c r="G863" s="23" t="s">
        <v>8973</v>
      </c>
      <c r="H863" s="23"/>
    </row>
    <row r="864" s="17" customFormat="1" ht="28.5" spans="1:8">
      <c r="A864" s="23" t="s">
        <v>8974</v>
      </c>
      <c r="B864" s="23" t="s">
        <v>7336</v>
      </c>
      <c r="C864" s="23" t="s">
        <v>3051</v>
      </c>
      <c r="D864" s="23" t="s">
        <v>3052</v>
      </c>
      <c r="E864" s="23" t="s">
        <v>3090</v>
      </c>
      <c r="F864" s="23" t="s">
        <v>3091</v>
      </c>
      <c r="G864" s="23" t="s">
        <v>8975</v>
      </c>
      <c r="H864" s="23"/>
    </row>
    <row r="865" s="17" customFormat="1" ht="28.5" spans="1:8">
      <c r="A865" s="23" t="s">
        <v>8976</v>
      </c>
      <c r="B865" s="23" t="s">
        <v>7336</v>
      </c>
      <c r="C865" s="23" t="s">
        <v>3051</v>
      </c>
      <c r="D865" s="23" t="s">
        <v>3052</v>
      </c>
      <c r="E865" s="23" t="s">
        <v>8044</v>
      </c>
      <c r="F865" s="23" t="s">
        <v>8045</v>
      </c>
      <c r="G865" s="23" t="s">
        <v>8046</v>
      </c>
      <c r="H865" s="23"/>
    </row>
    <row r="866" s="17" customFormat="1" ht="28.5" spans="1:8">
      <c r="A866" s="23" t="s">
        <v>8977</v>
      </c>
      <c r="B866" s="23" t="s">
        <v>7336</v>
      </c>
      <c r="C866" s="23" t="s">
        <v>3051</v>
      </c>
      <c r="D866" s="23" t="s">
        <v>3052</v>
      </c>
      <c r="E866" s="23" t="s">
        <v>51</v>
      </c>
      <c r="F866" s="23" t="s">
        <v>52</v>
      </c>
      <c r="G866" s="23" t="s">
        <v>7365</v>
      </c>
      <c r="H866" s="23"/>
    </row>
    <row r="867" s="17" customFormat="1" ht="30" spans="1:8">
      <c r="A867" s="23" t="s">
        <v>8978</v>
      </c>
      <c r="B867" s="23" t="s">
        <v>7369</v>
      </c>
      <c r="C867" s="23" t="s">
        <v>3027</v>
      </c>
      <c r="D867" s="23" t="s">
        <v>3028</v>
      </c>
      <c r="E867" s="23" t="s">
        <v>13</v>
      </c>
      <c r="F867" s="23" t="s">
        <v>7337</v>
      </c>
      <c r="G867" s="23" t="s">
        <v>7370</v>
      </c>
      <c r="H867" s="23" t="s">
        <v>7339</v>
      </c>
    </row>
    <row r="868" s="17" customFormat="1" ht="30" spans="1:8">
      <c r="A868" s="23" t="s">
        <v>8979</v>
      </c>
      <c r="B868" s="23" t="s">
        <v>7369</v>
      </c>
      <c r="C868" s="23" t="s">
        <v>3027</v>
      </c>
      <c r="D868" s="23" t="s">
        <v>3028</v>
      </c>
      <c r="E868" s="23" t="s">
        <v>22</v>
      </c>
      <c r="F868" s="23" t="s">
        <v>23</v>
      </c>
      <c r="G868" s="23" t="s">
        <v>7374</v>
      </c>
      <c r="H868" s="23" t="s">
        <v>7344</v>
      </c>
    </row>
    <row r="869" s="17" customFormat="1" ht="28.5" spans="1:8">
      <c r="A869" s="23" t="s">
        <v>8980</v>
      </c>
      <c r="B869" s="23" t="s">
        <v>7369</v>
      </c>
      <c r="C869" s="23" t="s">
        <v>3027</v>
      </c>
      <c r="D869" s="23" t="s">
        <v>3028</v>
      </c>
      <c r="E869" s="23" t="s">
        <v>18</v>
      </c>
      <c r="F869" s="23" t="s">
        <v>19</v>
      </c>
      <c r="G869" s="23" t="s">
        <v>7372</v>
      </c>
      <c r="H869" s="23"/>
    </row>
    <row r="870" s="17" customFormat="1" ht="28.5" spans="1:8">
      <c r="A870" s="23" t="s">
        <v>8981</v>
      </c>
      <c r="B870" s="23" t="s">
        <v>7369</v>
      </c>
      <c r="C870" s="23" t="s">
        <v>3027</v>
      </c>
      <c r="D870" s="23" t="s">
        <v>3028</v>
      </c>
      <c r="E870" s="23" t="s">
        <v>31</v>
      </c>
      <c r="F870" s="23" t="s">
        <v>7346</v>
      </c>
      <c r="G870" s="23" t="s">
        <v>7376</v>
      </c>
      <c r="H870" s="23"/>
    </row>
    <row r="871" s="17" customFormat="1" ht="15.75" spans="1:8">
      <c r="A871" s="23" t="s">
        <v>8982</v>
      </c>
      <c r="B871" s="23" t="s">
        <v>7336</v>
      </c>
      <c r="C871" s="23" t="s">
        <v>3027</v>
      </c>
      <c r="D871" s="23" t="s">
        <v>3028</v>
      </c>
      <c r="E871" s="23" t="s">
        <v>8983</v>
      </c>
      <c r="F871" s="23" t="s">
        <v>8984</v>
      </c>
      <c r="G871" s="23" t="s">
        <v>8985</v>
      </c>
      <c r="H871" s="23"/>
    </row>
    <row r="872" s="17" customFormat="1" ht="15.75" spans="1:8">
      <c r="A872" s="23" t="s">
        <v>8986</v>
      </c>
      <c r="B872" s="23" t="s">
        <v>7336</v>
      </c>
      <c r="C872" s="23" t="s">
        <v>3027</v>
      </c>
      <c r="D872" s="23" t="s">
        <v>3028</v>
      </c>
      <c r="E872" s="23" t="s">
        <v>8987</v>
      </c>
      <c r="F872" s="23" t="s">
        <v>8988</v>
      </c>
      <c r="G872" s="23" t="s">
        <v>8989</v>
      </c>
      <c r="H872" s="23"/>
    </row>
    <row r="873" s="17" customFormat="1" ht="15.75" spans="1:8">
      <c r="A873" s="23" t="s">
        <v>8990</v>
      </c>
      <c r="B873" s="23" t="s">
        <v>7336</v>
      </c>
      <c r="C873" s="23" t="s">
        <v>3027</v>
      </c>
      <c r="D873" s="23" t="s">
        <v>3028</v>
      </c>
      <c r="E873" s="23" t="s">
        <v>8991</v>
      </c>
      <c r="F873" s="23" t="s">
        <v>8992</v>
      </c>
      <c r="G873" s="23" t="s">
        <v>8993</v>
      </c>
      <c r="H873" s="23"/>
    </row>
    <row r="874" s="17" customFormat="1" ht="15.75" spans="1:8">
      <c r="A874" s="23" t="s">
        <v>8994</v>
      </c>
      <c r="B874" s="23" t="s">
        <v>7336</v>
      </c>
      <c r="C874" s="23" t="s">
        <v>3027</v>
      </c>
      <c r="D874" s="23" t="s">
        <v>3028</v>
      </c>
      <c r="E874" s="23" t="s">
        <v>8995</v>
      </c>
      <c r="F874" s="23" t="s">
        <v>8996</v>
      </c>
      <c r="G874" s="23" t="s">
        <v>8997</v>
      </c>
      <c r="H874" s="23"/>
    </row>
    <row r="875" s="17" customFormat="1" ht="15.75" spans="1:8">
      <c r="A875" s="23" t="s">
        <v>8998</v>
      </c>
      <c r="B875" s="23" t="s">
        <v>7336</v>
      </c>
      <c r="C875" s="23" t="s">
        <v>3027</v>
      </c>
      <c r="D875" s="23" t="s">
        <v>3028</v>
      </c>
      <c r="E875" s="23" t="s">
        <v>3046</v>
      </c>
      <c r="F875" s="23" t="s">
        <v>3047</v>
      </c>
      <c r="G875" s="23" t="s">
        <v>8999</v>
      </c>
      <c r="H875" s="23"/>
    </row>
    <row r="876" s="17" customFormat="1" ht="15.75" spans="1:8">
      <c r="A876" s="23" t="s">
        <v>9000</v>
      </c>
      <c r="B876" s="23" t="s">
        <v>7336</v>
      </c>
      <c r="C876" s="23" t="s">
        <v>3027</v>
      </c>
      <c r="D876" s="23" t="s">
        <v>3028</v>
      </c>
      <c r="E876" s="23" t="s">
        <v>51</v>
      </c>
      <c r="F876" s="23" t="s">
        <v>52</v>
      </c>
      <c r="G876" s="23" t="s">
        <v>7365</v>
      </c>
      <c r="H876" s="23"/>
    </row>
    <row r="877" s="19" customFormat="1" ht="31.5" spans="1:9">
      <c r="A877" s="23" t="s">
        <v>9001</v>
      </c>
      <c r="B877" s="23" t="s">
        <v>7336</v>
      </c>
      <c r="C877" s="23" t="s">
        <v>3119</v>
      </c>
      <c r="D877" s="23" t="s">
        <v>3120</v>
      </c>
      <c r="E877" s="23" t="s">
        <v>9002</v>
      </c>
      <c r="F877" s="23" t="s">
        <v>9003</v>
      </c>
      <c r="G877" s="23" t="s">
        <v>7365</v>
      </c>
      <c r="H877" s="23"/>
      <c r="I877" s="17"/>
    </row>
    <row r="878" s="19" customFormat="1" ht="31.5" spans="1:9">
      <c r="A878" s="23" t="s">
        <v>9004</v>
      </c>
      <c r="B878" s="23" t="s">
        <v>7369</v>
      </c>
      <c r="C878" s="23" t="s">
        <v>3119</v>
      </c>
      <c r="D878" s="23" t="s">
        <v>3120</v>
      </c>
      <c r="E878" s="23" t="s">
        <v>13</v>
      </c>
      <c r="F878" s="23" t="s">
        <v>7337</v>
      </c>
      <c r="G878" s="23" t="s">
        <v>7370</v>
      </c>
      <c r="H878" s="23" t="s">
        <v>7339</v>
      </c>
      <c r="I878" s="17"/>
    </row>
    <row r="879" s="19" customFormat="1" ht="31.5" spans="1:9">
      <c r="A879" s="23" t="s">
        <v>9005</v>
      </c>
      <c r="B879" s="23" t="s">
        <v>7336</v>
      </c>
      <c r="C879" s="23" t="s">
        <v>3119</v>
      </c>
      <c r="D879" s="23" t="s">
        <v>3120</v>
      </c>
      <c r="E879" s="23" t="s">
        <v>22</v>
      </c>
      <c r="F879" s="23" t="s">
        <v>19</v>
      </c>
      <c r="G879" s="23" t="s">
        <v>7341</v>
      </c>
      <c r="H879" s="23"/>
      <c r="I879" s="17"/>
    </row>
    <row r="880" s="19" customFormat="1" ht="31.5" spans="1:9">
      <c r="A880" s="23" t="s">
        <v>9006</v>
      </c>
      <c r="B880" s="23" t="s">
        <v>7336</v>
      </c>
      <c r="C880" s="23" t="s">
        <v>3119</v>
      </c>
      <c r="D880" s="23" t="s">
        <v>3120</v>
      </c>
      <c r="E880" s="23" t="s">
        <v>18</v>
      </c>
      <c r="F880" s="23" t="s">
        <v>23</v>
      </c>
      <c r="G880" s="23" t="s">
        <v>7343</v>
      </c>
      <c r="H880" s="23" t="s">
        <v>7344</v>
      </c>
      <c r="I880" s="17"/>
    </row>
    <row r="881" s="19" customFormat="1" ht="31.5" spans="1:9">
      <c r="A881" s="23" t="s">
        <v>9007</v>
      </c>
      <c r="B881" s="23" t="s">
        <v>7336</v>
      </c>
      <c r="C881" s="23" t="s">
        <v>3119</v>
      </c>
      <c r="D881" s="23" t="s">
        <v>3120</v>
      </c>
      <c r="E881" s="23" t="s">
        <v>3134</v>
      </c>
      <c r="F881" s="23" t="s">
        <v>2811</v>
      </c>
      <c r="G881" s="23" t="s">
        <v>9008</v>
      </c>
      <c r="H881" s="23"/>
      <c r="I881" s="17"/>
    </row>
    <row r="882" s="19" customFormat="1" ht="31.5" spans="1:9">
      <c r="A882" s="23" t="s">
        <v>9009</v>
      </c>
      <c r="B882" s="23" t="s">
        <v>7336</v>
      </c>
      <c r="C882" s="23" t="s">
        <v>3119</v>
      </c>
      <c r="D882" s="23" t="s">
        <v>3120</v>
      </c>
      <c r="E882" s="23" t="s">
        <v>3137</v>
      </c>
      <c r="F882" s="23" t="s">
        <v>3138</v>
      </c>
      <c r="G882" s="23" t="s">
        <v>9010</v>
      </c>
      <c r="H882" s="23"/>
      <c r="I882" s="17"/>
    </row>
    <row r="883" s="19" customFormat="1" ht="31.5" spans="1:9">
      <c r="A883" s="23" t="s">
        <v>9011</v>
      </c>
      <c r="B883" s="23" t="s">
        <v>7336</v>
      </c>
      <c r="C883" s="23" t="s">
        <v>3119</v>
      </c>
      <c r="D883" s="23" t="s">
        <v>3120</v>
      </c>
      <c r="E883" s="23" t="s">
        <v>2935</v>
      </c>
      <c r="F883" s="23" t="s">
        <v>2936</v>
      </c>
      <c r="G883" s="23" t="s">
        <v>9012</v>
      </c>
      <c r="H883" s="23"/>
      <c r="I883" s="17"/>
    </row>
    <row r="884" s="19" customFormat="1" ht="31.5" spans="1:9">
      <c r="A884" s="23" t="s">
        <v>9013</v>
      </c>
      <c r="B884" s="23" t="s">
        <v>7336</v>
      </c>
      <c r="C884" s="23" t="s">
        <v>3119</v>
      </c>
      <c r="D884" s="23" t="s">
        <v>3120</v>
      </c>
      <c r="E884" s="23" t="s">
        <v>8415</v>
      </c>
      <c r="F884" s="23" t="s">
        <v>400</v>
      </c>
      <c r="G884" s="23" t="s">
        <v>7579</v>
      </c>
      <c r="H884" s="23"/>
      <c r="I884" s="17"/>
    </row>
    <row r="885" s="19" customFormat="1" ht="31.5" spans="1:9">
      <c r="A885" s="23" t="s">
        <v>9014</v>
      </c>
      <c r="B885" s="23" t="s">
        <v>7336</v>
      </c>
      <c r="C885" s="23" t="s">
        <v>3168</v>
      </c>
      <c r="D885" s="23" t="s">
        <v>3169</v>
      </c>
      <c r="E885" s="23" t="s">
        <v>9002</v>
      </c>
      <c r="F885" s="23" t="s">
        <v>9003</v>
      </c>
      <c r="G885" s="23" t="s">
        <v>7365</v>
      </c>
      <c r="H885" s="23"/>
      <c r="I885" s="17"/>
    </row>
    <row r="886" ht="31.5" spans="1:10">
      <c r="A886" s="23" t="s">
        <v>9015</v>
      </c>
      <c r="B886" s="23" t="s">
        <v>7369</v>
      </c>
      <c r="C886" s="23" t="s">
        <v>3168</v>
      </c>
      <c r="D886" s="23" t="s">
        <v>3169</v>
      </c>
      <c r="E886" s="23" t="s">
        <v>13</v>
      </c>
      <c r="F886" s="23" t="s">
        <v>7337</v>
      </c>
      <c r="G886" s="23" t="s">
        <v>7370</v>
      </c>
      <c r="H886" s="23" t="s">
        <v>7339</v>
      </c>
      <c r="I886" s="17"/>
      <c r="J886" s="19"/>
    </row>
    <row r="887" ht="31.5" spans="1:10">
      <c r="A887" s="23" t="s">
        <v>9016</v>
      </c>
      <c r="B887" s="23" t="s">
        <v>7336</v>
      </c>
      <c r="C887" s="23" t="s">
        <v>3168</v>
      </c>
      <c r="D887" s="23" t="s">
        <v>3169</v>
      </c>
      <c r="E887" s="23" t="s">
        <v>22</v>
      </c>
      <c r="F887" s="23" t="s">
        <v>19</v>
      </c>
      <c r="G887" s="23" t="s">
        <v>7341</v>
      </c>
      <c r="H887" s="23"/>
      <c r="I887" s="17"/>
      <c r="J887" s="19"/>
    </row>
    <row r="888" ht="31.5" spans="1:10">
      <c r="A888" s="23" t="s">
        <v>9017</v>
      </c>
      <c r="B888" s="23" t="s">
        <v>7336</v>
      </c>
      <c r="C888" s="23" t="s">
        <v>3168</v>
      </c>
      <c r="D888" s="23" t="s">
        <v>3169</v>
      </c>
      <c r="E888" s="23" t="s">
        <v>18</v>
      </c>
      <c r="F888" s="23" t="s">
        <v>23</v>
      </c>
      <c r="G888" s="23" t="s">
        <v>7343</v>
      </c>
      <c r="H888" s="23" t="s">
        <v>7344</v>
      </c>
      <c r="I888" s="17"/>
      <c r="J888" s="19"/>
    </row>
    <row r="889" s="19" customFormat="1" ht="31.5" spans="1:9">
      <c r="A889" s="23" t="s">
        <v>9018</v>
      </c>
      <c r="B889" s="23" t="s">
        <v>7336</v>
      </c>
      <c r="C889" s="23" t="s">
        <v>3168</v>
      </c>
      <c r="D889" s="23" t="s">
        <v>3169</v>
      </c>
      <c r="E889" s="23" t="s">
        <v>3134</v>
      </c>
      <c r="F889" s="23" t="s">
        <v>2811</v>
      </c>
      <c r="G889" s="23" t="s">
        <v>9008</v>
      </c>
      <c r="H889" s="23"/>
      <c r="I889" s="17"/>
    </row>
    <row r="890" s="19" customFormat="1" ht="31.5" spans="1:9">
      <c r="A890" s="23" t="s">
        <v>9019</v>
      </c>
      <c r="B890" s="23" t="s">
        <v>7336</v>
      </c>
      <c r="C890" s="23" t="s">
        <v>3168</v>
      </c>
      <c r="D890" s="23" t="s">
        <v>3169</v>
      </c>
      <c r="E890" s="23" t="s">
        <v>3137</v>
      </c>
      <c r="F890" s="23" t="s">
        <v>3138</v>
      </c>
      <c r="G890" s="23" t="s">
        <v>9010</v>
      </c>
      <c r="H890" s="23"/>
      <c r="I890" s="17"/>
    </row>
    <row r="891" ht="31.5" spans="1:10">
      <c r="A891" s="23" t="s">
        <v>9020</v>
      </c>
      <c r="B891" s="23" t="s">
        <v>7336</v>
      </c>
      <c r="C891" s="23" t="s">
        <v>3168</v>
      </c>
      <c r="D891" s="23" t="s">
        <v>3169</v>
      </c>
      <c r="E891" s="23" t="s">
        <v>2935</v>
      </c>
      <c r="F891" s="23" t="s">
        <v>2936</v>
      </c>
      <c r="G891" s="23" t="s">
        <v>9012</v>
      </c>
      <c r="H891" s="23"/>
      <c r="I891" s="17"/>
      <c r="J891" s="19"/>
    </row>
    <row r="892" s="19" customFormat="1" ht="31.5" spans="1:9">
      <c r="A892" s="23" t="s">
        <v>9021</v>
      </c>
      <c r="B892" s="23" t="s">
        <v>7336</v>
      </c>
      <c r="C892" s="23" t="s">
        <v>3168</v>
      </c>
      <c r="D892" s="23" t="s">
        <v>3169</v>
      </c>
      <c r="E892" s="23" t="s">
        <v>8415</v>
      </c>
      <c r="F892" s="23" t="s">
        <v>400</v>
      </c>
      <c r="G892" s="23" t="s">
        <v>7579</v>
      </c>
      <c r="H892" s="23"/>
      <c r="I892" s="17"/>
    </row>
    <row r="893" s="17" customFormat="1" ht="71.25" spans="1:8">
      <c r="A893" s="23" t="s">
        <v>9022</v>
      </c>
      <c r="B893" s="23" t="s">
        <v>9023</v>
      </c>
      <c r="C893" s="23" t="s">
        <v>901</v>
      </c>
      <c r="D893" s="23" t="s">
        <v>902</v>
      </c>
      <c r="E893" s="23" t="s">
        <v>772</v>
      </c>
      <c r="F893" s="23" t="s">
        <v>773</v>
      </c>
      <c r="G893" s="23" t="s">
        <v>9024</v>
      </c>
      <c r="H893" s="23" t="s">
        <v>9025</v>
      </c>
    </row>
    <row r="894" s="17" customFormat="1" ht="71.25" spans="1:8">
      <c r="A894" s="23" t="s">
        <v>9026</v>
      </c>
      <c r="B894" s="23" t="s">
        <v>9023</v>
      </c>
      <c r="C894" s="23" t="s">
        <v>737</v>
      </c>
      <c r="D894" s="23" t="s">
        <v>738</v>
      </c>
      <c r="E894" s="23" t="s">
        <v>772</v>
      </c>
      <c r="F894" s="23" t="s">
        <v>773</v>
      </c>
      <c r="G894" s="23" t="s">
        <v>9024</v>
      </c>
      <c r="H894" s="23" t="s">
        <v>9025</v>
      </c>
    </row>
    <row r="895" s="17" customFormat="1" ht="71.25" spans="1:8">
      <c r="A895" s="23" t="s">
        <v>9027</v>
      </c>
      <c r="B895" s="23" t="s">
        <v>9023</v>
      </c>
      <c r="C895" s="23" t="s">
        <v>1039</v>
      </c>
      <c r="D895" s="23" t="s">
        <v>1040</v>
      </c>
      <c r="E895" s="23" t="s">
        <v>772</v>
      </c>
      <c r="F895" s="23" t="s">
        <v>773</v>
      </c>
      <c r="G895" s="23" t="s">
        <v>9024</v>
      </c>
      <c r="H895" s="23" t="s">
        <v>9025</v>
      </c>
    </row>
    <row r="896" s="17" customFormat="1" ht="71.25" spans="1:8">
      <c r="A896" s="23" t="s">
        <v>9028</v>
      </c>
      <c r="B896" s="23" t="s">
        <v>9023</v>
      </c>
      <c r="C896" s="23" t="s">
        <v>980</v>
      </c>
      <c r="D896" s="23" t="s">
        <v>981</v>
      </c>
      <c r="E896" s="23" t="s">
        <v>772</v>
      </c>
      <c r="F896" s="23" t="s">
        <v>773</v>
      </c>
      <c r="G896" s="23" t="s">
        <v>9024</v>
      </c>
      <c r="H896" s="23" t="s">
        <v>9025</v>
      </c>
    </row>
    <row r="897" s="17" customFormat="1" ht="71.25" spans="1:8">
      <c r="A897" s="23" t="s">
        <v>9029</v>
      </c>
      <c r="B897" s="23" t="s">
        <v>9023</v>
      </c>
      <c r="C897" s="23" t="s">
        <v>1097</v>
      </c>
      <c r="D897" s="23" t="s">
        <v>1098</v>
      </c>
      <c r="E897" s="23" t="s">
        <v>9030</v>
      </c>
      <c r="F897" s="23" t="s">
        <v>9031</v>
      </c>
      <c r="G897" s="23" t="s">
        <v>9032</v>
      </c>
      <c r="H897" s="23" t="s">
        <v>9025</v>
      </c>
    </row>
    <row r="898" s="17" customFormat="1" ht="87" spans="1:8">
      <c r="A898" s="23" t="s">
        <v>9033</v>
      </c>
      <c r="B898" s="23" t="s">
        <v>9023</v>
      </c>
      <c r="C898" s="23" t="s">
        <v>1174</v>
      </c>
      <c r="D898" s="23" t="s">
        <v>1175</v>
      </c>
      <c r="E898" s="23" t="s">
        <v>9034</v>
      </c>
      <c r="F898" s="23" t="s">
        <v>9035</v>
      </c>
      <c r="G898" s="23" t="s">
        <v>9036</v>
      </c>
      <c r="H898" s="23" t="s">
        <v>9025</v>
      </c>
    </row>
    <row r="899" s="17" customFormat="1" ht="88.5" spans="1:8">
      <c r="A899" s="23" t="s">
        <v>9037</v>
      </c>
      <c r="B899" s="23" t="s">
        <v>9023</v>
      </c>
      <c r="C899" s="23" t="s">
        <v>1255</v>
      </c>
      <c r="D899" s="23" t="s">
        <v>1256</v>
      </c>
      <c r="E899" s="23" t="s">
        <v>9034</v>
      </c>
      <c r="F899" s="23" t="s">
        <v>9035</v>
      </c>
      <c r="G899" s="23" t="s">
        <v>9038</v>
      </c>
      <c r="H899" s="23" t="s">
        <v>9025</v>
      </c>
    </row>
  </sheetData>
  <mergeCells count="1">
    <mergeCell ref="A1:H1"/>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
  <sheetViews>
    <sheetView workbookViewId="0">
      <selection activeCell="E16" sqref="E16"/>
    </sheetView>
  </sheetViews>
  <sheetFormatPr defaultColWidth="8.90833333333333" defaultRowHeight="13.5" outlineLevelRow="4"/>
  <cols>
    <col min="1" max="1" width="14.75" customWidth="1"/>
    <col min="2" max="2" width="21.875" customWidth="1"/>
    <col min="3" max="3" width="16.875" customWidth="1"/>
    <col min="4" max="4" width="18.125" customWidth="1"/>
    <col min="5" max="5" width="15" customWidth="1"/>
    <col min="6" max="6" width="18.375" customWidth="1"/>
    <col min="7" max="7" width="45.5" customWidth="1"/>
    <col min="8" max="8" width="12.5" customWidth="1"/>
    <col min="9" max="9" width="12.625" customWidth="1"/>
    <col min="10" max="10" width="14.25" customWidth="1"/>
    <col min="11" max="11" width="10.45" customWidth="1"/>
    <col min="12" max="12" width="21" customWidth="1"/>
  </cols>
  <sheetData>
    <row r="1" customFormat="1" ht="31.5" spans="1:12">
      <c r="A1" s="2" t="s">
        <v>9039</v>
      </c>
      <c r="B1" s="3"/>
      <c r="C1" s="3"/>
      <c r="D1" s="3"/>
      <c r="E1" s="3"/>
      <c r="F1" s="3"/>
      <c r="G1" s="3"/>
      <c r="H1" s="3"/>
      <c r="I1" s="3"/>
      <c r="J1" s="3"/>
      <c r="K1" s="3"/>
      <c r="L1" s="3"/>
    </row>
    <row r="2" customFormat="1" ht="21" customHeight="1" spans="1:12">
      <c r="A2" s="4" t="s">
        <v>9040</v>
      </c>
      <c r="B2" s="5"/>
      <c r="C2" s="5"/>
      <c r="D2" s="5"/>
      <c r="E2" s="5"/>
      <c r="F2" s="5"/>
      <c r="G2" s="5"/>
      <c r="H2" s="5"/>
      <c r="I2" s="5"/>
      <c r="J2" s="5"/>
      <c r="K2" s="5"/>
      <c r="L2" s="13"/>
    </row>
    <row r="3" s="1" customFormat="1" ht="33" customHeight="1" spans="1:12">
      <c r="A3" s="6" t="s">
        <v>1</v>
      </c>
      <c r="B3" s="6" t="s">
        <v>2</v>
      </c>
      <c r="C3" s="6" t="s">
        <v>3</v>
      </c>
      <c r="D3" s="6" t="s">
        <v>9041</v>
      </c>
      <c r="E3" s="6" t="s">
        <v>5</v>
      </c>
      <c r="F3" s="6" t="s">
        <v>6</v>
      </c>
      <c r="G3" s="6" t="s">
        <v>7</v>
      </c>
      <c r="H3" s="6" t="s">
        <v>8</v>
      </c>
      <c r="I3" s="6" t="s">
        <v>9042</v>
      </c>
      <c r="J3" s="6" t="s">
        <v>9043</v>
      </c>
      <c r="K3" s="6" t="s">
        <v>9044</v>
      </c>
      <c r="L3" s="6" t="s">
        <v>9045</v>
      </c>
    </row>
    <row r="4" customFormat="1" ht="15.75" spans="1:12">
      <c r="A4" s="7" t="s">
        <v>9046</v>
      </c>
      <c r="B4" s="8" t="s">
        <v>10</v>
      </c>
      <c r="C4" s="9" t="s">
        <v>11</v>
      </c>
      <c r="D4" s="10" t="s">
        <v>12</v>
      </c>
      <c r="E4" s="9" t="s">
        <v>13</v>
      </c>
      <c r="F4" s="10" t="s">
        <v>14</v>
      </c>
      <c r="G4" s="11" t="s">
        <v>15</v>
      </c>
      <c r="H4" s="8" t="s">
        <v>16</v>
      </c>
      <c r="I4" s="10">
        <v>7814</v>
      </c>
      <c r="J4" s="10">
        <v>0</v>
      </c>
      <c r="K4" s="14">
        <v>0</v>
      </c>
      <c r="L4" s="10"/>
    </row>
    <row r="5" customFormat="1" ht="15.75" spans="1:12">
      <c r="A5" s="7" t="s">
        <v>9047</v>
      </c>
      <c r="B5" s="8" t="s">
        <v>10</v>
      </c>
      <c r="C5" s="9" t="s">
        <v>11</v>
      </c>
      <c r="D5" s="10" t="s">
        <v>12</v>
      </c>
      <c r="E5" s="9" t="s">
        <v>18</v>
      </c>
      <c r="F5" s="10" t="s">
        <v>19</v>
      </c>
      <c r="G5" s="12" t="s">
        <v>20</v>
      </c>
      <c r="H5" s="9" t="s">
        <v>16</v>
      </c>
      <c r="I5" s="10">
        <v>10396</v>
      </c>
      <c r="J5" s="10">
        <v>1039</v>
      </c>
      <c r="K5" s="15">
        <v>0.1</v>
      </c>
      <c r="L5" s="9" t="s">
        <v>9048</v>
      </c>
    </row>
  </sheetData>
  <mergeCells count="2">
    <mergeCell ref="A1:L1"/>
    <mergeCell ref="A2:L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检核规则</vt:lpstr>
      <vt:lpstr>导出计数_检核类型</vt:lpstr>
      <vt:lpstr>检核规则 (可删除)</vt:lpstr>
      <vt:lpstr>字段校验示例表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yangwq</dc:creator>
  <cp:lastModifiedBy>董天楠</cp:lastModifiedBy>
  <dcterms:created xsi:type="dcterms:W3CDTF">2016-05-13T06:53:00Z</dcterms:created>
  <dcterms:modified xsi:type="dcterms:W3CDTF">2021-12-01T03:39:31Z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