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  <sheet xmlns:r="http://schemas.openxmlformats.org/officeDocument/2006/relationships" name="Species fram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'Sample'!$A$1:$AL$709</definedName>
    <definedName name="_xlnm._FilterDatabase" localSheetId="1" hidden="1">'Species frame'!$A$1:$W$230</definedName>
    <definedName name="_xlnm._FilterDatabase" localSheetId="2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00000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6" customWidth="1" min="4" max="4"/>
    <col width="25" customWidth="1" min="5" max="5"/>
    <col width="25" customWidth="1" min="6" max="6"/>
    <col width="25" customWidth="1" min="7" max="7"/>
    <col width="12" customWidth="1" min="8" max="8"/>
    <col width="12" customWidth="1" min="9" max="9"/>
    <col width="20" customWidth="1" min="10" max="10"/>
    <col width="17" customWidth="1" min="11" max="11"/>
    <col width="20" customWidth="1" min="12" max="12"/>
    <col width="20" customWidth="1" min="13" max="13"/>
    <col width="10" customWidth="1" min="14" max="14"/>
    <col width="10" customWidth="1" min="15" max="15"/>
    <col width="10" customWidth="1" min="16" max="16"/>
    <col width="25" customWidth="1" min="17" max="17"/>
    <col width="15" customWidth="1" min="18" max="18"/>
    <col width="11" customWidth="1" min="19" max="19"/>
    <col width="18" customWidth="1" min="20" max="20"/>
    <col width="18" customWidth="1" min="21" max="21"/>
    <col width="18" customWidth="1" min="22" max="22"/>
    <col width="12" customWidth="1" min="23" max="23"/>
    <col width="10" customWidth="1" min="24" max="24"/>
    <col width="15" customWidth="1" min="25" max="25"/>
    <col width="35" customWidth="1" min="26" max="26"/>
    <col width="35" customWidth="1" min="27" max="27"/>
    <col width="20" customWidth="1" min="28" max="28"/>
    <col width="35" customWidth="1" min="29" max="29"/>
    <col width="20" customWidth="1" min="30" max="30"/>
    <col width="20" customWidth="1" min="31" max="31"/>
    <col width="11" customWidth="1" min="32" max="32"/>
    <col width="18" customWidth="1" min="33" max="33"/>
    <col width="15" customWidth="1" min="34" max="34"/>
    <col width="15" customWidth="1" min="35" max="35"/>
    <col width="11" customWidth="1" min="36" max="36"/>
    <col width="25" customWidth="1" min="37" max="37"/>
    <col width="35" customWidth="1" min="38" max="38"/>
  </cols>
  <sheetData>
    <row r="1" ht="32" customHeight="1">
      <c r="A1" s="1" t="inlineStr">
        <is>
          <t>validation_id</t>
        </is>
      </c>
      <c r="B1" s="1" t="inlineStr">
        <is>
          <t>validation_round</t>
        </is>
      </c>
      <c r="C1" s="1" t="inlineStr">
        <is>
          <t>validation_type</t>
        </is>
      </c>
      <c r="D1" s="1" t="inlineStr">
        <is>
          <t>sampling_stage</t>
        </is>
      </c>
      <c r="E1" s="1" t="inlineStr">
        <is>
          <t>sampling_reason</t>
        </is>
      </c>
      <c r="F1" s="1" t="inlineStr">
        <is>
          <t>target_species</t>
        </is>
      </c>
      <c r="G1" s="1" t="inlineStr">
        <is>
          <t>sampling_stratum</t>
        </is>
      </c>
      <c r="H1" s="1" t="inlineStr">
        <is>
          <t>eligible_n</t>
        </is>
      </c>
      <c r="I1" s="1" t="inlineStr">
        <is>
          <t>selected_n</t>
        </is>
      </c>
      <c r="J1" s="1" t="inlineStr">
        <is>
          <t>selection_probability</t>
        </is>
      </c>
      <c r="K1" s="1" t="inlineStr">
        <is>
          <t>sampling_weight</t>
        </is>
      </c>
      <c r="L1" s="1" t="inlineStr">
        <is>
          <t>species_total_detections</t>
        </is>
      </c>
      <c r="M1" s="1" t="inlineStr">
        <is>
          <t>species_screening_target_n</t>
        </is>
      </c>
      <c r="N1" s="1" t="inlineStr">
        <is>
          <t>id</t>
        </is>
      </c>
      <c r="O1" s="1" t="inlineStr">
        <is>
          <t>event_id</t>
        </is>
      </c>
      <c r="P1" s="1" t="inlineStr">
        <is>
          <t>audio_id</t>
        </is>
      </c>
      <c r="Q1" s="1" t="inlineStr">
        <is>
          <t>predicted_species</t>
        </is>
      </c>
      <c r="R1" s="1" t="inlineStr">
        <is>
          <t>birdnet_score</t>
        </is>
      </c>
      <c r="S1" s="1" t="inlineStr">
        <is>
          <t>score_bin</t>
        </is>
      </c>
      <c r="T1" s="1" t="inlineStr">
        <is>
          <t>detected_time</t>
        </is>
      </c>
      <c r="U1" s="1" t="inlineStr">
        <is>
          <t>date</t>
        </is>
      </c>
      <c r="V1" s="1" t="inlineStr">
        <is>
          <t>year_month</t>
        </is>
      </c>
      <c r="W1" s="1" t="inlineStr">
        <is>
          <t>start_secs</t>
        </is>
      </c>
      <c r="X1" s="1" t="inlineStr">
        <is>
          <t>end_secs</t>
        </is>
      </c>
      <c r="Y1" s="1" t="inlineStr">
        <is>
          <t>duration_secs</t>
        </is>
      </c>
      <c r="Z1" s="1" t="inlineStr">
        <is>
          <t>clip_link</t>
        </is>
      </c>
      <c r="AA1" s="1" t="inlineStr">
        <is>
          <t>audio_link</t>
        </is>
      </c>
      <c r="AB1" s="1" t="inlineStr">
        <is>
          <t>n_species_predicted</t>
        </is>
      </c>
      <c r="AC1" s="1" t="inlineStr">
        <is>
          <t>event_candidate_species</t>
        </is>
      </c>
      <c r="AD1" s="1" t="inlineStr">
        <is>
          <t>actual_multi_event</t>
        </is>
      </c>
      <c r="AE1" s="2" t="inlineStr">
        <is>
          <t>prediction_correct</t>
        </is>
      </c>
      <c r="AF1" s="2" t="inlineStr">
        <is>
          <t>uncertain</t>
        </is>
      </c>
      <c r="AG1" s="2" t="inlineStr">
        <is>
          <t>multiple_species</t>
        </is>
      </c>
      <c r="AH1" s="2" t="inlineStr">
        <is>
          <t>human_species</t>
        </is>
      </c>
      <c r="AI1" s="2" t="inlineStr">
        <is>
          <t>audio_quality</t>
        </is>
      </c>
      <c r="AJ1" s="2" t="inlineStr">
        <is>
          <t>validator</t>
        </is>
      </c>
      <c r="AK1" s="2" t="inlineStr">
        <is>
          <t>validation_basis</t>
        </is>
      </c>
      <c r="AL1" s="2" t="inlineStr">
        <is>
          <t>notes</t>
        </is>
      </c>
    </row>
    <row r="2">
      <c r="A2" s="3" t="inlineStr">
        <is>
          <t>R2S_0001</t>
        </is>
      </c>
      <c r="B2" s="3" t="inlineStr">
        <is>
          <t>2</t>
        </is>
      </c>
      <c r="C2" s="3" t="inlineStr">
        <is>
          <t>round2_species_screening</t>
        </is>
      </c>
      <c r="D2" s="3" t="inlineStr">
        <is>
          <t>round2_screening</t>
        </is>
      </c>
      <c r="E2" s="3" t="inlineStr">
        <is>
          <t>unvalidated_screening_n10</t>
        </is>
      </c>
      <c r="F2" s="3" t="inlineStr">
        <is>
          <t>Coal Tit</t>
        </is>
      </c>
      <c r="G2" s="3" t="inlineStr">
        <is>
          <t>Coal Tit | 0.45-0.60</t>
        </is>
      </c>
      <c r="H2" s="3" t="inlineStr">
        <is>
          <t>229</t>
        </is>
      </c>
      <c r="I2" s="3" t="inlineStr">
        <is>
          <t>7</t>
        </is>
      </c>
      <c r="J2" s="3" t="inlineStr">
        <is>
          <t>0.03056768558951965</t>
        </is>
      </c>
      <c r="K2" s="3" t="inlineStr">
        <is>
          <t>32.714285714285715</t>
        </is>
      </c>
      <c r="L2" s="3" t="inlineStr">
        <is>
          <t>412</t>
        </is>
      </c>
      <c r="M2" s="3" t="inlineStr">
        <is>
          <t>10</t>
        </is>
      </c>
      <c r="N2" s="3" t="inlineStr">
        <is>
          <t>1c7a7a7bbd8eee88c3b09c5b40</t>
        </is>
      </c>
      <c r="O2" s="3" t="inlineStr">
        <is>
          <t>1c7a7a7bbd8eee88c3b0_108_120</t>
        </is>
      </c>
      <c r="P2" s="3" t="inlineStr">
        <is>
          <t>1c7a7a7bbd8eee88c3b0</t>
        </is>
      </c>
      <c r="Q2" s="3" t="inlineStr">
        <is>
          <t>Coal Tit</t>
        </is>
      </c>
      <c r="R2" s="3" t="inlineStr">
        <is>
          <t>0.55612224</t>
        </is>
      </c>
      <c r="S2" s="3" t="inlineStr">
        <is>
          <t>0.45-0.60</t>
        </is>
      </c>
      <c r="T2" s="3" t="inlineStr">
        <is>
          <t>2023-06-25T06:48:59Z</t>
        </is>
      </c>
      <c r="U2" s="3" t="inlineStr">
        <is>
          <t>2023-06-25</t>
        </is>
      </c>
      <c r="V2" s="3" t="inlineStr">
        <is>
          <t>2023-06</t>
        </is>
      </c>
      <c r="W2" s="3" t="inlineStr">
        <is>
          <t>108</t>
        </is>
      </c>
      <c r="X2" s="3" t="inlineStr">
        <is>
          <t>120</t>
        </is>
      </c>
      <c r="Y2" s="3" t="inlineStr">
        <is>
          <t>12</t>
        </is>
      </c>
      <c r="Z2" s="3" t="inlineStr">
        <is>
          <t>https://bugg-301712.web.app/download/61618f46-4cc3-4d4f-805b-95a08689341e/detections/1c7a7a7bbd8eee88c3b0/9c5b40.mp3</t>
        </is>
      </c>
      <c r="AA2" s="3" t="inlineStr">
        <is>
          <t>https://bugg-301712.web.app/download/61618f46-4cc3-4d4f-805b-95a08689341e/audio/proj_silwood_park/bugg_RPiID-10000000efb4141e/conf_17bd875/2023-06-25T06_47_11.839Z.mp3</t>
        </is>
      </c>
      <c r="AB2" s="3" t="inlineStr">
        <is>
          <t>1</t>
        </is>
      </c>
      <c r="AC2" s="3" t="inlineStr">
        <is>
          <t>Coal Tit</t>
        </is>
      </c>
      <c r="AD2" s="3" t="inlineStr">
        <is>
          <t>0</t>
        </is>
      </c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</row>
    <row r="3">
      <c r="A3" s="3" t="inlineStr">
        <is>
          <t>R2S_0002</t>
        </is>
      </c>
      <c r="B3" s="3" t="inlineStr">
        <is>
          <t>2</t>
        </is>
      </c>
      <c r="C3" s="3" t="inlineStr">
        <is>
          <t>round2_species_screening</t>
        </is>
      </c>
      <c r="D3" s="3" t="inlineStr">
        <is>
          <t>round2_screening</t>
        </is>
      </c>
      <c r="E3" s="3" t="inlineStr">
        <is>
          <t>unvalidated_screening_n10</t>
        </is>
      </c>
      <c r="F3" s="3" t="inlineStr">
        <is>
          <t>Coal Tit</t>
        </is>
      </c>
      <c r="G3" s="3" t="inlineStr">
        <is>
          <t>Coal Tit | 0.45-0.60</t>
        </is>
      </c>
      <c r="H3" s="3" t="inlineStr">
        <is>
          <t>229</t>
        </is>
      </c>
      <c r="I3" s="3" t="inlineStr">
        <is>
          <t>7</t>
        </is>
      </c>
      <c r="J3" s="3" t="inlineStr">
        <is>
          <t>0.03056768558951965</t>
        </is>
      </c>
      <c r="K3" s="3" t="inlineStr">
        <is>
          <t>32.714285714285715</t>
        </is>
      </c>
      <c r="L3" s="3" t="inlineStr">
        <is>
          <t>412</t>
        </is>
      </c>
      <c r="M3" s="3" t="inlineStr">
        <is>
          <t>10</t>
        </is>
      </c>
      <c r="N3" s="3" t="inlineStr">
        <is>
          <t>0e6cd31d33d38045fdc3e7250e</t>
        </is>
      </c>
      <c r="O3" s="3" t="inlineStr">
        <is>
          <t>0e6cd31d33d38045fdc3_45_69</t>
        </is>
      </c>
      <c r="P3" s="3" t="inlineStr">
        <is>
          <t>0e6cd31d33d38045fdc3</t>
        </is>
      </c>
      <c r="Q3" s="3" t="inlineStr">
        <is>
          <t>Coal Tit</t>
        </is>
      </c>
      <c r="R3" s="3" t="inlineStr">
        <is>
          <t>0.4830824</t>
        </is>
      </c>
      <c r="S3" s="3" t="inlineStr">
        <is>
          <t>0.45-0.60</t>
        </is>
      </c>
      <c r="T3" s="3" t="inlineStr">
        <is>
          <t>2023-06-22T10:10:15Z</t>
        </is>
      </c>
      <c r="U3" s="3" t="inlineStr">
        <is>
          <t>2023-06-22</t>
        </is>
      </c>
      <c r="V3" s="3" t="inlineStr">
        <is>
          <t>2023-06</t>
        </is>
      </c>
      <c r="W3" s="3" t="inlineStr">
        <is>
          <t>45</t>
        </is>
      </c>
      <c r="X3" s="3" t="inlineStr">
        <is>
          <t>69</t>
        </is>
      </c>
      <c r="Y3" s="3" t="inlineStr">
        <is>
          <t>24</t>
        </is>
      </c>
      <c r="Z3" s="3" t="inlineStr">
        <is>
          <t>https://bugg-301712.web.app/download/eef7e154-8f08-4b00-872f-0a07bd0fe85c/detections/0e6cd31d33d38045fdc3/e7250e.mp3</t>
        </is>
      </c>
      <c r="AA3" s="3" t="inlineStr">
        <is>
          <t>https://bugg-301712.web.app/download/eef7e154-8f08-4b00-872f-0a07bd0fe85c/audio/proj_silwood_park/bugg_RPiID-10000000efb4141e/conf_17bd875/2023-06-22T10_09_30.064Z.mp3</t>
        </is>
      </c>
      <c r="AB3" s="3" t="inlineStr">
        <is>
          <t>1</t>
        </is>
      </c>
      <c r="AC3" s="3" t="inlineStr">
        <is>
          <t>Coal Tit</t>
        </is>
      </c>
      <c r="AD3" s="3" t="inlineStr">
        <is>
          <t>0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</row>
    <row r="4">
      <c r="A4" s="3" t="inlineStr">
        <is>
          <t>R2S_0003</t>
        </is>
      </c>
      <c r="B4" s="3" t="inlineStr">
        <is>
          <t>2</t>
        </is>
      </c>
      <c r="C4" s="3" t="inlineStr">
        <is>
          <t>round2_species_screening</t>
        </is>
      </c>
      <c r="D4" s="3" t="inlineStr">
        <is>
          <t>round2_screening</t>
        </is>
      </c>
      <c r="E4" s="3" t="inlineStr">
        <is>
          <t>unvalidated_screening_n10</t>
        </is>
      </c>
      <c r="F4" s="3" t="inlineStr">
        <is>
          <t>Coal Tit</t>
        </is>
      </c>
      <c r="G4" s="3" t="inlineStr">
        <is>
          <t>Coal Tit | 0.45-0.60</t>
        </is>
      </c>
      <c r="H4" s="3" t="inlineStr">
        <is>
          <t>229</t>
        </is>
      </c>
      <c r="I4" s="3" t="inlineStr">
        <is>
          <t>7</t>
        </is>
      </c>
      <c r="J4" s="3" t="inlineStr">
        <is>
          <t>0.03056768558951965</t>
        </is>
      </c>
      <c r="K4" s="3" t="inlineStr">
        <is>
          <t>32.714285714285715</t>
        </is>
      </c>
      <c r="L4" s="3" t="inlineStr">
        <is>
          <t>412</t>
        </is>
      </c>
      <c r="M4" s="3" t="inlineStr">
        <is>
          <t>10</t>
        </is>
      </c>
      <c r="N4" s="3" t="inlineStr">
        <is>
          <t>6b72c2637aa189529599f84dbc</t>
        </is>
      </c>
      <c r="O4" s="3" t="inlineStr">
        <is>
          <t>6b72c2637aa189529599_39_99</t>
        </is>
      </c>
      <c r="P4" s="3" t="inlineStr">
        <is>
          <t>6b72c2637aa189529599</t>
        </is>
      </c>
      <c r="Q4" s="3" t="inlineStr">
        <is>
          <t>Coal Tit</t>
        </is>
      </c>
      <c r="R4" s="3" t="inlineStr">
        <is>
          <t>0.4978428</t>
        </is>
      </c>
      <c r="S4" s="3" t="inlineStr">
        <is>
          <t>0.45-0.60</t>
        </is>
      </c>
      <c r="T4" s="3" t="inlineStr">
        <is>
          <t>2023-06-16T09:56:30Z</t>
        </is>
      </c>
      <c r="U4" s="3" t="inlineStr">
        <is>
          <t>2023-06-16</t>
        </is>
      </c>
      <c r="V4" s="3" t="inlineStr">
        <is>
          <t>2023-06</t>
        </is>
      </c>
      <c r="W4" s="3" t="inlineStr">
        <is>
          <t>39</t>
        </is>
      </c>
      <c r="X4" s="3" t="inlineStr">
        <is>
          <t>99</t>
        </is>
      </c>
      <c r="Y4" s="3" t="inlineStr">
        <is>
          <t>60</t>
        </is>
      </c>
      <c r="Z4" s="3" t="inlineStr">
        <is>
          <t>https://bugg-301712.web.app/download/65088cfc-4b92-423f-a0ab-3fc8ff978e98/detections/6b72c2637aa189529599/f84dbc.mp3</t>
        </is>
      </c>
      <c r="AA4" s="3" t="inlineStr">
        <is>
          <t>https://bugg-301712.web.app/download/65088cfc-4b92-423f-a0ab-3fc8ff978e98/audio/proj_silwood_park/bugg_RPiID-10000000efb4141e/conf_17bd875/2023-06-16T09_55_51.389Z.mp3</t>
        </is>
      </c>
      <c r="AB4" s="3" t="inlineStr">
        <is>
          <t>1</t>
        </is>
      </c>
      <c r="AC4" s="3" t="inlineStr">
        <is>
          <t>Coal Tit</t>
        </is>
      </c>
      <c r="AD4" s="3" t="inlineStr">
        <is>
          <t>0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</row>
    <row r="5">
      <c r="A5" s="3" t="inlineStr">
        <is>
          <t>R2S_0004</t>
        </is>
      </c>
      <c r="B5" s="3" t="inlineStr">
        <is>
          <t>2</t>
        </is>
      </c>
      <c r="C5" s="3" t="inlineStr">
        <is>
          <t>round2_species_screening</t>
        </is>
      </c>
      <c r="D5" s="3" t="inlineStr">
        <is>
          <t>round2_screening</t>
        </is>
      </c>
      <c r="E5" s="3" t="inlineStr">
        <is>
          <t>unvalidated_screening_n10</t>
        </is>
      </c>
      <c r="F5" s="3" t="inlineStr">
        <is>
          <t>Coal Tit</t>
        </is>
      </c>
      <c r="G5" s="3" t="inlineStr">
        <is>
          <t>Coal Tit | 0.45-0.60</t>
        </is>
      </c>
      <c r="H5" s="3" t="inlineStr">
        <is>
          <t>229</t>
        </is>
      </c>
      <c r="I5" s="3" t="inlineStr">
        <is>
          <t>7</t>
        </is>
      </c>
      <c r="J5" s="3" t="inlineStr">
        <is>
          <t>0.03056768558951965</t>
        </is>
      </c>
      <c r="K5" s="3" t="inlineStr">
        <is>
          <t>32.714285714285715</t>
        </is>
      </c>
      <c r="L5" s="3" t="inlineStr">
        <is>
          <t>412</t>
        </is>
      </c>
      <c r="M5" s="3" t="inlineStr">
        <is>
          <t>10</t>
        </is>
      </c>
      <c r="N5" s="3" t="inlineStr">
        <is>
          <t>af7a3fca703080f2a3e73722ce</t>
        </is>
      </c>
      <c r="O5" s="3" t="inlineStr">
        <is>
          <t>af7a3fca703080f2a3e7_90_93</t>
        </is>
      </c>
      <c r="P5" s="3" t="inlineStr">
        <is>
          <t>af7a3fca703080f2a3e7</t>
        </is>
      </c>
      <c r="Q5" s="3" t="inlineStr">
        <is>
          <t>Coal Tit</t>
        </is>
      </c>
      <c r="R5" s="3" t="inlineStr">
        <is>
          <t>0.47892857</t>
        </is>
      </c>
      <c r="S5" s="3" t="inlineStr">
        <is>
          <t>0.45-0.60</t>
        </is>
      </c>
      <c r="T5" s="3" t="inlineStr">
        <is>
          <t>2023-06-17T08:44:51Z</t>
        </is>
      </c>
      <c r="U5" s="3" t="inlineStr">
        <is>
          <t>2023-06-17</t>
        </is>
      </c>
      <c r="V5" s="3" t="inlineStr">
        <is>
          <t>2023-06</t>
        </is>
      </c>
      <c r="W5" s="3" t="inlineStr">
        <is>
          <t>90</t>
        </is>
      </c>
      <c r="X5" s="3" t="inlineStr">
        <is>
          <t>93</t>
        </is>
      </c>
      <c r="Y5" s="3" t="inlineStr">
        <is>
          <t>3</t>
        </is>
      </c>
      <c r="Z5" s="3" t="inlineStr">
        <is>
          <t>https://bugg-301712.web.app/download/34e85bc3-afe9-4904-bd3e-8f6373939c5c/detections/af7a3fca703080f2a3e7/3722ce.mp3</t>
        </is>
      </c>
      <c r="AA5" s="3" t="inlineStr">
        <is>
          <t>https://bugg-301712.web.app/download/34e85bc3-afe9-4904-bd3e-8f6373939c5c/audio/proj_silwood_park/bugg_RPiID-10000000efb4141e/conf_17bd875/2023-06-17T08_43_21.809Z.mp3</t>
        </is>
      </c>
      <c r="AB5" s="3" t="inlineStr">
        <is>
          <t>1</t>
        </is>
      </c>
      <c r="AC5" s="3" t="inlineStr">
        <is>
          <t>Coal Tit</t>
        </is>
      </c>
      <c r="AD5" s="3" t="inlineStr">
        <is>
          <t>0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</row>
    <row r="6">
      <c r="A6" s="3" t="inlineStr">
        <is>
          <t>R2S_0005</t>
        </is>
      </c>
      <c r="B6" s="3" t="inlineStr">
        <is>
          <t>2</t>
        </is>
      </c>
      <c r="C6" s="3" t="inlineStr">
        <is>
          <t>round2_species_screening</t>
        </is>
      </c>
      <c r="D6" s="3" t="inlineStr">
        <is>
          <t>round2_screening</t>
        </is>
      </c>
      <c r="E6" s="3" t="inlineStr">
        <is>
          <t>unvalidated_screening_n10</t>
        </is>
      </c>
      <c r="F6" s="3" t="inlineStr">
        <is>
          <t>Coal Tit</t>
        </is>
      </c>
      <c r="G6" s="3" t="inlineStr">
        <is>
          <t>Coal Tit | 0.45-0.60</t>
        </is>
      </c>
      <c r="H6" s="3" t="inlineStr">
        <is>
          <t>229</t>
        </is>
      </c>
      <c r="I6" s="3" t="inlineStr">
        <is>
          <t>7</t>
        </is>
      </c>
      <c r="J6" s="3" t="inlineStr">
        <is>
          <t>0.03056768558951965</t>
        </is>
      </c>
      <c r="K6" s="3" t="inlineStr">
        <is>
          <t>32.714285714285715</t>
        </is>
      </c>
      <c r="L6" s="3" t="inlineStr">
        <is>
          <t>412</t>
        </is>
      </c>
      <c r="M6" s="3" t="inlineStr">
        <is>
          <t>10</t>
        </is>
      </c>
      <c r="N6" s="3" t="inlineStr">
        <is>
          <t>10e7fe79a2fe51d8ca876d28ab</t>
        </is>
      </c>
      <c r="O6" s="3" t="inlineStr">
        <is>
          <t>10e7fe79a2fe51d8ca87_117_120</t>
        </is>
      </c>
      <c r="P6" s="3" t="inlineStr">
        <is>
          <t>10e7fe79a2fe51d8ca87</t>
        </is>
      </c>
      <c r="Q6" s="3" t="inlineStr">
        <is>
          <t>Coal Tit</t>
        </is>
      </c>
      <c r="R6" s="3" t="inlineStr">
        <is>
          <t>0.59956014</t>
        </is>
      </c>
      <c r="S6" s="3" t="inlineStr">
        <is>
          <t>0.45-0.60</t>
        </is>
      </c>
      <c r="T6" s="3" t="inlineStr">
        <is>
          <t>2023-06-21T07:32:09Z</t>
        </is>
      </c>
      <c r="U6" s="3" t="inlineStr">
        <is>
          <t>2023-06-21</t>
        </is>
      </c>
      <c r="V6" s="3" t="inlineStr">
        <is>
          <t>2023-06</t>
        </is>
      </c>
      <c r="W6" s="3" t="inlineStr">
        <is>
          <t>117</t>
        </is>
      </c>
      <c r="X6" s="3" t="inlineStr">
        <is>
          <t>120</t>
        </is>
      </c>
      <c r="Y6" s="3" t="inlineStr">
        <is>
          <t>3</t>
        </is>
      </c>
      <c r="Z6" s="3" t="inlineStr">
        <is>
          <t>https://bugg-301712.web.app/download/6bc36a5f-071d-496e-9199-fdfbe5e9435f/detections/10e7fe79a2fe51d8ca87/6d28ab.mp3</t>
        </is>
      </c>
      <c r="AA6" s="3" t="inlineStr">
        <is>
          <t>https://bugg-301712.web.app/download/6bc36a5f-071d-496e-9199-fdfbe5e9435f/audio/proj_silwood_park/bugg_RPiID-10000000efb4141e/conf_17bd875/2023-06-21T07_30_12.461Z.mp3</t>
        </is>
      </c>
      <c r="AB6" s="3" t="inlineStr">
        <is>
          <t>1</t>
        </is>
      </c>
      <c r="AC6" s="3" t="inlineStr">
        <is>
          <t>Coal Tit</t>
        </is>
      </c>
      <c r="AD6" s="3" t="inlineStr">
        <is>
          <t>0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</row>
    <row r="7">
      <c r="A7" s="3" t="inlineStr">
        <is>
          <t>R2S_0006</t>
        </is>
      </c>
      <c r="B7" s="3" t="inlineStr">
        <is>
          <t>2</t>
        </is>
      </c>
      <c r="C7" s="3" t="inlineStr">
        <is>
          <t>round2_species_screening</t>
        </is>
      </c>
      <c r="D7" s="3" t="inlineStr">
        <is>
          <t>round2_screening</t>
        </is>
      </c>
      <c r="E7" s="3" t="inlineStr">
        <is>
          <t>unvalidated_screening_n10</t>
        </is>
      </c>
      <c r="F7" s="3" t="inlineStr">
        <is>
          <t>Coal Tit</t>
        </is>
      </c>
      <c r="G7" s="3" t="inlineStr">
        <is>
          <t>Coal Tit | 0.45-0.60</t>
        </is>
      </c>
      <c r="H7" s="3" t="inlineStr">
        <is>
          <t>229</t>
        </is>
      </c>
      <c r="I7" s="3" t="inlineStr">
        <is>
          <t>7</t>
        </is>
      </c>
      <c r="J7" s="3" t="inlineStr">
        <is>
          <t>0.03056768558951965</t>
        </is>
      </c>
      <c r="K7" s="3" t="inlineStr">
        <is>
          <t>32.714285714285715</t>
        </is>
      </c>
      <c r="L7" s="3" t="inlineStr">
        <is>
          <t>412</t>
        </is>
      </c>
      <c r="M7" s="3" t="inlineStr">
        <is>
          <t>10</t>
        </is>
      </c>
      <c r="N7" s="3" t="inlineStr">
        <is>
          <t>abfba3fc17b43966aec124a224</t>
        </is>
      </c>
      <c r="O7" s="3" t="inlineStr">
        <is>
          <t>abfba3fc17b43966aec1_258_261</t>
        </is>
      </c>
      <c r="P7" s="3" t="inlineStr">
        <is>
          <t>abfba3fc17b43966aec1</t>
        </is>
      </c>
      <c r="Q7" s="3" t="inlineStr">
        <is>
          <t>Coal Tit</t>
        </is>
      </c>
      <c r="R7" s="3" t="inlineStr">
        <is>
          <t>0.46879467</t>
        </is>
      </c>
      <c r="S7" s="3" t="inlineStr">
        <is>
          <t>0.45-0.60</t>
        </is>
      </c>
      <c r="T7" s="3" t="inlineStr">
        <is>
          <t>2024-02-02T12:51:03Z</t>
        </is>
      </c>
      <c r="U7" s="3" t="inlineStr">
        <is>
          <t>2024-02-02</t>
        </is>
      </c>
      <c r="V7" s="3" t="inlineStr">
        <is>
          <t>2024-02</t>
        </is>
      </c>
      <c r="W7" s="3" t="inlineStr">
        <is>
          <t>258</t>
        </is>
      </c>
      <c r="X7" s="3" t="inlineStr">
        <is>
          <t>261</t>
        </is>
      </c>
      <c r="Y7" s="3" t="inlineStr">
        <is>
          <t>3</t>
        </is>
      </c>
      <c r="Z7" s="3" t="inlineStr">
        <is>
          <t>https://bugg-301712.web.app/download/138bf15f-683c-4cc4-ab3c-857e95591c6f/detections/abfba3fc17b43966aec1/24a224.mp3</t>
        </is>
      </c>
      <c r="AA7" s="3" t="inlineStr">
        <is>
          <t>https://bugg-301712.web.app/download/138bf15f-683c-4cc4-ab3c-857e95591c6f/audio/proj_silwood_park/bugg_RPiID-10000000efb4141e/conf_17bd875/2024-02-02T12_46_45.002Z.mp3</t>
        </is>
      </c>
      <c r="AB7" s="3" t="inlineStr">
        <is>
          <t>1</t>
        </is>
      </c>
      <c r="AC7" s="3" t="inlineStr">
        <is>
          <t>Coal Tit</t>
        </is>
      </c>
      <c r="AD7" s="3" t="inlineStr">
        <is>
          <t>0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</row>
    <row r="8">
      <c r="A8" s="3" t="inlineStr">
        <is>
          <t>R2S_0007</t>
        </is>
      </c>
      <c r="B8" s="3" t="inlineStr">
        <is>
          <t>2</t>
        </is>
      </c>
      <c r="C8" s="3" t="inlineStr">
        <is>
          <t>round2_species_screening</t>
        </is>
      </c>
      <c r="D8" s="3" t="inlineStr">
        <is>
          <t>round2_screening</t>
        </is>
      </c>
      <c r="E8" s="3" t="inlineStr">
        <is>
          <t>unvalidated_screening_n10</t>
        </is>
      </c>
      <c r="F8" s="3" t="inlineStr">
        <is>
          <t>Coal Tit</t>
        </is>
      </c>
      <c r="G8" s="3" t="inlineStr">
        <is>
          <t>Coal Tit | 0.45-0.60</t>
        </is>
      </c>
      <c r="H8" s="3" t="inlineStr">
        <is>
          <t>229</t>
        </is>
      </c>
      <c r="I8" s="3" t="inlineStr">
        <is>
          <t>7</t>
        </is>
      </c>
      <c r="J8" s="3" t="inlineStr">
        <is>
          <t>0.03056768558951965</t>
        </is>
      </c>
      <c r="K8" s="3" t="inlineStr">
        <is>
          <t>32.714285714285715</t>
        </is>
      </c>
      <c r="L8" s="3" t="inlineStr">
        <is>
          <t>412</t>
        </is>
      </c>
      <c r="M8" s="3" t="inlineStr">
        <is>
          <t>10</t>
        </is>
      </c>
      <c r="N8" s="3" t="inlineStr">
        <is>
          <t>4b0b0c0f19a1e1f381642e8423</t>
        </is>
      </c>
      <c r="O8" s="3" t="inlineStr">
        <is>
          <t>4b0b0c0f19a1e1f38164_120_150</t>
        </is>
      </c>
      <c r="P8" s="3" t="inlineStr">
        <is>
          <t>4b0b0c0f19a1e1f38164</t>
        </is>
      </c>
      <c r="Q8" s="3" t="inlineStr">
        <is>
          <t>Coal Tit</t>
        </is>
      </c>
      <c r="R8" s="3" t="inlineStr">
        <is>
          <t>0.56402045</t>
        </is>
      </c>
      <c r="S8" s="3" t="inlineStr">
        <is>
          <t>0.45-0.60</t>
        </is>
      </c>
      <c r="T8" s="3" t="inlineStr">
        <is>
          <t>2023-07-30T09:54:46Z</t>
        </is>
      </c>
      <c r="U8" s="3" t="inlineStr">
        <is>
          <t>2023-07-30</t>
        </is>
      </c>
      <c r="V8" s="3" t="inlineStr">
        <is>
          <t>2023-07</t>
        </is>
      </c>
      <c r="W8" s="3" t="inlineStr">
        <is>
          <t>120</t>
        </is>
      </c>
      <c r="X8" s="3" t="inlineStr">
        <is>
          <t>150</t>
        </is>
      </c>
      <c r="Y8" s="3" t="inlineStr">
        <is>
          <t>30</t>
        </is>
      </c>
      <c r="Z8" s="3" t="inlineStr">
        <is>
          <t>https://bugg-301712.web.app/download/e4371858-3a3a-43ba-bea1-5f8d23674156/detections/4b0b0c0f19a1e1f38164/2e8423.mp3</t>
        </is>
      </c>
      <c r="AA8" s="3" t="inlineStr">
        <is>
          <t>https://bugg-301712.web.app/download/e4371858-3a3a-43ba-bea1-5f8d23674156/audio/proj_silwood_park/bugg_RPiID-10000000efb4141e/conf_17bd875/2023-07-30T09_52_46.017Z.mp3</t>
        </is>
      </c>
      <c r="AB8" s="3" t="inlineStr">
        <is>
          <t>1</t>
        </is>
      </c>
      <c r="AC8" s="3" t="inlineStr">
        <is>
          <t>Coal Tit</t>
        </is>
      </c>
      <c r="AD8" s="3" t="inlineStr">
        <is>
          <t>0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</row>
    <row r="9">
      <c r="A9" s="3" t="inlineStr">
        <is>
          <t>R2S_0008</t>
        </is>
      </c>
      <c r="B9" s="3" t="inlineStr">
        <is>
          <t>2</t>
        </is>
      </c>
      <c r="C9" s="3" t="inlineStr">
        <is>
          <t>round2_species_screening</t>
        </is>
      </c>
      <c r="D9" s="3" t="inlineStr">
        <is>
          <t>round2_screening</t>
        </is>
      </c>
      <c r="E9" s="3" t="inlineStr">
        <is>
          <t>unvalidated_screening_n10</t>
        </is>
      </c>
      <c r="F9" s="3" t="inlineStr">
        <is>
          <t>Coal Tit</t>
        </is>
      </c>
      <c r="G9" s="3" t="inlineStr">
        <is>
          <t>Coal Tit | 0.60-0.75</t>
        </is>
      </c>
      <c r="H9" s="3" t="inlineStr">
        <is>
          <t>104</t>
        </is>
      </c>
      <c r="I9" s="3" t="inlineStr">
        <is>
          <t>1</t>
        </is>
      </c>
      <c r="J9" s="3" t="inlineStr">
        <is>
          <t>0.009615384615384616</t>
        </is>
      </c>
      <c r="K9" s="3" t="inlineStr">
        <is>
          <t>104.0</t>
        </is>
      </c>
      <c r="L9" s="3" t="inlineStr">
        <is>
          <t>412</t>
        </is>
      </c>
      <c r="M9" s="3" t="inlineStr">
        <is>
          <t>10</t>
        </is>
      </c>
      <c r="N9" s="3" t="inlineStr">
        <is>
          <t>0b4b7c28a29105b25e441587bc</t>
        </is>
      </c>
      <c r="O9" s="3" t="inlineStr">
        <is>
          <t>0b4b7c28a29105b25e44_201_204</t>
        </is>
      </c>
      <c r="P9" s="3" t="inlineStr">
        <is>
          <t>0b4b7c28a29105b25e44</t>
        </is>
      </c>
      <c r="Q9" s="3" t="inlineStr">
        <is>
          <t>Coal Tit</t>
        </is>
      </c>
      <c r="R9" s="3" t="inlineStr">
        <is>
          <t>0.663275</t>
        </is>
      </c>
      <c r="S9" s="3" t="inlineStr">
        <is>
          <t>0.60-0.75</t>
        </is>
      </c>
      <c r="T9" s="3" t="inlineStr">
        <is>
          <t>2023-06-27T05:15:51Z</t>
        </is>
      </c>
      <c r="U9" s="3" t="inlineStr">
        <is>
          <t>2023-06-27</t>
        </is>
      </c>
      <c r="V9" s="3" t="inlineStr">
        <is>
          <t>2023-06</t>
        </is>
      </c>
      <c r="W9" s="3" t="inlineStr">
        <is>
          <t>201</t>
        </is>
      </c>
      <c r="X9" s="3" t="inlineStr">
        <is>
          <t>204</t>
        </is>
      </c>
      <c r="Y9" s="3" t="inlineStr">
        <is>
          <t>3</t>
        </is>
      </c>
      <c r="Z9" s="3" t="inlineStr">
        <is>
          <t>https://bugg-301712.web.app/download/4f401aa6-1a4b-4444-b8a2-23ba30d62bf1/detections/0b4b7c28a29105b25e44/1587bc.mp3</t>
        </is>
      </c>
      <c r="AA9" s="3" t="inlineStr">
        <is>
          <t>https://bugg-301712.web.app/download/4f401aa6-1a4b-4444-b8a2-23ba30d62bf1/audio/proj_silwood_park/bugg_RPiID-10000000efb4141e/conf_17bd875/2023-06-27T05_12_30.957Z.mp3</t>
        </is>
      </c>
      <c r="AB9" s="3" t="inlineStr">
        <is>
          <t>1</t>
        </is>
      </c>
      <c r="AC9" s="3" t="inlineStr">
        <is>
          <t>Coal Tit</t>
        </is>
      </c>
      <c r="AD9" s="3" t="inlineStr">
        <is>
          <t>0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</row>
    <row r="10">
      <c r="A10" s="3" t="inlineStr">
        <is>
          <t>R2S_0009</t>
        </is>
      </c>
      <c r="B10" s="3" t="inlineStr">
        <is>
          <t>2</t>
        </is>
      </c>
      <c r="C10" s="3" t="inlineStr">
        <is>
          <t>round2_species_screening</t>
        </is>
      </c>
      <c r="D10" s="3" t="inlineStr">
        <is>
          <t>round2_screening</t>
        </is>
      </c>
      <c r="E10" s="3" t="inlineStr">
        <is>
          <t>unvalidated_screening_n10</t>
        </is>
      </c>
      <c r="F10" s="3" t="inlineStr">
        <is>
          <t>Coal Tit</t>
        </is>
      </c>
      <c r="G10" s="3" t="inlineStr">
        <is>
          <t>Coal Tit | 0.75-0.90</t>
        </is>
      </c>
      <c r="H10" s="3" t="inlineStr">
        <is>
          <t>66</t>
        </is>
      </c>
      <c r="I10" s="3" t="inlineStr">
        <is>
          <t>1</t>
        </is>
      </c>
      <c r="J10" s="3" t="inlineStr">
        <is>
          <t>0.015151515151515152</t>
        </is>
      </c>
      <c r="K10" s="3" t="inlineStr">
        <is>
          <t>66.0</t>
        </is>
      </c>
      <c r="L10" s="3" t="inlineStr">
        <is>
          <t>412</t>
        </is>
      </c>
      <c r="M10" s="3" t="inlineStr">
        <is>
          <t>10</t>
        </is>
      </c>
      <c r="N10" s="3" t="inlineStr">
        <is>
          <t>7f49e63cefc35f9c84430ff2f6</t>
        </is>
      </c>
      <c r="O10" s="3" t="inlineStr">
        <is>
          <t>7f49e63cefc35f9c8443_231_294</t>
        </is>
      </c>
      <c r="P10" s="3" t="inlineStr">
        <is>
          <t>7f49e63cefc35f9c8443</t>
        </is>
      </c>
      <c r="Q10" s="3" t="inlineStr">
        <is>
          <t>Coal Tit</t>
        </is>
      </c>
      <c r="R10" s="3" t="inlineStr">
        <is>
          <t>0.88676566</t>
        </is>
      </c>
      <c r="S10" s="3" t="inlineStr">
        <is>
          <t>0.75-0.90</t>
        </is>
      </c>
      <c r="T10" s="3" t="inlineStr">
        <is>
          <t>2023-06-22T15:05:39Z</t>
        </is>
      </c>
      <c r="U10" s="3" t="inlineStr">
        <is>
          <t>2023-06-22</t>
        </is>
      </c>
      <c r="V10" s="3" t="inlineStr">
        <is>
          <t>2023-06</t>
        </is>
      </c>
      <c r="W10" s="3" t="inlineStr">
        <is>
          <t>231</t>
        </is>
      </c>
      <c r="X10" s="3" t="inlineStr">
        <is>
          <t>294</t>
        </is>
      </c>
      <c r="Y10" s="3" t="inlineStr">
        <is>
          <t>63</t>
        </is>
      </c>
      <c r="Z10" s="3" t="inlineStr">
        <is>
          <t>https://bugg-301712.web.app/download/e2a825be-18f2-4143-8e96-7266ecd23a8e/detections/7f49e63cefc35f9c8443/0ff2f6.mp3</t>
        </is>
      </c>
      <c r="AA10" s="3" t="inlineStr">
        <is>
          <t>https://bugg-301712.web.app/download/e2a825be-18f2-4143-8e96-7266ecd23a8e/audio/proj_silwood_park/bugg_RPiID-10000000efb4141e/conf_17bd875/2023-06-22T15_01_48.956Z.mp3</t>
        </is>
      </c>
      <c r="AB10" s="3" t="inlineStr">
        <is>
          <t>1</t>
        </is>
      </c>
      <c r="AC10" s="3" t="inlineStr">
        <is>
          <t>Coal Tit</t>
        </is>
      </c>
      <c r="AD10" s="3" t="inlineStr">
        <is>
          <t>0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</row>
    <row r="11">
      <c r="A11" s="3" t="inlineStr">
        <is>
          <t>R2S_0010</t>
        </is>
      </c>
      <c r="B11" s="3" t="inlineStr">
        <is>
          <t>2</t>
        </is>
      </c>
      <c r="C11" s="3" t="inlineStr">
        <is>
          <t>round2_species_screening</t>
        </is>
      </c>
      <c r="D11" s="3" t="inlineStr">
        <is>
          <t>round2_screening</t>
        </is>
      </c>
      <c r="E11" s="3" t="inlineStr">
        <is>
          <t>unvalidated_screening_n10</t>
        </is>
      </c>
      <c r="F11" s="3" t="inlineStr">
        <is>
          <t>Coal Tit</t>
        </is>
      </c>
      <c r="G11" s="3" t="inlineStr">
        <is>
          <t>Coal Tit | 0.90-1.00</t>
        </is>
      </c>
      <c r="H11" s="3" t="inlineStr">
        <is>
          <t>13</t>
        </is>
      </c>
      <c r="I11" s="3" t="inlineStr">
        <is>
          <t>1</t>
        </is>
      </c>
      <c r="J11" s="3" t="inlineStr">
        <is>
          <t>0.07692307692307693</t>
        </is>
      </c>
      <c r="K11" s="3" t="inlineStr">
        <is>
          <t>13.0</t>
        </is>
      </c>
      <c r="L11" s="3" t="inlineStr">
        <is>
          <t>412</t>
        </is>
      </c>
      <c r="M11" s="3" t="inlineStr">
        <is>
          <t>10</t>
        </is>
      </c>
      <c r="N11" s="3" t="inlineStr">
        <is>
          <t>1ff95b25b0b5a42dc43c6bcc6a</t>
        </is>
      </c>
      <c r="O11" s="3" t="inlineStr">
        <is>
          <t>1ff95b25b0b5a42dc43c_150_153</t>
        </is>
      </c>
      <c r="P11" s="3" t="inlineStr">
        <is>
          <t>1ff95b25b0b5a42dc43c</t>
        </is>
      </c>
      <c r="Q11" s="3" t="inlineStr">
        <is>
          <t>Coal Tit</t>
        </is>
      </c>
      <c r="R11" s="3" t="inlineStr">
        <is>
          <t>0.9090139</t>
        </is>
      </c>
      <c r="S11" s="3" t="inlineStr">
        <is>
          <t>0.90-1.00</t>
        </is>
      </c>
      <c r="T11" s="3" t="inlineStr">
        <is>
          <t>2022-09-03T17:33:21Z</t>
        </is>
      </c>
      <c r="U11" s="3" t="inlineStr">
        <is>
          <t>2022-09-03</t>
        </is>
      </c>
      <c r="V11" s="3" t="inlineStr">
        <is>
          <t>2022-09</t>
        </is>
      </c>
      <c r="W11" s="3" t="inlineStr">
        <is>
          <t>150</t>
        </is>
      </c>
      <c r="X11" s="3" t="inlineStr">
        <is>
          <t>153</t>
        </is>
      </c>
      <c r="Y11" s="3" t="inlineStr">
        <is>
          <t>3</t>
        </is>
      </c>
      <c r="Z11" s="3" t="inlineStr">
        <is>
          <t>https://bugg-301712.web.app/download/bc6665ad-0c26-4266-95f2-61d5a9d98eef/detections/1ff95b25b0b5a42dc43c/6bcc6a.mp3</t>
        </is>
      </c>
      <c r="AA11" s="3" t="inlineStr">
        <is>
          <t>https://bugg-301712.web.app/download/bc6665ad-0c26-4266-95f2-61d5a9d98eef/audio/proj_silwood_park/bugg_RPiID-10000000efb4141e/conf_17bd875/2022-09-03T17_30_51.560Z.mp3</t>
        </is>
      </c>
      <c r="AB11" s="3" t="inlineStr">
        <is>
          <t>1</t>
        </is>
      </c>
      <c r="AC11" s="3" t="inlineStr">
        <is>
          <t>Coal Tit</t>
        </is>
      </c>
      <c r="AD11" s="3" t="inlineStr">
        <is>
          <t>0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</row>
    <row r="12">
      <c r="A12" s="3" t="inlineStr">
        <is>
          <t>R2S_0011</t>
        </is>
      </c>
      <c r="B12" s="3" t="inlineStr">
        <is>
          <t>2</t>
        </is>
      </c>
      <c r="C12" s="3" t="inlineStr">
        <is>
          <t>round2_species_screening</t>
        </is>
      </c>
      <c r="D12" s="3" t="inlineStr">
        <is>
          <t>round2_screening</t>
        </is>
      </c>
      <c r="E12" s="3" t="inlineStr">
        <is>
          <t>unvalidated_screening_n10</t>
        </is>
      </c>
      <c r="F12" s="3" t="inlineStr">
        <is>
          <t>Rook</t>
        </is>
      </c>
      <c r="G12" s="3" t="inlineStr">
        <is>
          <t>Rook | 0.45-0.60</t>
        </is>
      </c>
      <c r="H12" s="3" t="inlineStr">
        <is>
          <t>229</t>
        </is>
      </c>
      <c r="I12" s="3" t="inlineStr">
        <is>
          <t>7</t>
        </is>
      </c>
      <c r="J12" s="3" t="inlineStr">
        <is>
          <t>0.03056768558951965</t>
        </is>
      </c>
      <c r="K12" s="3" t="inlineStr">
        <is>
          <t>32.714285714285715</t>
        </is>
      </c>
      <c r="L12" s="3" t="inlineStr">
        <is>
          <t>394</t>
        </is>
      </c>
      <c r="M12" s="3" t="inlineStr">
        <is>
          <t>10</t>
        </is>
      </c>
      <c r="N12" s="3" t="inlineStr">
        <is>
          <t>795260df536153886244c0abfc</t>
        </is>
      </c>
      <c r="O12" s="3" t="inlineStr">
        <is>
          <t>795260df536153886244_21_24</t>
        </is>
      </c>
      <c r="P12" s="3" t="inlineStr">
        <is>
          <t>795260df536153886244</t>
        </is>
      </c>
      <c r="Q12" s="3" t="inlineStr">
        <is>
          <t>Rook</t>
        </is>
      </c>
      <c r="R12" s="3" t="inlineStr">
        <is>
          <t>0.57335836</t>
        </is>
      </c>
      <c r="S12" s="3" t="inlineStr">
        <is>
          <t>0.45-0.60</t>
        </is>
      </c>
      <c r="T12" s="3" t="inlineStr">
        <is>
          <t>2022-12-26T11:38:50Z</t>
        </is>
      </c>
      <c r="U12" s="3" t="inlineStr">
        <is>
          <t>2022-12-26</t>
        </is>
      </c>
      <c r="V12" s="3" t="inlineStr">
        <is>
          <t>2022-12</t>
        </is>
      </c>
      <c r="W12" s="3" t="inlineStr">
        <is>
          <t>21</t>
        </is>
      </c>
      <c r="X12" s="3" t="inlineStr">
        <is>
          <t>24</t>
        </is>
      </c>
      <c r="Y12" s="3" t="inlineStr">
        <is>
          <t>3</t>
        </is>
      </c>
      <c r="Z12" s="3" t="inlineStr">
        <is>
          <t>https://bugg-301712.web.app/download/7153ffe2-386f-4f39-9000-6fafda5c85c5/detections/795260df536153886244/c0abfc.mp3</t>
        </is>
      </c>
      <c r="AA12" s="3" t="inlineStr">
        <is>
          <t>https://bugg-301712.web.app/download/7153ffe2-386f-4f39-9000-6fafda5c85c5/audio/proj_silwood_park/bugg_RPiID-10000000efb4141e/conf_17bd875/2022-12-26T11_38_29.719Z.mp3</t>
        </is>
      </c>
      <c r="AB12" s="3" t="inlineStr">
        <is>
          <t>1</t>
        </is>
      </c>
      <c r="AC12" s="3" t="inlineStr">
        <is>
          <t>Rook</t>
        </is>
      </c>
      <c r="AD12" s="3" t="inlineStr">
        <is>
          <t>0</t>
        </is>
      </c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</row>
    <row r="13">
      <c r="A13" s="3" t="inlineStr">
        <is>
          <t>R2S_0012</t>
        </is>
      </c>
      <c r="B13" s="3" t="inlineStr">
        <is>
          <t>2</t>
        </is>
      </c>
      <c r="C13" s="3" t="inlineStr">
        <is>
          <t>round2_species_screening</t>
        </is>
      </c>
      <c r="D13" s="3" t="inlineStr">
        <is>
          <t>round2_screening</t>
        </is>
      </c>
      <c r="E13" s="3" t="inlineStr">
        <is>
          <t>unvalidated_screening_n10</t>
        </is>
      </c>
      <c r="F13" s="3" t="inlineStr">
        <is>
          <t>Rook</t>
        </is>
      </c>
      <c r="G13" s="3" t="inlineStr">
        <is>
          <t>Rook | 0.45-0.60</t>
        </is>
      </c>
      <c r="H13" s="3" t="inlineStr">
        <is>
          <t>229</t>
        </is>
      </c>
      <c r="I13" s="3" t="inlineStr">
        <is>
          <t>7</t>
        </is>
      </c>
      <c r="J13" s="3" t="inlineStr">
        <is>
          <t>0.03056768558951965</t>
        </is>
      </c>
      <c r="K13" s="3" t="inlineStr">
        <is>
          <t>32.714285714285715</t>
        </is>
      </c>
      <c r="L13" s="3" t="inlineStr">
        <is>
          <t>394</t>
        </is>
      </c>
      <c r="M13" s="3" t="inlineStr">
        <is>
          <t>10</t>
        </is>
      </c>
      <c r="N13" s="3" t="inlineStr">
        <is>
          <t>395cfebea21740ab15db6c2544</t>
        </is>
      </c>
      <c r="O13" s="3" t="inlineStr">
        <is>
          <t>395cfebea21740ab15db_153_156</t>
        </is>
      </c>
      <c r="P13" s="3" t="inlineStr">
        <is>
          <t>395cfebea21740ab15db</t>
        </is>
      </c>
      <c r="Q13" s="3" t="inlineStr">
        <is>
          <t>Rook</t>
        </is>
      </c>
      <c r="R13" s="3" t="inlineStr">
        <is>
          <t>0.47778702</t>
        </is>
      </c>
      <c r="S13" s="3" t="inlineStr">
        <is>
          <t>0.45-0.60</t>
        </is>
      </c>
      <c r="T13" s="3" t="inlineStr">
        <is>
          <t>2023-06-24T08:17:17Z</t>
        </is>
      </c>
      <c r="U13" s="3" t="inlineStr">
        <is>
          <t>2023-06-24</t>
        </is>
      </c>
      <c r="V13" s="3" t="inlineStr">
        <is>
          <t>2023-06</t>
        </is>
      </c>
      <c r="W13" s="3" t="inlineStr">
        <is>
          <t>153</t>
        </is>
      </c>
      <c r="X13" s="3" t="inlineStr">
        <is>
          <t>156</t>
        </is>
      </c>
      <c r="Y13" s="3" t="inlineStr">
        <is>
          <t>3</t>
        </is>
      </c>
      <c r="Z13" s="3" t="inlineStr">
        <is>
          <t>https://bugg-301712.web.app/download/9f8492a6-10d0-4fbc-9cb1-64a899ca41c3/detections/395cfebea21740ab15db/6c2544.mp3</t>
        </is>
      </c>
      <c r="AA13" s="3" t="inlineStr">
        <is>
          <t>https://bugg-301712.web.app/download/9f8492a6-10d0-4fbc-9cb1-64a899ca41c3/audio/proj_silwood_park/bugg_RPiID-10000000efb4141e/conf_17bd875/2023-06-24T08_14_44.029Z.mp3</t>
        </is>
      </c>
      <c r="AB13" s="3" t="inlineStr">
        <is>
          <t>1</t>
        </is>
      </c>
      <c r="AC13" s="3" t="inlineStr">
        <is>
          <t>Rook</t>
        </is>
      </c>
      <c r="AD13" s="3" t="inlineStr">
        <is>
          <t>0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</row>
    <row r="14">
      <c r="A14" s="3" t="inlineStr">
        <is>
          <t>R2S_0013</t>
        </is>
      </c>
      <c r="B14" s="3" t="inlineStr">
        <is>
          <t>2</t>
        </is>
      </c>
      <c r="C14" s="3" t="inlineStr">
        <is>
          <t>round2_species_screening</t>
        </is>
      </c>
      <c r="D14" s="3" t="inlineStr">
        <is>
          <t>round2_screening</t>
        </is>
      </c>
      <c r="E14" s="3" t="inlineStr">
        <is>
          <t>unvalidated_screening_n10</t>
        </is>
      </c>
      <c r="F14" s="3" t="inlineStr">
        <is>
          <t>Rook</t>
        </is>
      </c>
      <c r="G14" s="3" t="inlineStr">
        <is>
          <t>Rook | 0.45-0.60</t>
        </is>
      </c>
      <c r="H14" s="3" t="inlineStr">
        <is>
          <t>229</t>
        </is>
      </c>
      <c r="I14" s="3" t="inlineStr">
        <is>
          <t>7</t>
        </is>
      </c>
      <c r="J14" s="3" t="inlineStr">
        <is>
          <t>0.03056768558951965</t>
        </is>
      </c>
      <c r="K14" s="3" t="inlineStr">
        <is>
          <t>32.714285714285715</t>
        </is>
      </c>
      <c r="L14" s="3" t="inlineStr">
        <is>
          <t>394</t>
        </is>
      </c>
      <c r="M14" s="3" t="inlineStr">
        <is>
          <t>10</t>
        </is>
      </c>
      <c r="N14" s="3" t="inlineStr">
        <is>
          <t>18bfa56b8cde19e71e8babaab4</t>
        </is>
      </c>
      <c r="O14" s="3" t="inlineStr">
        <is>
          <t>18bfa56b8cde19e71e8b_267_270</t>
        </is>
      </c>
      <c r="P14" s="3" t="inlineStr">
        <is>
          <t>18bfa56b8cde19e71e8b</t>
        </is>
      </c>
      <c r="Q14" s="3" t="inlineStr">
        <is>
          <t>Rook</t>
        </is>
      </c>
      <c r="R14" s="3" t="inlineStr">
        <is>
          <t>0.5122626</t>
        </is>
      </c>
      <c r="S14" s="3" t="inlineStr">
        <is>
          <t>0.45-0.60</t>
        </is>
      </c>
      <c r="T14" s="3" t="inlineStr">
        <is>
          <t>2023-07-20T07:15:05Z</t>
        </is>
      </c>
      <c r="U14" s="3" t="inlineStr">
        <is>
          <t>2023-07-20</t>
        </is>
      </c>
      <c r="V14" s="3" t="inlineStr">
        <is>
          <t>2023-07</t>
        </is>
      </c>
      <c r="W14" s="3" t="inlineStr">
        <is>
          <t>267</t>
        </is>
      </c>
      <c r="X14" s="3" t="inlineStr">
        <is>
          <t>270</t>
        </is>
      </c>
      <c r="Y14" s="3" t="inlineStr">
        <is>
          <t>3</t>
        </is>
      </c>
      <c r="Z14" s="3" t="inlineStr">
        <is>
          <t>https://bugg-301712.web.app/download/fc3a1b97-bbc4-4604-b39f-18095488b4ea/detections/18bfa56b8cde19e71e8b/abaab4.mp3</t>
        </is>
      </c>
      <c r="AA14" s="3" t="inlineStr">
        <is>
          <t>https://bugg-301712.web.app/download/fc3a1b97-bbc4-4604-b39f-18095488b4ea/audio/proj_silwood_park/bugg_RPiID-10000000efb4141e/conf_17bd875/2023-07-20T07_10_38.371Z.mp3</t>
        </is>
      </c>
      <c r="AB14" s="3" t="inlineStr">
        <is>
          <t>1</t>
        </is>
      </c>
      <c r="AC14" s="3" t="inlineStr">
        <is>
          <t>Rook</t>
        </is>
      </c>
      <c r="AD14" s="3" t="inlineStr">
        <is>
          <t>0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</row>
    <row r="15">
      <c r="A15" s="3" t="inlineStr">
        <is>
          <t>R2S_0014</t>
        </is>
      </c>
      <c r="B15" s="3" t="inlineStr">
        <is>
          <t>2</t>
        </is>
      </c>
      <c r="C15" s="3" t="inlineStr">
        <is>
          <t>round2_species_screening</t>
        </is>
      </c>
      <c r="D15" s="3" t="inlineStr">
        <is>
          <t>round2_screening</t>
        </is>
      </c>
      <c r="E15" s="3" t="inlineStr">
        <is>
          <t>unvalidated_screening_n10</t>
        </is>
      </c>
      <c r="F15" s="3" t="inlineStr">
        <is>
          <t>Rook</t>
        </is>
      </c>
      <c r="G15" s="3" t="inlineStr">
        <is>
          <t>Rook | 0.45-0.60</t>
        </is>
      </c>
      <c r="H15" s="3" t="inlineStr">
        <is>
          <t>229</t>
        </is>
      </c>
      <c r="I15" s="3" t="inlineStr">
        <is>
          <t>7</t>
        </is>
      </c>
      <c r="J15" s="3" t="inlineStr">
        <is>
          <t>0.03056768558951965</t>
        </is>
      </c>
      <c r="K15" s="3" t="inlineStr">
        <is>
          <t>32.714285714285715</t>
        </is>
      </c>
      <c r="L15" s="3" t="inlineStr">
        <is>
          <t>394</t>
        </is>
      </c>
      <c r="M15" s="3" t="inlineStr">
        <is>
          <t>10</t>
        </is>
      </c>
      <c r="N15" s="3" t="inlineStr">
        <is>
          <t>cd0e61b1c2ca66c848bd06b6ba</t>
        </is>
      </c>
      <c r="O15" s="3" t="inlineStr">
        <is>
          <t>cd0e61b1c2ca66c848bd_0_6</t>
        </is>
      </c>
      <c r="P15" s="3" t="inlineStr">
        <is>
          <t>cd0e61b1c2ca66c848bd</t>
        </is>
      </c>
      <c r="Q15" s="3" t="inlineStr">
        <is>
          <t>Rook</t>
        </is>
      </c>
      <c r="R15" s="3" t="inlineStr">
        <is>
          <t>0.4858539</t>
        </is>
      </c>
      <c r="S15" s="3" t="inlineStr">
        <is>
          <t>0.45-0.60</t>
        </is>
      </c>
      <c r="T15" s="3" t="inlineStr">
        <is>
          <t>2022-01-14T12:52:36Z</t>
        </is>
      </c>
      <c r="U15" s="3" t="inlineStr">
        <is>
          <t>2022-01-14</t>
        </is>
      </c>
      <c r="V15" s="3" t="inlineStr">
        <is>
          <t>2022-01</t>
        </is>
      </c>
      <c r="W15" s="3" t="inlineStr">
        <is>
          <t>0</t>
        </is>
      </c>
      <c r="X15" s="3" t="inlineStr">
        <is>
          <t>6</t>
        </is>
      </c>
      <c r="Y15" s="3" t="inlineStr">
        <is>
          <t>6</t>
        </is>
      </c>
      <c r="Z15" s="3" t="inlineStr">
        <is>
          <t>https://bugg-301712.web.app/download/855dcca4-7d46-45f6-9f8b-d8fcfee3f76f/detections/cd0e61b1c2ca66c848bd/06b6ba.mp3</t>
        </is>
      </c>
      <c r="AA15" s="3" t="inlineStr">
        <is>
          <t>https://bugg-301712.web.app/download/855dcca4-7d46-45f6-9f8b-d8fcfee3f76f/audio/proj_silwood_park/bugg_RPiID-10000000efb4141e/conf_17bd875/2022-01-14T12_52_36.812Z.mp3</t>
        </is>
      </c>
      <c r="AB15" s="3" t="inlineStr">
        <is>
          <t>1</t>
        </is>
      </c>
      <c r="AC15" s="3" t="inlineStr">
        <is>
          <t>Rook</t>
        </is>
      </c>
      <c r="AD15" s="3" t="inlineStr">
        <is>
          <t>0</t>
        </is>
      </c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</row>
    <row r="16">
      <c r="A16" s="3" t="inlineStr">
        <is>
          <t>R2S_0015</t>
        </is>
      </c>
      <c r="B16" s="3" t="inlineStr">
        <is>
          <t>2</t>
        </is>
      </c>
      <c r="C16" s="3" t="inlineStr">
        <is>
          <t>round2_species_screening</t>
        </is>
      </c>
      <c r="D16" s="3" t="inlineStr">
        <is>
          <t>round2_screening</t>
        </is>
      </c>
      <c r="E16" s="3" t="inlineStr">
        <is>
          <t>unvalidated_screening_n10</t>
        </is>
      </c>
      <c r="F16" s="3" t="inlineStr">
        <is>
          <t>Rook</t>
        </is>
      </c>
      <c r="G16" s="3" t="inlineStr">
        <is>
          <t>Rook | 0.45-0.60</t>
        </is>
      </c>
      <c r="H16" s="3" t="inlineStr">
        <is>
          <t>229</t>
        </is>
      </c>
      <c r="I16" s="3" t="inlineStr">
        <is>
          <t>7</t>
        </is>
      </c>
      <c r="J16" s="3" t="inlineStr">
        <is>
          <t>0.03056768558951965</t>
        </is>
      </c>
      <c r="K16" s="3" t="inlineStr">
        <is>
          <t>32.714285714285715</t>
        </is>
      </c>
      <c r="L16" s="3" t="inlineStr">
        <is>
          <t>394</t>
        </is>
      </c>
      <c r="M16" s="3" t="inlineStr">
        <is>
          <t>10</t>
        </is>
      </c>
      <c r="N16" s="3" t="inlineStr">
        <is>
          <t>29d8161dc38c0ac4d4e4115051</t>
        </is>
      </c>
      <c r="O16" s="3" t="inlineStr">
        <is>
          <t>29d8161dc38c0ac4d4e4_33_36</t>
        </is>
      </c>
      <c r="P16" s="3" t="inlineStr">
        <is>
          <t>29d8161dc38c0ac4d4e4</t>
        </is>
      </c>
      <c r="Q16" s="3" t="inlineStr">
        <is>
          <t>Rook</t>
        </is>
      </c>
      <c r="R16" s="3" t="inlineStr">
        <is>
          <t>0.5943115</t>
        </is>
      </c>
      <c r="S16" s="3" t="inlineStr">
        <is>
          <t>0.45-0.60</t>
        </is>
      </c>
      <c r="T16" s="3" t="inlineStr">
        <is>
          <t>2023-06-25T07:43:11Z</t>
        </is>
      </c>
      <c r="U16" s="3" t="inlineStr">
        <is>
          <t>2023-06-25</t>
        </is>
      </c>
      <c r="V16" s="3" t="inlineStr">
        <is>
          <t>2023-06</t>
        </is>
      </c>
      <c r="W16" s="3" t="inlineStr">
        <is>
          <t>33</t>
        </is>
      </c>
      <c r="X16" s="3" t="inlineStr">
        <is>
          <t>36</t>
        </is>
      </c>
      <c r="Y16" s="3" t="inlineStr">
        <is>
          <t>3</t>
        </is>
      </c>
      <c r="Z16" s="3" t="inlineStr">
        <is>
          <t>https://bugg-301712.web.app/download/9f09b7e0-3887-425a-8799-f0565ad37dcf/detections/29d8161dc38c0ac4d4e4/115051.mp3</t>
        </is>
      </c>
      <c r="AA16" s="3" t="inlineStr">
        <is>
          <t>https://bugg-301712.web.app/download/9f09b7e0-3887-425a-8799-f0565ad37dcf/audio/proj_silwood_park/bugg_RPiID-10000000efb4141e/conf_17bd875/2023-06-25T07_42_38.830Z.mp3</t>
        </is>
      </c>
      <c r="AB16" s="3" t="inlineStr">
        <is>
          <t>1</t>
        </is>
      </c>
      <c r="AC16" s="3" t="inlineStr">
        <is>
          <t>Rook</t>
        </is>
      </c>
      <c r="AD16" s="3" t="inlineStr">
        <is>
          <t>0</t>
        </is>
      </c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</row>
    <row r="17">
      <c r="A17" s="3" t="inlineStr">
        <is>
          <t>R2S_0016</t>
        </is>
      </c>
      <c r="B17" s="3" t="inlineStr">
        <is>
          <t>2</t>
        </is>
      </c>
      <c r="C17" s="3" t="inlineStr">
        <is>
          <t>round2_species_screening</t>
        </is>
      </c>
      <c r="D17" s="3" t="inlineStr">
        <is>
          <t>round2_screening</t>
        </is>
      </c>
      <c r="E17" s="3" t="inlineStr">
        <is>
          <t>unvalidated_screening_n10</t>
        </is>
      </c>
      <c r="F17" s="3" t="inlineStr">
        <is>
          <t>Rook</t>
        </is>
      </c>
      <c r="G17" s="3" t="inlineStr">
        <is>
          <t>Rook | 0.45-0.60</t>
        </is>
      </c>
      <c r="H17" s="3" t="inlineStr">
        <is>
          <t>229</t>
        </is>
      </c>
      <c r="I17" s="3" t="inlineStr">
        <is>
          <t>7</t>
        </is>
      </c>
      <c r="J17" s="3" t="inlineStr">
        <is>
          <t>0.03056768558951965</t>
        </is>
      </c>
      <c r="K17" s="3" t="inlineStr">
        <is>
          <t>32.714285714285715</t>
        </is>
      </c>
      <c r="L17" s="3" t="inlineStr">
        <is>
          <t>394</t>
        </is>
      </c>
      <c r="M17" s="3" t="inlineStr">
        <is>
          <t>10</t>
        </is>
      </c>
      <c r="N17" s="3" t="inlineStr">
        <is>
          <t>101942b1eaf0a75e0780d42545</t>
        </is>
      </c>
      <c r="O17" s="3" t="inlineStr">
        <is>
          <t>101942b1eaf0a75e0780_96_99</t>
        </is>
      </c>
      <c r="P17" s="3" t="inlineStr">
        <is>
          <t>101942b1eaf0a75e0780</t>
        </is>
      </c>
      <c r="Q17" s="3" t="inlineStr">
        <is>
          <t>Rook</t>
        </is>
      </c>
      <c r="R17" s="3" t="inlineStr">
        <is>
          <t>0.54524875</t>
        </is>
      </c>
      <c r="S17" s="3" t="inlineStr">
        <is>
          <t>0.45-0.60</t>
        </is>
      </c>
      <c r="T17" s="3" t="inlineStr">
        <is>
          <t>2024-02-13T10:09:38Z</t>
        </is>
      </c>
      <c r="U17" s="3" t="inlineStr">
        <is>
          <t>2024-02-13</t>
        </is>
      </c>
      <c r="V17" s="3" t="inlineStr">
        <is>
          <t>2024-02</t>
        </is>
      </c>
      <c r="W17" s="3" t="inlineStr">
        <is>
          <t>96</t>
        </is>
      </c>
      <c r="X17" s="3" t="inlineStr">
        <is>
          <t>99</t>
        </is>
      </c>
      <c r="Y17" s="3" t="inlineStr">
        <is>
          <t>3</t>
        </is>
      </c>
      <c r="Z17" s="3" t="inlineStr">
        <is>
          <t>https://bugg-301712.web.app/download/543193fc-99f7-49d7-be30-057f46611096/detections/101942b1eaf0a75e0780/d42545.mp3</t>
        </is>
      </c>
      <c r="AA17" s="3" t="inlineStr">
        <is>
          <t>https://bugg-301712.web.app/download/543193fc-99f7-49d7-be30-057f46611096/audio/proj_silwood_park/bugg_RPiID-10000000efb4141e/conf_17bd875/2024-02-13T10_08_02.971Z.mp3</t>
        </is>
      </c>
      <c r="AB17" s="3" t="inlineStr">
        <is>
          <t>1</t>
        </is>
      </c>
      <c r="AC17" s="3" t="inlineStr">
        <is>
          <t>Rook</t>
        </is>
      </c>
      <c r="AD17" s="3" t="inlineStr">
        <is>
          <t>0</t>
        </is>
      </c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</row>
    <row r="18">
      <c r="A18" s="3" t="inlineStr">
        <is>
          <t>R2S_0017</t>
        </is>
      </c>
      <c r="B18" s="3" t="inlineStr">
        <is>
          <t>2</t>
        </is>
      </c>
      <c r="C18" s="3" t="inlineStr">
        <is>
          <t>round2_species_screening</t>
        </is>
      </c>
      <c r="D18" s="3" t="inlineStr">
        <is>
          <t>round2_screening</t>
        </is>
      </c>
      <c r="E18" s="3" t="inlineStr">
        <is>
          <t>unvalidated_screening_n10</t>
        </is>
      </c>
      <c r="F18" s="3" t="inlineStr">
        <is>
          <t>Rook</t>
        </is>
      </c>
      <c r="G18" s="3" t="inlineStr">
        <is>
          <t>Rook | 0.45-0.60</t>
        </is>
      </c>
      <c r="H18" s="3" t="inlineStr">
        <is>
          <t>229</t>
        </is>
      </c>
      <c r="I18" s="3" t="inlineStr">
        <is>
          <t>7</t>
        </is>
      </c>
      <c r="J18" s="3" t="inlineStr">
        <is>
          <t>0.03056768558951965</t>
        </is>
      </c>
      <c r="K18" s="3" t="inlineStr">
        <is>
          <t>32.714285714285715</t>
        </is>
      </c>
      <c r="L18" s="3" t="inlineStr">
        <is>
          <t>394</t>
        </is>
      </c>
      <c r="M18" s="3" t="inlineStr">
        <is>
          <t>10</t>
        </is>
      </c>
      <c r="N18" s="3" t="inlineStr">
        <is>
          <t>b60958c812b29412501d446ba3</t>
        </is>
      </c>
      <c r="O18" s="3" t="inlineStr">
        <is>
          <t>b60958c812b29412501d_87_90</t>
        </is>
      </c>
      <c r="P18" s="3" t="inlineStr">
        <is>
          <t>b60958c812b29412501d</t>
        </is>
      </c>
      <c r="Q18" s="3" t="inlineStr">
        <is>
          <t>Rook</t>
        </is>
      </c>
      <c r="R18" s="3" t="inlineStr">
        <is>
          <t>0.46516174</t>
        </is>
      </c>
      <c r="S18" s="3" t="inlineStr">
        <is>
          <t>0.45-0.60</t>
        </is>
      </c>
      <c r="T18" s="3" t="inlineStr">
        <is>
          <t>2023-11-02T11:34:18Z</t>
        </is>
      </c>
      <c r="U18" s="3" t="inlineStr">
        <is>
          <t>2023-11-02</t>
        </is>
      </c>
      <c r="V18" s="3" t="inlineStr">
        <is>
          <t>2023-11</t>
        </is>
      </c>
      <c r="W18" s="3" t="inlineStr">
        <is>
          <t>87</t>
        </is>
      </c>
      <c r="X18" s="3" t="inlineStr">
        <is>
          <t>90</t>
        </is>
      </c>
      <c r="Y18" s="3" t="inlineStr">
        <is>
          <t>3</t>
        </is>
      </c>
      <c r="Z18" s="3" t="inlineStr">
        <is>
          <t>https://bugg-301712.web.app/download/dac38480-5f56-4b9a-81dd-0ce2cb5784b3/detections/b60958c812b29412501d/446ba3.mp3</t>
        </is>
      </c>
      <c r="AA18" s="3" t="inlineStr">
        <is>
          <t>https://bugg-301712.web.app/download/dac38480-5f56-4b9a-81dd-0ce2cb5784b3/audio/proj_silwood_park/bugg_RPiID-10000000efb4141e/conf_17bd875/2023-11-02T11_32_51.820Z.mp3</t>
        </is>
      </c>
      <c r="AB18" s="3" t="inlineStr">
        <is>
          <t>1</t>
        </is>
      </c>
      <c r="AC18" s="3" t="inlineStr">
        <is>
          <t>Rook</t>
        </is>
      </c>
      <c r="AD18" s="3" t="inlineStr">
        <is>
          <t>0</t>
        </is>
      </c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</row>
    <row r="19">
      <c r="A19" s="3" t="inlineStr">
        <is>
          <t>R2S_0018</t>
        </is>
      </c>
      <c r="B19" s="3" t="inlineStr">
        <is>
          <t>2</t>
        </is>
      </c>
      <c r="C19" s="3" t="inlineStr">
        <is>
          <t>round2_species_screening</t>
        </is>
      </c>
      <c r="D19" s="3" t="inlineStr">
        <is>
          <t>round2_screening</t>
        </is>
      </c>
      <c r="E19" s="3" t="inlineStr">
        <is>
          <t>unvalidated_screening_n10</t>
        </is>
      </c>
      <c r="F19" s="3" t="inlineStr">
        <is>
          <t>Rook</t>
        </is>
      </c>
      <c r="G19" s="3" t="inlineStr">
        <is>
          <t>Rook | 0.60-0.75</t>
        </is>
      </c>
      <c r="H19" s="3" t="inlineStr">
        <is>
          <t>113</t>
        </is>
      </c>
      <c r="I19" s="3" t="inlineStr">
        <is>
          <t>1</t>
        </is>
      </c>
      <c r="J19" s="3" t="inlineStr">
        <is>
          <t>0.008849557522123894</t>
        </is>
      </c>
      <c r="K19" s="3" t="inlineStr">
        <is>
          <t>113.0</t>
        </is>
      </c>
      <c r="L19" s="3" t="inlineStr">
        <is>
          <t>394</t>
        </is>
      </c>
      <c r="M19" s="3" t="inlineStr">
        <is>
          <t>10</t>
        </is>
      </c>
      <c r="N19" s="3" t="inlineStr">
        <is>
          <t>3432164011d1ebff2b7e60df67</t>
        </is>
      </c>
      <c r="O19" s="3" t="inlineStr">
        <is>
          <t>3432164011d1ebff2b7e_261_264</t>
        </is>
      </c>
      <c r="P19" s="3" t="inlineStr">
        <is>
          <t>3432164011d1ebff2b7e</t>
        </is>
      </c>
      <c r="Q19" s="3" t="inlineStr">
        <is>
          <t>Rook</t>
        </is>
      </c>
      <c r="R19" s="3" t="inlineStr">
        <is>
          <t>0.6781717</t>
        </is>
      </c>
      <c r="S19" s="3" t="inlineStr">
        <is>
          <t>0.60-0.75</t>
        </is>
      </c>
      <c r="T19" s="3" t="inlineStr">
        <is>
          <t>2022-10-06T12:33:59Z</t>
        </is>
      </c>
      <c r="U19" s="3" t="inlineStr">
        <is>
          <t>2022-10-06</t>
        </is>
      </c>
      <c r="V19" s="3" t="inlineStr">
        <is>
          <t>2022-10</t>
        </is>
      </c>
      <c r="W19" s="3" t="inlineStr">
        <is>
          <t>261</t>
        </is>
      </c>
      <c r="X19" s="3" t="inlineStr">
        <is>
          <t>264</t>
        </is>
      </c>
      <c r="Y19" s="3" t="inlineStr">
        <is>
          <t>3</t>
        </is>
      </c>
      <c r="Z19" s="3" t="inlineStr">
        <is>
          <t>https://bugg-301712.web.app/download/4719c93a-9366-480e-ac1b-db697a7efb44/detections/3432164011d1ebff2b7e/60df67.mp3</t>
        </is>
      </c>
      <c r="AA19" s="3" t="inlineStr">
        <is>
          <t>https://bugg-301712.web.app/download/4719c93a-9366-480e-ac1b-db697a7efb44/audio/proj_silwood_park/bugg_RPiID-10000000efb4141e/conf_17bd875/2022-10-06T12_29_38.190Z.mp3</t>
        </is>
      </c>
      <c r="AB19" s="3" t="inlineStr">
        <is>
          <t>1</t>
        </is>
      </c>
      <c r="AC19" s="3" t="inlineStr">
        <is>
          <t>Rook</t>
        </is>
      </c>
      <c r="AD19" s="3" t="inlineStr">
        <is>
          <t>0</t>
        </is>
      </c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</row>
    <row r="20">
      <c r="A20" s="3" t="inlineStr">
        <is>
          <t>R2S_0019</t>
        </is>
      </c>
      <c r="B20" s="3" t="inlineStr">
        <is>
          <t>2</t>
        </is>
      </c>
      <c r="C20" s="3" t="inlineStr">
        <is>
          <t>round2_species_screening</t>
        </is>
      </c>
      <c r="D20" s="3" t="inlineStr">
        <is>
          <t>round2_screening</t>
        </is>
      </c>
      <c r="E20" s="3" t="inlineStr">
        <is>
          <t>unvalidated_screening_n10</t>
        </is>
      </c>
      <c r="F20" s="3" t="inlineStr">
        <is>
          <t>Rook</t>
        </is>
      </c>
      <c r="G20" s="3" t="inlineStr">
        <is>
          <t>Rook | 0.75-0.90</t>
        </is>
      </c>
      <c r="H20" s="3" t="inlineStr">
        <is>
          <t>48</t>
        </is>
      </c>
      <c r="I20" s="3" t="inlineStr">
        <is>
          <t>1</t>
        </is>
      </c>
      <c r="J20" s="3" t="inlineStr">
        <is>
          <t>0.020833333333333332</t>
        </is>
      </c>
      <c r="K20" s="3" t="inlineStr">
        <is>
          <t>48.0</t>
        </is>
      </c>
      <c r="L20" s="3" t="inlineStr">
        <is>
          <t>394</t>
        </is>
      </c>
      <c r="M20" s="3" t="inlineStr">
        <is>
          <t>10</t>
        </is>
      </c>
      <c r="N20" s="3" t="inlineStr">
        <is>
          <t>e90e74c2d3ddac4366883c852f</t>
        </is>
      </c>
      <c r="O20" s="3" t="inlineStr">
        <is>
          <t>e90e74c2d3ddac436688_51_144</t>
        </is>
      </c>
      <c r="P20" s="3" t="inlineStr">
        <is>
          <t>e90e74c2d3ddac436688</t>
        </is>
      </c>
      <c r="Q20" s="3" t="inlineStr">
        <is>
          <t>Rook</t>
        </is>
      </c>
      <c r="R20" s="3" t="inlineStr">
        <is>
          <t>0.8253995</t>
        </is>
      </c>
      <c r="S20" s="3" t="inlineStr">
        <is>
          <t>0.75-0.90</t>
        </is>
      </c>
      <c r="T20" s="3" t="inlineStr">
        <is>
          <t>2022-10-04T06:51:39Z</t>
        </is>
      </c>
      <c r="U20" s="3" t="inlineStr">
        <is>
          <t>2022-10-04</t>
        </is>
      </c>
      <c r="V20" s="3" t="inlineStr">
        <is>
          <t>2022-10</t>
        </is>
      </c>
      <c r="W20" s="3" t="inlineStr">
        <is>
          <t>51</t>
        </is>
      </c>
      <c r="X20" s="3" t="inlineStr">
        <is>
          <t>144</t>
        </is>
      </c>
      <c r="Y20" s="3" t="inlineStr">
        <is>
          <t>93</t>
        </is>
      </c>
      <c r="Z20" s="3" t="inlineStr">
        <is>
          <t>https://bugg-301712.web.app/download/1342c7a4-a689-43a8-b209-04acbfde8eb4/detections/e90e74c2d3ddac436688/3c852f.mp3</t>
        </is>
      </c>
      <c r="AA20" s="3" t="inlineStr">
        <is>
          <t>https://bugg-301712.web.app/download/1342c7a4-a689-43a8-b209-04acbfde8eb4/audio/proj_silwood_park/bugg_RPiID-10000000efb4141e/conf_17bd875/2022-10-04T06_50_48.694Z.mp3</t>
        </is>
      </c>
      <c r="AB20" s="3" t="inlineStr">
        <is>
          <t>1</t>
        </is>
      </c>
      <c r="AC20" s="3" t="inlineStr">
        <is>
          <t>Rook</t>
        </is>
      </c>
      <c r="AD20" s="3" t="inlineStr">
        <is>
          <t>0</t>
        </is>
      </c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</row>
    <row r="21">
      <c r="A21" s="3" t="inlineStr">
        <is>
          <t>R2S_0020</t>
        </is>
      </c>
      <c r="B21" s="3" t="inlineStr">
        <is>
          <t>2</t>
        </is>
      </c>
      <c r="C21" s="3" t="inlineStr">
        <is>
          <t>round2_species_screening</t>
        </is>
      </c>
      <c r="D21" s="3" t="inlineStr">
        <is>
          <t>round2_screening</t>
        </is>
      </c>
      <c r="E21" s="3" t="inlineStr">
        <is>
          <t>unvalidated_screening_n10</t>
        </is>
      </c>
      <c r="F21" s="3" t="inlineStr">
        <is>
          <t>Rook</t>
        </is>
      </c>
      <c r="G21" s="3" t="inlineStr">
        <is>
          <t>Rook | 0.90-1.00</t>
        </is>
      </c>
      <c r="H21" s="3" t="inlineStr">
        <is>
          <t>4</t>
        </is>
      </c>
      <c r="I21" s="3" t="inlineStr">
        <is>
          <t>1</t>
        </is>
      </c>
      <c r="J21" s="3" t="inlineStr">
        <is>
          <t>0.25</t>
        </is>
      </c>
      <c r="K21" s="3" t="inlineStr">
        <is>
          <t>4.0</t>
        </is>
      </c>
      <c r="L21" s="3" t="inlineStr">
        <is>
          <t>394</t>
        </is>
      </c>
      <c r="M21" s="3" t="inlineStr">
        <is>
          <t>10</t>
        </is>
      </c>
      <c r="N21" s="3" t="inlineStr">
        <is>
          <t>a3763581fbf18859f088d736da</t>
        </is>
      </c>
      <c r="O21" s="3" t="inlineStr">
        <is>
          <t>a3763581fbf18859f088_279_282</t>
        </is>
      </c>
      <c r="P21" s="3" t="inlineStr">
        <is>
          <t>a3763581fbf18859f088</t>
        </is>
      </c>
      <c r="Q21" s="3" t="inlineStr">
        <is>
          <t>Rook</t>
        </is>
      </c>
      <c r="R21" s="3" t="inlineStr">
        <is>
          <t>0.91185945</t>
        </is>
      </c>
      <c r="S21" s="3" t="inlineStr">
        <is>
          <t>0.90-1.00</t>
        </is>
      </c>
      <c r="T21" s="3" t="inlineStr">
        <is>
          <t>2021-12-26T14:31:41Z</t>
        </is>
      </c>
      <c r="U21" s="3" t="inlineStr">
        <is>
          <t>2021-12-26</t>
        </is>
      </c>
      <c r="V21" s="3" t="inlineStr">
        <is>
          <t>2021-12</t>
        </is>
      </c>
      <c r="W21" s="3" t="inlineStr">
        <is>
          <t>279</t>
        </is>
      </c>
      <c r="X21" s="3" t="inlineStr">
        <is>
          <t>282</t>
        </is>
      </c>
      <c r="Y21" s="3" t="inlineStr">
        <is>
          <t>3</t>
        </is>
      </c>
      <c r="Z21" s="3" t="inlineStr">
        <is>
          <t>https://bugg-301712.web.app/download/d15bd72e-c41c-40b6-9039-e5bda3f72022/detections/a3763581fbf18859f088/d736da.mp3</t>
        </is>
      </c>
      <c r="AA21" s="3" t="inlineStr">
        <is>
          <t>https://bugg-301712.web.app/download/d15bd72e-c41c-40b6-9039-e5bda3f72022/audio/proj_silwood_park/bugg_RPiID-10000000efb4141e/conf_17bd875/2021-12-26T14_27_02.122Z.mp3</t>
        </is>
      </c>
      <c r="AB21" s="3" t="inlineStr">
        <is>
          <t>1</t>
        </is>
      </c>
      <c r="AC21" s="3" t="inlineStr">
        <is>
          <t>Rook</t>
        </is>
      </c>
      <c r="AD21" s="3" t="inlineStr">
        <is>
          <t>0</t>
        </is>
      </c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</row>
    <row r="22">
      <c r="A22" s="3" t="inlineStr">
        <is>
          <t>R2S_0021</t>
        </is>
      </c>
      <c r="B22" s="3" t="inlineStr">
        <is>
          <t>2</t>
        </is>
      </c>
      <c r="C22" s="3" t="inlineStr">
        <is>
          <t>round2_species_screening</t>
        </is>
      </c>
      <c r="D22" s="3" t="inlineStr">
        <is>
          <t>round2_screening</t>
        </is>
      </c>
      <c r="E22" s="3" t="inlineStr">
        <is>
          <t>unvalidated_screening_n10</t>
        </is>
      </c>
      <c r="F22" s="3" t="inlineStr">
        <is>
          <t>Eurasian Blackcap</t>
        </is>
      </c>
      <c r="G22" s="3" t="inlineStr">
        <is>
          <t>Eurasian Blackcap | 0.45-0.60</t>
        </is>
      </c>
      <c r="H22" s="3" t="inlineStr">
        <is>
          <t>211</t>
        </is>
      </c>
      <c r="I22" s="3" t="inlineStr">
        <is>
          <t>7</t>
        </is>
      </c>
      <c r="J22" s="3" t="inlineStr">
        <is>
          <t>0.03317535545023697</t>
        </is>
      </c>
      <c r="K22" s="3" t="inlineStr">
        <is>
          <t>30.142857142857142</t>
        </is>
      </c>
      <c r="L22" s="3" t="inlineStr">
        <is>
          <t>323</t>
        </is>
      </c>
      <c r="M22" s="3" t="inlineStr">
        <is>
          <t>10</t>
        </is>
      </c>
      <c r="N22" s="3" t="inlineStr">
        <is>
          <t>0590d5284e44632962d15e3e5d</t>
        </is>
      </c>
      <c r="O22" s="3" t="inlineStr">
        <is>
          <t>0590d5284e44632962d1_132_273</t>
        </is>
      </c>
      <c r="P22" s="3" t="inlineStr">
        <is>
          <t>0590d5284e44632962d1</t>
        </is>
      </c>
      <c r="Q22" s="3" t="inlineStr">
        <is>
          <t>Eurasian Blackcap</t>
        </is>
      </c>
      <c r="R22" s="3" t="inlineStr">
        <is>
          <t>0.55569094</t>
        </is>
      </c>
      <c r="S22" s="3" t="inlineStr">
        <is>
          <t>0.45-0.60</t>
        </is>
      </c>
      <c r="T22" s="3" t="inlineStr">
        <is>
          <t>2023-05-04T06:27:13Z</t>
        </is>
      </c>
      <c r="U22" s="3" t="inlineStr">
        <is>
          <t>2023-05-04</t>
        </is>
      </c>
      <c r="V22" s="3" t="inlineStr">
        <is>
          <t>2023-05</t>
        </is>
      </c>
      <c r="W22" s="3" t="inlineStr">
        <is>
          <t>132</t>
        </is>
      </c>
      <c r="X22" s="3" t="inlineStr">
        <is>
          <t>273</t>
        </is>
      </c>
      <c r="Y22" s="3" t="inlineStr">
        <is>
          <t>141</t>
        </is>
      </c>
      <c r="Z22" s="3" t="inlineStr">
        <is>
          <t>https://bugg-301712.web.app/download/279c3243-7b5a-43f7-bf47-efa1ae1898f1/detections/0590d5284e44632962d1/5e3e5d.mp3</t>
        </is>
      </c>
      <c r="AA22" s="3" t="inlineStr">
        <is>
          <t>https://bugg-301712.web.app/download/279c3243-7b5a-43f7-bf47-efa1ae1898f1/audio/proj_silwood_park/bugg_RPiID-10000000efb4141e/conf_17bd875/2023-05-04T06_25_01.842Z.mp3</t>
        </is>
      </c>
      <c r="AB22" s="3" t="inlineStr">
        <is>
          <t>1</t>
        </is>
      </c>
      <c r="AC22" s="3" t="inlineStr">
        <is>
          <t>Eurasian Blackcap</t>
        </is>
      </c>
      <c r="AD22" s="3" t="inlineStr">
        <is>
          <t>0</t>
        </is>
      </c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</row>
    <row r="23">
      <c r="A23" s="3" t="inlineStr">
        <is>
          <t>R2S_0022</t>
        </is>
      </c>
      <c r="B23" s="3" t="inlineStr">
        <is>
          <t>2</t>
        </is>
      </c>
      <c r="C23" s="3" t="inlineStr">
        <is>
          <t>round2_species_screening</t>
        </is>
      </c>
      <c r="D23" s="3" t="inlineStr">
        <is>
          <t>round2_screening</t>
        </is>
      </c>
      <c r="E23" s="3" t="inlineStr">
        <is>
          <t>unvalidated_screening_n10</t>
        </is>
      </c>
      <c r="F23" s="3" t="inlineStr">
        <is>
          <t>Eurasian Blackcap</t>
        </is>
      </c>
      <c r="G23" s="3" t="inlineStr">
        <is>
          <t>Eurasian Blackcap | 0.45-0.60</t>
        </is>
      </c>
      <c r="H23" s="3" t="inlineStr">
        <is>
          <t>211</t>
        </is>
      </c>
      <c r="I23" s="3" t="inlineStr">
        <is>
          <t>7</t>
        </is>
      </c>
      <c r="J23" s="3" t="inlineStr">
        <is>
          <t>0.03317535545023697</t>
        </is>
      </c>
      <c r="K23" s="3" t="inlineStr">
        <is>
          <t>30.142857142857142</t>
        </is>
      </c>
      <c r="L23" s="3" t="inlineStr">
        <is>
          <t>323</t>
        </is>
      </c>
      <c r="M23" s="3" t="inlineStr">
        <is>
          <t>10</t>
        </is>
      </c>
      <c r="N23" s="3" t="inlineStr">
        <is>
          <t>78107b27e9267c5053f2f0a1c9</t>
        </is>
      </c>
      <c r="O23" s="3" t="inlineStr">
        <is>
          <t>78107b27e9267c5053f2_78_81</t>
        </is>
      </c>
      <c r="P23" s="3" t="inlineStr">
        <is>
          <t>78107b27e9267c5053f2</t>
        </is>
      </c>
      <c r="Q23" s="3" t="inlineStr">
        <is>
          <t>Eurasian Blackcap</t>
        </is>
      </c>
      <c r="R23" s="3" t="inlineStr">
        <is>
          <t>0.46237567</t>
        </is>
      </c>
      <c r="S23" s="3" t="inlineStr">
        <is>
          <t>0.45-0.60</t>
        </is>
      </c>
      <c r="T23" s="3" t="inlineStr">
        <is>
          <t>2023-05-15T17:25:44Z</t>
        </is>
      </c>
      <c r="U23" s="3" t="inlineStr">
        <is>
          <t>2023-05-15</t>
        </is>
      </c>
      <c r="V23" s="3" t="inlineStr">
        <is>
          <t>2023-05</t>
        </is>
      </c>
      <c r="W23" s="3" t="inlineStr">
        <is>
          <t>78</t>
        </is>
      </c>
      <c r="X23" s="3" t="inlineStr">
        <is>
          <t>81</t>
        </is>
      </c>
      <c r="Y23" s="3" t="inlineStr">
        <is>
          <t>3</t>
        </is>
      </c>
      <c r="Z23" s="3" t="inlineStr">
        <is>
          <t>https://bugg-301712.web.app/download/99ecd29e-6a78-47cf-9535-65bc494a094a/detections/78107b27e9267c5053f2/f0a1c9.mp3</t>
        </is>
      </c>
      <c r="AA23" s="3" t="inlineStr">
        <is>
          <t>https://bugg-301712.web.app/download/99ecd29e-6a78-47cf-9535-65bc494a094a/audio/proj_silwood_park/bugg_RPiID-10000000efb4141e/conf_17bd875/2023-05-15T17_24_26.081Z.mp3</t>
        </is>
      </c>
      <c r="AB23" s="3" t="inlineStr">
        <is>
          <t>1</t>
        </is>
      </c>
      <c r="AC23" s="3" t="inlineStr">
        <is>
          <t>Eurasian Blackcap</t>
        </is>
      </c>
      <c r="AD23" s="3" t="inlineStr">
        <is>
          <t>0</t>
        </is>
      </c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</row>
    <row r="24">
      <c r="A24" s="3" t="inlineStr">
        <is>
          <t>R2S_0023</t>
        </is>
      </c>
      <c r="B24" s="3" t="inlineStr">
        <is>
          <t>2</t>
        </is>
      </c>
      <c r="C24" s="3" t="inlineStr">
        <is>
          <t>round2_species_screening</t>
        </is>
      </c>
      <c r="D24" s="3" t="inlineStr">
        <is>
          <t>round2_screening</t>
        </is>
      </c>
      <c r="E24" s="3" t="inlineStr">
        <is>
          <t>unvalidated_screening_n10</t>
        </is>
      </c>
      <c r="F24" s="3" t="inlineStr">
        <is>
          <t>Eurasian Blackcap</t>
        </is>
      </c>
      <c r="G24" s="3" t="inlineStr">
        <is>
          <t>Eurasian Blackcap | 0.45-0.60</t>
        </is>
      </c>
      <c r="H24" s="3" t="inlineStr">
        <is>
          <t>211</t>
        </is>
      </c>
      <c r="I24" s="3" t="inlineStr">
        <is>
          <t>7</t>
        </is>
      </c>
      <c r="J24" s="3" t="inlineStr">
        <is>
          <t>0.03317535545023697</t>
        </is>
      </c>
      <c r="K24" s="3" t="inlineStr">
        <is>
          <t>30.142857142857142</t>
        </is>
      </c>
      <c r="L24" s="3" t="inlineStr">
        <is>
          <t>323</t>
        </is>
      </c>
      <c r="M24" s="3" t="inlineStr">
        <is>
          <t>10</t>
        </is>
      </c>
      <c r="N24" s="3" t="inlineStr">
        <is>
          <t>fdf51a0f46f789bffee9166073</t>
        </is>
      </c>
      <c r="O24" s="3" t="inlineStr">
        <is>
          <t>fdf51a0f46f789bffee9_249_252</t>
        </is>
      </c>
      <c r="P24" s="3" t="inlineStr">
        <is>
          <t>fdf51a0f46f789bffee9</t>
        </is>
      </c>
      <c r="Q24" s="3" t="inlineStr">
        <is>
          <t>Eurasian Blackcap</t>
        </is>
      </c>
      <c r="R24" s="3" t="inlineStr">
        <is>
          <t>0.5460775</t>
        </is>
      </c>
      <c r="S24" s="3" t="inlineStr">
        <is>
          <t>0.45-0.60</t>
        </is>
      </c>
      <c r="T24" s="3" t="inlineStr">
        <is>
          <t>2023-04-30T07:57:42Z</t>
        </is>
      </c>
      <c r="U24" s="3" t="inlineStr">
        <is>
          <t>2023-04-30</t>
        </is>
      </c>
      <c r="V24" s="3" t="inlineStr">
        <is>
          <t>2023-04</t>
        </is>
      </c>
      <c r="W24" s="3" t="inlineStr">
        <is>
          <t>249</t>
        </is>
      </c>
      <c r="X24" s="3" t="inlineStr">
        <is>
          <t>252</t>
        </is>
      </c>
      <c r="Y24" s="3" t="inlineStr">
        <is>
          <t>3</t>
        </is>
      </c>
      <c r="Z24" s="3" t="inlineStr">
        <is>
          <t>https://bugg-301712.web.app/download/51b11711-49ec-424e-a1f2-fdcebe7c3bcb/detections/fdf51a0f46f789bffee9/166073.mp3</t>
        </is>
      </c>
      <c r="AA24" s="3" t="inlineStr">
        <is>
          <t>https://bugg-301712.web.app/download/51b11711-49ec-424e-a1f2-fdcebe7c3bcb/audio/proj_silwood_park/bugg_RPiID-10000000efb4141e/conf_17bd875/2023-04-30T07_53_33.500Z.mp3</t>
        </is>
      </c>
      <c r="AB24" s="3" t="inlineStr">
        <is>
          <t>1</t>
        </is>
      </c>
      <c r="AC24" s="3" t="inlineStr">
        <is>
          <t>Eurasian Blackcap</t>
        </is>
      </c>
      <c r="AD24" s="3" t="inlineStr">
        <is>
          <t>0</t>
        </is>
      </c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</row>
    <row r="25">
      <c r="A25" s="3" t="inlineStr">
        <is>
          <t>R2S_0024</t>
        </is>
      </c>
      <c r="B25" s="3" t="inlineStr">
        <is>
          <t>2</t>
        </is>
      </c>
      <c r="C25" s="3" t="inlineStr">
        <is>
          <t>round2_species_screening</t>
        </is>
      </c>
      <c r="D25" s="3" t="inlineStr">
        <is>
          <t>round2_screening</t>
        </is>
      </c>
      <c r="E25" s="3" t="inlineStr">
        <is>
          <t>unvalidated_screening_n10</t>
        </is>
      </c>
      <c r="F25" s="3" t="inlineStr">
        <is>
          <t>Eurasian Blackcap</t>
        </is>
      </c>
      <c r="G25" s="3" t="inlineStr">
        <is>
          <t>Eurasian Blackcap | 0.45-0.60</t>
        </is>
      </c>
      <c r="H25" s="3" t="inlineStr">
        <is>
          <t>211</t>
        </is>
      </c>
      <c r="I25" s="3" t="inlineStr">
        <is>
          <t>7</t>
        </is>
      </c>
      <c r="J25" s="3" t="inlineStr">
        <is>
          <t>0.03317535545023697</t>
        </is>
      </c>
      <c r="K25" s="3" t="inlineStr">
        <is>
          <t>30.142857142857142</t>
        </is>
      </c>
      <c r="L25" s="3" t="inlineStr">
        <is>
          <t>323</t>
        </is>
      </c>
      <c r="M25" s="3" t="inlineStr">
        <is>
          <t>10</t>
        </is>
      </c>
      <c r="N25" s="3" t="inlineStr">
        <is>
          <t>b43a52c811049d2428b9261502</t>
        </is>
      </c>
      <c r="O25" s="3" t="inlineStr">
        <is>
          <t>b43a52c811049d2428b9_54_57</t>
        </is>
      </c>
      <c r="P25" s="3" t="inlineStr">
        <is>
          <t>b43a52c811049d2428b9</t>
        </is>
      </c>
      <c r="Q25" s="3" t="inlineStr">
        <is>
          <t>Eurasian Blackcap</t>
        </is>
      </c>
      <c r="R25" s="3" t="inlineStr">
        <is>
          <t>0.58002466</t>
        </is>
      </c>
      <c r="S25" s="3" t="inlineStr">
        <is>
          <t>0.45-0.60</t>
        </is>
      </c>
      <c r="T25" s="3" t="inlineStr">
        <is>
          <t>2023-05-18T03:48:00Z</t>
        </is>
      </c>
      <c r="U25" s="3" t="inlineStr">
        <is>
          <t>2023-05-18</t>
        </is>
      </c>
      <c r="V25" s="3" t="inlineStr">
        <is>
          <t>2023-05</t>
        </is>
      </c>
      <c r="W25" s="3" t="inlineStr">
        <is>
          <t>54</t>
        </is>
      </c>
      <c r="X25" s="3" t="inlineStr">
        <is>
          <t>57</t>
        </is>
      </c>
      <c r="Y25" s="3" t="inlineStr">
        <is>
          <t>3</t>
        </is>
      </c>
      <c r="Z25" s="3" t="inlineStr">
        <is>
          <t>https://bugg-301712.web.app/download/3a744e0f-4c64-4474-9aad-45398857d69d/detections/b43a52c811049d2428b9/261502.mp3</t>
        </is>
      </c>
      <c r="AA25" s="3" t="inlineStr">
        <is>
          <t>https://bugg-301712.web.app/download/3a744e0f-4c64-4474-9aad-45398857d69d/audio/proj_silwood_park/bugg_RPiID-10000000efb4141e/conf_17bd875/2023-05-18T03_47_06.304Z.mp3</t>
        </is>
      </c>
      <c r="AB25" s="3" t="inlineStr">
        <is>
          <t>1</t>
        </is>
      </c>
      <c r="AC25" s="3" t="inlineStr">
        <is>
          <t>Eurasian Blackcap</t>
        </is>
      </c>
      <c r="AD25" s="3" t="inlineStr">
        <is>
          <t>0</t>
        </is>
      </c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</row>
    <row r="26">
      <c r="A26" s="3" t="inlineStr">
        <is>
          <t>R2S_0025</t>
        </is>
      </c>
      <c r="B26" s="3" t="inlineStr">
        <is>
          <t>2</t>
        </is>
      </c>
      <c r="C26" s="3" t="inlineStr">
        <is>
          <t>round2_species_screening</t>
        </is>
      </c>
      <c r="D26" s="3" t="inlineStr">
        <is>
          <t>round2_screening</t>
        </is>
      </c>
      <c r="E26" s="3" t="inlineStr">
        <is>
          <t>unvalidated_screening_n10</t>
        </is>
      </c>
      <c r="F26" s="3" t="inlineStr">
        <is>
          <t>Eurasian Blackcap</t>
        </is>
      </c>
      <c r="G26" s="3" t="inlineStr">
        <is>
          <t>Eurasian Blackcap | 0.45-0.60</t>
        </is>
      </c>
      <c r="H26" s="3" t="inlineStr">
        <is>
          <t>211</t>
        </is>
      </c>
      <c r="I26" s="3" t="inlineStr">
        <is>
          <t>7</t>
        </is>
      </c>
      <c r="J26" s="3" t="inlineStr">
        <is>
          <t>0.03317535545023697</t>
        </is>
      </c>
      <c r="K26" s="3" t="inlineStr">
        <is>
          <t>30.142857142857142</t>
        </is>
      </c>
      <c r="L26" s="3" t="inlineStr">
        <is>
          <t>323</t>
        </is>
      </c>
      <c r="M26" s="3" t="inlineStr">
        <is>
          <t>10</t>
        </is>
      </c>
      <c r="N26" s="3" t="inlineStr">
        <is>
          <t>bca4d871d500cb83ad7b034cd7</t>
        </is>
      </c>
      <c r="O26" s="3" t="inlineStr">
        <is>
          <t>bca4d871d500cb83ad7b_138_198</t>
        </is>
      </c>
      <c r="P26" s="3" t="inlineStr">
        <is>
          <t>bca4d871d500cb83ad7b</t>
        </is>
      </c>
      <c r="Q26" s="3" t="inlineStr">
        <is>
          <t>Eurasian Blackcap</t>
        </is>
      </c>
      <c r="R26" s="3" t="inlineStr">
        <is>
          <t>0.545184</t>
        </is>
      </c>
      <c r="S26" s="3" t="inlineStr">
        <is>
          <t>0.45-0.60</t>
        </is>
      </c>
      <c r="T26" s="3" t="inlineStr">
        <is>
          <t>2023-05-05T04:29:31Z</t>
        </is>
      </c>
      <c r="U26" s="3" t="inlineStr">
        <is>
          <t>2023-05-05</t>
        </is>
      </c>
      <c r="V26" s="3" t="inlineStr">
        <is>
          <t>2023-05</t>
        </is>
      </c>
      <c r="W26" s="3" t="inlineStr">
        <is>
          <t>138</t>
        </is>
      </c>
      <c r="X26" s="3" t="inlineStr">
        <is>
          <t>198</t>
        </is>
      </c>
      <c r="Y26" s="3" t="inlineStr">
        <is>
          <t>60</t>
        </is>
      </c>
      <c r="Z26" s="3" t="inlineStr">
        <is>
          <t>https://bugg-301712.web.app/download/dd2c34d4-5cb9-4a5f-817f-675ebc750404/detections/bca4d871d500cb83ad7b/034cd7.mp3</t>
        </is>
      </c>
      <c r="AA26" s="3" t="inlineStr">
        <is>
          <t>https://bugg-301712.web.app/download/dd2c34d4-5cb9-4a5f-817f-675ebc750404/audio/proj_silwood_park/bugg_RPiID-10000000efb4141e/conf_17bd875/2023-05-05T04_27_13.281Z.mp3</t>
        </is>
      </c>
      <c r="AB26" s="3" t="inlineStr">
        <is>
          <t>1</t>
        </is>
      </c>
      <c r="AC26" s="3" t="inlineStr">
        <is>
          <t>Eurasian Blackcap</t>
        </is>
      </c>
      <c r="AD26" s="3" t="inlineStr">
        <is>
          <t>0</t>
        </is>
      </c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</row>
    <row r="27">
      <c r="A27" s="3" t="inlineStr">
        <is>
          <t>R2S_0026</t>
        </is>
      </c>
      <c r="B27" s="3" t="inlineStr">
        <is>
          <t>2</t>
        </is>
      </c>
      <c r="C27" s="3" t="inlineStr">
        <is>
          <t>round2_species_screening</t>
        </is>
      </c>
      <c r="D27" s="3" t="inlineStr">
        <is>
          <t>round2_screening</t>
        </is>
      </c>
      <c r="E27" s="3" t="inlineStr">
        <is>
          <t>unvalidated_screening_n10</t>
        </is>
      </c>
      <c r="F27" s="3" t="inlineStr">
        <is>
          <t>Eurasian Blackcap</t>
        </is>
      </c>
      <c r="G27" s="3" t="inlineStr">
        <is>
          <t>Eurasian Blackcap | 0.45-0.60</t>
        </is>
      </c>
      <c r="H27" s="3" t="inlineStr">
        <is>
          <t>211</t>
        </is>
      </c>
      <c r="I27" s="3" t="inlineStr">
        <is>
          <t>7</t>
        </is>
      </c>
      <c r="J27" s="3" t="inlineStr">
        <is>
          <t>0.03317535545023697</t>
        </is>
      </c>
      <c r="K27" s="3" t="inlineStr">
        <is>
          <t>30.142857142857142</t>
        </is>
      </c>
      <c r="L27" s="3" t="inlineStr">
        <is>
          <t>323</t>
        </is>
      </c>
      <c r="M27" s="3" t="inlineStr">
        <is>
          <t>10</t>
        </is>
      </c>
      <c r="N27" s="3" t="inlineStr">
        <is>
          <t>680acc7df68de15ef580b019e4</t>
        </is>
      </c>
      <c r="O27" s="3" t="inlineStr">
        <is>
          <t>680acc7df68de15ef580_75_165</t>
        </is>
      </c>
      <c r="P27" s="3" t="inlineStr">
        <is>
          <t>680acc7df68de15ef580</t>
        </is>
      </c>
      <c r="Q27" s="3" t="inlineStr">
        <is>
          <t>Eurasian Blackcap</t>
        </is>
      </c>
      <c r="R27" s="3" t="inlineStr">
        <is>
          <t>0.47914198</t>
        </is>
      </c>
      <c r="S27" s="3" t="inlineStr">
        <is>
          <t>0.45-0.60</t>
        </is>
      </c>
      <c r="T27" s="3" t="inlineStr">
        <is>
          <t>2023-05-16T05:48:08Z</t>
        </is>
      </c>
      <c r="U27" s="3" t="inlineStr">
        <is>
          <t>2023-05-16</t>
        </is>
      </c>
      <c r="V27" s="3" t="inlineStr">
        <is>
          <t>2023-05</t>
        </is>
      </c>
      <c r="W27" s="3" t="inlineStr">
        <is>
          <t>75</t>
        </is>
      </c>
      <c r="X27" s="3" t="inlineStr">
        <is>
          <t>165</t>
        </is>
      </c>
      <c r="Y27" s="3" t="inlineStr">
        <is>
          <t>90</t>
        </is>
      </c>
      <c r="Z27" s="3" t="inlineStr">
        <is>
          <t>https://bugg-301712.web.app/download/7e04c1e1-6b50-4abb-96d7-3aebd54c3cfe/detections/680acc7df68de15ef580/b019e4.mp3</t>
        </is>
      </c>
      <c r="AA27" s="3" t="inlineStr">
        <is>
          <t>https://bugg-301712.web.app/download/7e04c1e1-6b50-4abb-96d7-3aebd54c3cfe/audio/proj_silwood_park/bugg_RPiID-10000000efb4141e/conf_17bd875/2023-05-16T05_46_53.901Z.mp3</t>
        </is>
      </c>
      <c r="AB27" s="3" t="inlineStr">
        <is>
          <t>1</t>
        </is>
      </c>
      <c r="AC27" s="3" t="inlineStr">
        <is>
          <t>Eurasian Blackcap</t>
        </is>
      </c>
      <c r="AD27" s="3" t="inlineStr">
        <is>
          <t>0</t>
        </is>
      </c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</row>
    <row r="28">
      <c r="A28" s="3" t="inlineStr">
        <is>
          <t>R2S_0027</t>
        </is>
      </c>
      <c r="B28" s="3" t="inlineStr">
        <is>
          <t>2</t>
        </is>
      </c>
      <c r="C28" s="3" t="inlineStr">
        <is>
          <t>round2_species_screening</t>
        </is>
      </c>
      <c r="D28" s="3" t="inlineStr">
        <is>
          <t>round2_screening</t>
        </is>
      </c>
      <c r="E28" s="3" t="inlineStr">
        <is>
          <t>unvalidated_screening_n10</t>
        </is>
      </c>
      <c r="F28" s="3" t="inlineStr">
        <is>
          <t>Eurasian Blackcap</t>
        </is>
      </c>
      <c r="G28" s="3" t="inlineStr">
        <is>
          <t>Eurasian Blackcap | 0.45-0.60</t>
        </is>
      </c>
      <c r="H28" s="3" t="inlineStr">
        <is>
          <t>211</t>
        </is>
      </c>
      <c r="I28" s="3" t="inlineStr">
        <is>
          <t>7</t>
        </is>
      </c>
      <c r="J28" s="3" t="inlineStr">
        <is>
          <t>0.03317535545023697</t>
        </is>
      </c>
      <c r="K28" s="3" t="inlineStr">
        <is>
          <t>30.142857142857142</t>
        </is>
      </c>
      <c r="L28" s="3" t="inlineStr">
        <is>
          <t>323</t>
        </is>
      </c>
      <c r="M28" s="3" t="inlineStr">
        <is>
          <t>10</t>
        </is>
      </c>
      <c r="N28" s="3" t="inlineStr">
        <is>
          <t>c7ca709c7ab51d31886f09fd0b</t>
        </is>
      </c>
      <c r="O28" s="3" t="inlineStr">
        <is>
          <t>c7ca709c7ab51d31886f_291_294</t>
        </is>
      </c>
      <c r="P28" s="3" t="inlineStr">
        <is>
          <t>c7ca709c7ab51d31886f</t>
        </is>
      </c>
      <c r="Q28" s="3" t="inlineStr">
        <is>
          <t>Eurasian Blackcap</t>
        </is>
      </c>
      <c r="R28" s="3" t="inlineStr">
        <is>
          <t>0.5650849</t>
        </is>
      </c>
      <c r="S28" s="3" t="inlineStr">
        <is>
          <t>0.45-0.60</t>
        </is>
      </c>
      <c r="T28" s="3" t="inlineStr">
        <is>
          <t>2023-05-01T06:50:53Z</t>
        </is>
      </c>
      <c r="U28" s="3" t="inlineStr">
        <is>
          <t>2023-05-01</t>
        </is>
      </c>
      <c r="V28" s="3" t="inlineStr">
        <is>
          <t>2023-05</t>
        </is>
      </c>
      <c r="W28" s="3" t="inlineStr">
        <is>
          <t>291</t>
        </is>
      </c>
      <c r="X28" s="3" t="inlineStr">
        <is>
          <t>294</t>
        </is>
      </c>
      <c r="Y28" s="3" t="inlineStr">
        <is>
          <t>3</t>
        </is>
      </c>
      <c r="Z28" s="3" t="inlineStr">
        <is>
          <t>https://bugg-301712.web.app/download/1f0b2b67-6949-4933-b19a-e27b4ab4595d/detections/c7ca709c7ab51d31886f/09fd0b.mp3</t>
        </is>
      </c>
      <c r="AA28" s="3" t="inlineStr">
        <is>
          <t>https://bugg-301712.web.app/download/1f0b2b67-6949-4933-b19a-e27b4ab4595d/audio/proj_silwood_park/bugg_RPiID-10000000efb4141e/conf_17bd875/2023-05-01T06_46_02.986Z.mp3</t>
        </is>
      </c>
      <c r="AB28" s="3" t="inlineStr">
        <is>
          <t>1</t>
        </is>
      </c>
      <c r="AC28" s="3" t="inlineStr">
        <is>
          <t>Eurasian Blackcap</t>
        </is>
      </c>
      <c r="AD28" s="3" t="inlineStr">
        <is>
          <t>0</t>
        </is>
      </c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</row>
    <row r="29">
      <c r="A29" s="3" t="inlineStr">
        <is>
          <t>R2S_0028</t>
        </is>
      </c>
      <c r="B29" s="3" t="inlineStr">
        <is>
          <t>2</t>
        </is>
      </c>
      <c r="C29" s="3" t="inlineStr">
        <is>
          <t>round2_species_screening</t>
        </is>
      </c>
      <c r="D29" s="3" t="inlineStr">
        <is>
          <t>round2_screening</t>
        </is>
      </c>
      <c r="E29" s="3" t="inlineStr">
        <is>
          <t>unvalidated_screening_n10</t>
        </is>
      </c>
      <c r="F29" s="3" t="inlineStr">
        <is>
          <t>Eurasian Blackcap</t>
        </is>
      </c>
      <c r="G29" s="3" t="inlineStr">
        <is>
          <t>Eurasian Blackcap | 0.60-0.75</t>
        </is>
      </c>
      <c r="H29" s="3" t="inlineStr">
        <is>
          <t>82</t>
        </is>
      </c>
      <c r="I29" s="3" t="inlineStr">
        <is>
          <t>1</t>
        </is>
      </c>
      <c r="J29" s="3" t="inlineStr">
        <is>
          <t>0.012195121951219513</t>
        </is>
      </c>
      <c r="K29" s="3" t="inlineStr">
        <is>
          <t>82.0</t>
        </is>
      </c>
      <c r="L29" s="3" t="inlineStr">
        <is>
          <t>323</t>
        </is>
      </c>
      <c r="M29" s="3" t="inlineStr">
        <is>
          <t>10</t>
        </is>
      </c>
      <c r="N29" s="3" t="inlineStr">
        <is>
          <t>9dc2896afcd9a58f9485fb1fa0</t>
        </is>
      </c>
      <c r="O29" s="3" t="inlineStr">
        <is>
          <t>9dc2896afcd9a58f9485_195_198</t>
        </is>
      </c>
      <c r="P29" s="3" t="inlineStr">
        <is>
          <t>9dc2896afcd9a58f9485</t>
        </is>
      </c>
      <c r="Q29" s="3" t="inlineStr">
        <is>
          <t>Eurasian Blackcap</t>
        </is>
      </c>
      <c r="R29" s="3" t="inlineStr">
        <is>
          <t>0.64298975</t>
        </is>
      </c>
      <c r="S29" s="3" t="inlineStr">
        <is>
          <t>0.60-0.75</t>
        </is>
      </c>
      <c r="T29" s="3" t="inlineStr">
        <is>
          <t>2023-05-03T04:54:29Z</t>
        </is>
      </c>
      <c r="U29" s="3" t="inlineStr">
        <is>
          <t>2023-05-03</t>
        </is>
      </c>
      <c r="V29" s="3" t="inlineStr">
        <is>
          <t>2023-05</t>
        </is>
      </c>
      <c r="W29" s="3" t="inlineStr">
        <is>
          <t>195</t>
        </is>
      </c>
      <c r="X29" s="3" t="inlineStr">
        <is>
          <t>198</t>
        </is>
      </c>
      <c r="Y29" s="3" t="inlineStr">
        <is>
          <t>3</t>
        </is>
      </c>
      <c r="Z29" s="3" t="inlineStr">
        <is>
          <t>https://bugg-301712.web.app/download/3109e34f-aa4b-4810-98d0-01b3e9a5d1d5/detections/9dc2896afcd9a58f9485/fb1fa0.mp3</t>
        </is>
      </c>
      <c r="AA29" s="3" t="inlineStr">
        <is>
          <t>https://bugg-301712.web.app/download/3109e34f-aa4b-4810-98d0-01b3e9a5d1d5/audio/proj_silwood_park/bugg_RPiID-10000000efb4141e/conf_17bd875/2023-05-03T04_51_14.511Z.mp3</t>
        </is>
      </c>
      <c r="AB29" s="3" t="inlineStr">
        <is>
          <t>1</t>
        </is>
      </c>
      <c r="AC29" s="3" t="inlineStr">
        <is>
          <t>Eurasian Blackcap</t>
        </is>
      </c>
      <c r="AD29" s="3" t="inlineStr">
        <is>
          <t>0</t>
        </is>
      </c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</row>
    <row r="30">
      <c r="A30" s="3" t="inlineStr">
        <is>
          <t>R2S_0029</t>
        </is>
      </c>
      <c r="B30" s="3" t="inlineStr">
        <is>
          <t>2</t>
        </is>
      </c>
      <c r="C30" s="3" t="inlineStr">
        <is>
          <t>round2_species_screening</t>
        </is>
      </c>
      <c r="D30" s="3" t="inlineStr">
        <is>
          <t>round2_screening</t>
        </is>
      </c>
      <c r="E30" s="3" t="inlineStr">
        <is>
          <t>unvalidated_screening_n10</t>
        </is>
      </c>
      <c r="F30" s="3" t="inlineStr">
        <is>
          <t>Eurasian Blackcap</t>
        </is>
      </c>
      <c r="G30" s="3" t="inlineStr">
        <is>
          <t>Eurasian Blackcap | 0.75-0.90</t>
        </is>
      </c>
      <c r="H30" s="3" t="inlineStr">
        <is>
          <t>27</t>
        </is>
      </c>
      <c r="I30" s="3" t="inlineStr">
        <is>
          <t>1</t>
        </is>
      </c>
      <c r="J30" s="3" t="inlineStr">
        <is>
          <t>0.037037037037037035</t>
        </is>
      </c>
      <c r="K30" s="3" t="inlineStr">
        <is>
          <t>27.0</t>
        </is>
      </c>
      <c r="L30" s="3" t="inlineStr">
        <is>
          <t>323</t>
        </is>
      </c>
      <c r="M30" s="3" t="inlineStr">
        <is>
          <t>10</t>
        </is>
      </c>
      <c r="N30" s="3" t="inlineStr">
        <is>
          <t>84f00bb848a553fae7b5b76c30</t>
        </is>
      </c>
      <c r="O30" s="3" t="inlineStr">
        <is>
          <t>84f00bb848a553fae7b5_129_147</t>
        </is>
      </c>
      <c r="P30" s="3" t="inlineStr">
        <is>
          <t>84f00bb848a553fae7b5</t>
        </is>
      </c>
      <c r="Q30" s="3" t="inlineStr">
        <is>
          <t>Eurasian Blackcap</t>
        </is>
      </c>
      <c r="R30" s="3" t="inlineStr">
        <is>
          <t>0.84809047</t>
        </is>
      </c>
      <c r="S30" s="3" t="inlineStr">
        <is>
          <t>0.75-0.90</t>
        </is>
      </c>
      <c r="T30" s="3" t="inlineStr">
        <is>
          <t>2023-04-25T10:06:12Z</t>
        </is>
      </c>
      <c r="U30" s="3" t="inlineStr">
        <is>
          <t>2023-04-25</t>
        </is>
      </c>
      <c r="V30" s="3" t="inlineStr">
        <is>
          <t>2023-04</t>
        </is>
      </c>
      <c r="W30" s="3" t="inlineStr">
        <is>
          <t>129</t>
        </is>
      </c>
      <c r="X30" s="3" t="inlineStr">
        <is>
          <t>147</t>
        </is>
      </c>
      <c r="Y30" s="3" t="inlineStr">
        <is>
          <t>18</t>
        </is>
      </c>
      <c r="Z30" s="3" t="inlineStr">
        <is>
          <t>https://bugg-301712.web.app/download/6c437d11-51e8-4fbc-a8a9-738b724de585/detections/84f00bb848a553fae7b5/b76c30.mp3</t>
        </is>
      </c>
      <c r="AA30" s="3" t="inlineStr">
        <is>
          <t>https://bugg-301712.web.app/download/6c437d11-51e8-4fbc-a8a9-738b724de585/audio/proj_silwood_park/bugg_RPiID-10000000efb4141e/conf_17bd875/2023-04-25T10_04_03.207Z.mp3</t>
        </is>
      </c>
      <c r="AB30" s="3" t="inlineStr">
        <is>
          <t>1</t>
        </is>
      </c>
      <c r="AC30" s="3" t="inlineStr">
        <is>
          <t>Eurasian Blackcap</t>
        </is>
      </c>
      <c r="AD30" s="3" t="inlineStr">
        <is>
          <t>0</t>
        </is>
      </c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</row>
    <row r="31">
      <c r="A31" s="3" t="inlineStr">
        <is>
          <t>R2S_0030</t>
        </is>
      </c>
      <c r="B31" s="3" t="inlineStr">
        <is>
          <t>2</t>
        </is>
      </c>
      <c r="C31" s="3" t="inlineStr">
        <is>
          <t>round2_species_screening</t>
        </is>
      </c>
      <c r="D31" s="3" t="inlineStr">
        <is>
          <t>round2_screening</t>
        </is>
      </c>
      <c r="E31" s="3" t="inlineStr">
        <is>
          <t>unvalidated_screening_n10</t>
        </is>
      </c>
      <c r="F31" s="3" t="inlineStr">
        <is>
          <t>Eurasian Blackcap</t>
        </is>
      </c>
      <c r="G31" s="3" t="inlineStr">
        <is>
          <t>Eurasian Blackcap | 0.90-1.00</t>
        </is>
      </c>
      <c r="H31" s="3" t="inlineStr">
        <is>
          <t>3</t>
        </is>
      </c>
      <c r="I31" s="3" t="inlineStr">
        <is>
          <t>1</t>
        </is>
      </c>
      <c r="J31" s="3" t="inlineStr">
        <is>
          <t>0.3333333333333333</t>
        </is>
      </c>
      <c r="K31" s="3" t="inlineStr">
        <is>
          <t>3.0</t>
        </is>
      </c>
      <c r="L31" s="3" t="inlineStr">
        <is>
          <t>323</t>
        </is>
      </c>
      <c r="M31" s="3" t="inlineStr">
        <is>
          <t>10</t>
        </is>
      </c>
      <c r="N31" s="3" t="inlineStr">
        <is>
          <t>01a83e952ed41439c4821d1b0e</t>
        </is>
      </c>
      <c r="O31" s="3" t="inlineStr">
        <is>
          <t>01a83e952ed41439c482_30_57</t>
        </is>
      </c>
      <c r="P31" s="3" t="inlineStr">
        <is>
          <t>01a83e952ed41439c482</t>
        </is>
      </c>
      <c r="Q31" s="3" t="inlineStr">
        <is>
          <t>Eurasian Blackcap</t>
        </is>
      </c>
      <c r="R31" s="3" t="inlineStr">
        <is>
          <t>0.9652659</t>
        </is>
      </c>
      <c r="S31" s="3" t="inlineStr">
        <is>
          <t>0.90-1.00</t>
        </is>
      </c>
      <c r="T31" s="3" t="inlineStr">
        <is>
          <t>2023-05-03T06:22:27Z</t>
        </is>
      </c>
      <c r="U31" s="3" t="inlineStr">
        <is>
          <t>2023-05-03</t>
        </is>
      </c>
      <c r="V31" s="3" t="inlineStr">
        <is>
          <t>2023-05</t>
        </is>
      </c>
      <c r="W31" s="3" t="inlineStr">
        <is>
          <t>30</t>
        </is>
      </c>
      <c r="X31" s="3" t="inlineStr">
        <is>
          <t>57</t>
        </is>
      </c>
      <c r="Y31" s="3" t="inlineStr">
        <is>
          <t>27</t>
        </is>
      </c>
      <c r="Z31" s="3" t="inlineStr">
        <is>
          <t>https://bugg-301712.web.app/download/1202a6ba-3806-473a-81f6-70bb76723b96/detections/01a83e952ed41439c482/1d1b0e.mp3</t>
        </is>
      </c>
      <c r="AA31" s="3" t="inlineStr">
        <is>
          <t>https://bugg-301712.web.app/download/1202a6ba-3806-473a-81f6-70bb76723b96/audio/proj_silwood_park/bugg_RPiID-10000000efb4141e/conf_17bd875/2023-05-03T06_21_57.783Z.mp3</t>
        </is>
      </c>
      <c r="AB31" s="3" t="inlineStr">
        <is>
          <t>1</t>
        </is>
      </c>
      <c r="AC31" s="3" t="inlineStr">
        <is>
          <t>Eurasian Blackcap</t>
        </is>
      </c>
      <c r="AD31" s="3" t="inlineStr">
        <is>
          <t>0</t>
        </is>
      </c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</row>
    <row r="32">
      <c r="A32" s="3" t="inlineStr">
        <is>
          <t>R2S_0031</t>
        </is>
      </c>
      <c r="B32" s="3" t="inlineStr">
        <is>
          <t>2</t>
        </is>
      </c>
      <c r="C32" s="3" t="inlineStr">
        <is>
          <t>round2_species_screening</t>
        </is>
      </c>
      <c r="D32" s="3" t="inlineStr">
        <is>
          <t>round2_screening</t>
        </is>
      </c>
      <c r="E32" s="3" t="inlineStr">
        <is>
          <t>unvalidated_screening_n10</t>
        </is>
      </c>
      <c r="F32" s="3" t="inlineStr">
        <is>
          <t>Common Firecrest</t>
        </is>
      </c>
      <c r="G32" s="3" t="inlineStr">
        <is>
          <t>Common Firecrest | 0.45-0.60</t>
        </is>
      </c>
      <c r="H32" s="3" t="inlineStr">
        <is>
          <t>203</t>
        </is>
      </c>
      <c r="I32" s="3" t="inlineStr">
        <is>
          <t>8</t>
        </is>
      </c>
      <c r="J32" s="3" t="inlineStr">
        <is>
          <t>0.03940886699507389</t>
        </is>
      </c>
      <c r="K32" s="3" t="inlineStr">
        <is>
          <t>25.375</t>
        </is>
      </c>
      <c r="L32" s="3" t="inlineStr">
        <is>
          <t>269</t>
        </is>
      </c>
      <c r="M32" s="3" t="inlineStr">
        <is>
          <t>10</t>
        </is>
      </c>
      <c r="N32" s="3" t="inlineStr">
        <is>
          <t>daa846bca2d167e147a7c3e1d0</t>
        </is>
      </c>
      <c r="O32" s="3" t="inlineStr">
        <is>
          <t>daa846bca2d167e147a7_162_165</t>
        </is>
      </c>
      <c r="P32" s="3" t="inlineStr">
        <is>
          <t>daa846bca2d167e147a7</t>
        </is>
      </c>
      <c r="Q32" s="3" t="inlineStr">
        <is>
          <t>Common Firecrest</t>
        </is>
      </c>
      <c r="R32" s="3" t="inlineStr">
        <is>
          <t>0.47861618</t>
        </is>
      </c>
      <c r="S32" s="3" t="inlineStr">
        <is>
          <t>0.45-0.60</t>
        </is>
      </c>
      <c r="T32" s="3" t="inlineStr">
        <is>
          <t>2024-03-28T05:32:26Z</t>
        </is>
      </c>
      <c r="U32" s="3" t="inlineStr">
        <is>
          <t>2024-03-28</t>
        </is>
      </c>
      <c r="V32" s="3" t="inlineStr">
        <is>
          <t>2024-03</t>
        </is>
      </c>
      <c r="W32" s="3" t="inlineStr">
        <is>
          <t>162</t>
        </is>
      </c>
      <c r="X32" s="3" t="inlineStr">
        <is>
          <t>165</t>
        </is>
      </c>
      <c r="Y32" s="3" t="inlineStr">
        <is>
          <t>3</t>
        </is>
      </c>
      <c r="Z32" s="3" t="inlineStr">
        <is>
          <t>https://bugg-301712.web.app/download/a22bf309-e000-40de-b72c-10fbaf35b217/detections/daa846bca2d167e147a7/c3e1d0.mp3</t>
        </is>
      </c>
      <c r="AA32" s="3" t="inlineStr">
        <is>
          <t>https://bugg-301712.web.app/download/a22bf309-e000-40de-b72c-10fbaf35b217/audio/proj_silwood_park/bugg_RPiID-10000000efb4141e/conf_17bd875/2024-03-28T05_29_44.423Z.mp3</t>
        </is>
      </c>
      <c r="AB32" s="3" t="inlineStr">
        <is>
          <t>1</t>
        </is>
      </c>
      <c r="AC32" s="3" t="inlineStr">
        <is>
          <t>Common Firecrest</t>
        </is>
      </c>
      <c r="AD32" s="3" t="inlineStr">
        <is>
          <t>0</t>
        </is>
      </c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</row>
    <row r="33">
      <c r="A33" s="3" t="inlineStr">
        <is>
          <t>R2S_0032</t>
        </is>
      </c>
      <c r="B33" s="3" t="inlineStr">
        <is>
          <t>2</t>
        </is>
      </c>
      <c r="C33" s="3" t="inlineStr">
        <is>
          <t>round2_species_screening</t>
        </is>
      </c>
      <c r="D33" s="3" t="inlineStr">
        <is>
          <t>round2_screening</t>
        </is>
      </c>
      <c r="E33" s="3" t="inlineStr">
        <is>
          <t>unvalidated_screening_n10</t>
        </is>
      </c>
      <c r="F33" s="3" t="inlineStr">
        <is>
          <t>Common Firecrest</t>
        </is>
      </c>
      <c r="G33" s="3" t="inlineStr">
        <is>
          <t>Common Firecrest | 0.45-0.60</t>
        </is>
      </c>
      <c r="H33" s="3" t="inlineStr">
        <is>
          <t>203</t>
        </is>
      </c>
      <c r="I33" s="3" t="inlineStr">
        <is>
          <t>8</t>
        </is>
      </c>
      <c r="J33" s="3" t="inlineStr">
        <is>
          <t>0.03940886699507389</t>
        </is>
      </c>
      <c r="K33" s="3" t="inlineStr">
        <is>
          <t>25.375</t>
        </is>
      </c>
      <c r="L33" s="3" t="inlineStr">
        <is>
          <t>269</t>
        </is>
      </c>
      <c r="M33" s="3" t="inlineStr">
        <is>
          <t>10</t>
        </is>
      </c>
      <c r="N33" s="3" t="inlineStr">
        <is>
          <t>2b9827f1b11501066f6aeeddca</t>
        </is>
      </c>
      <c r="O33" s="3" t="inlineStr">
        <is>
          <t>2b9827f1b11501066f6a_78_81</t>
        </is>
      </c>
      <c r="P33" s="3" t="inlineStr">
        <is>
          <t>2b9827f1b11501066f6a</t>
        </is>
      </c>
      <c r="Q33" s="3" t="inlineStr">
        <is>
          <t>Common Firecrest</t>
        </is>
      </c>
      <c r="R33" s="3" t="inlineStr">
        <is>
          <t>0.5112054</t>
        </is>
      </c>
      <c r="S33" s="3" t="inlineStr">
        <is>
          <t>0.45-0.60</t>
        </is>
      </c>
      <c r="T33" s="3" t="inlineStr">
        <is>
          <t>2022-02-13T08:49:25Z</t>
        </is>
      </c>
      <c r="U33" s="3" t="inlineStr">
        <is>
          <t>2022-02-13</t>
        </is>
      </c>
      <c r="V33" s="3" t="inlineStr">
        <is>
          <t>2022-02</t>
        </is>
      </c>
      <c r="W33" s="3" t="inlineStr">
        <is>
          <t>78</t>
        </is>
      </c>
      <c r="X33" s="3" t="inlineStr">
        <is>
          <t>81</t>
        </is>
      </c>
      <c r="Y33" s="3" t="inlineStr">
        <is>
          <t>3</t>
        </is>
      </c>
      <c r="Z33" s="3" t="inlineStr">
        <is>
          <t>https://bugg-301712.web.app/download/3f1bcceb-73fc-4289-b377-1a5ff28aa617/detections/2b9827f1b11501066f6a/eeddca.mp3</t>
        </is>
      </c>
      <c r="AA33" s="3" t="inlineStr">
        <is>
          <t>https://bugg-301712.web.app/download/3f1bcceb-73fc-4289-b377-1a5ff28aa617/audio/proj_silwood_park/bugg_RPiID-10000000efb4141e/conf_17bd875/2022-02-13T08_48_07.027Z.mp3</t>
        </is>
      </c>
      <c r="AB33" s="3" t="inlineStr">
        <is>
          <t>1</t>
        </is>
      </c>
      <c r="AC33" s="3" t="inlineStr">
        <is>
          <t>Common Firecrest</t>
        </is>
      </c>
      <c r="AD33" s="3" t="inlineStr">
        <is>
          <t>0</t>
        </is>
      </c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</row>
    <row r="34">
      <c r="A34" s="3" t="inlineStr">
        <is>
          <t>R2S_0033</t>
        </is>
      </c>
      <c r="B34" s="3" t="inlineStr">
        <is>
          <t>2</t>
        </is>
      </c>
      <c r="C34" s="3" t="inlineStr">
        <is>
          <t>round2_species_screening</t>
        </is>
      </c>
      <c r="D34" s="3" t="inlineStr">
        <is>
          <t>round2_screening</t>
        </is>
      </c>
      <c r="E34" s="3" t="inlineStr">
        <is>
          <t>unvalidated_screening_n10</t>
        </is>
      </c>
      <c r="F34" s="3" t="inlineStr">
        <is>
          <t>Common Firecrest</t>
        </is>
      </c>
      <c r="G34" s="3" t="inlineStr">
        <is>
          <t>Common Firecrest | 0.45-0.60</t>
        </is>
      </c>
      <c r="H34" s="3" t="inlineStr">
        <is>
          <t>203</t>
        </is>
      </c>
      <c r="I34" s="3" t="inlineStr">
        <is>
          <t>8</t>
        </is>
      </c>
      <c r="J34" s="3" t="inlineStr">
        <is>
          <t>0.03940886699507389</t>
        </is>
      </c>
      <c r="K34" s="3" t="inlineStr">
        <is>
          <t>25.375</t>
        </is>
      </c>
      <c r="L34" s="3" t="inlineStr">
        <is>
          <t>269</t>
        </is>
      </c>
      <c r="M34" s="3" t="inlineStr">
        <is>
          <t>10</t>
        </is>
      </c>
      <c r="N34" s="3" t="inlineStr">
        <is>
          <t>1c20536c20161c3b66080f0fdb</t>
        </is>
      </c>
      <c r="O34" s="3" t="inlineStr">
        <is>
          <t>1c20536c20161c3b6608_264_267</t>
        </is>
      </c>
      <c r="P34" s="3" t="inlineStr">
        <is>
          <t>1c20536c20161c3b6608</t>
        </is>
      </c>
      <c r="Q34" s="3" t="inlineStr">
        <is>
          <t>Common Firecrest</t>
        </is>
      </c>
      <c r="R34" s="3" t="inlineStr">
        <is>
          <t>0.45792425</t>
        </is>
      </c>
      <c r="S34" s="3" t="inlineStr">
        <is>
          <t>0.45-0.60</t>
        </is>
      </c>
      <c r="T34" s="3" t="inlineStr">
        <is>
          <t>2023-06-27T03:51:14Z</t>
        </is>
      </c>
      <c r="U34" s="3" t="inlineStr">
        <is>
          <t>2023-06-27</t>
        </is>
      </c>
      <c r="V34" s="3" t="inlineStr">
        <is>
          <t>2023-06</t>
        </is>
      </c>
      <c r="W34" s="3" t="inlineStr">
        <is>
          <t>264</t>
        </is>
      </c>
      <c r="X34" s="3" t="inlineStr">
        <is>
          <t>267</t>
        </is>
      </c>
      <c r="Y34" s="3" t="inlineStr">
        <is>
          <t>3</t>
        </is>
      </c>
      <c r="Z34" s="3" t="inlineStr">
        <is>
          <t>https://bugg-301712.web.app/download/3d6420dc-9021-49f8-948f-ec6e03720daf/detections/1c20536c20161c3b6608/0f0fdb.mp3</t>
        </is>
      </c>
      <c r="AA34" s="3" t="inlineStr">
        <is>
          <t>https://bugg-301712.web.app/download/3d6420dc-9021-49f8-948f-ec6e03720daf/audio/proj_silwood_park/bugg_RPiID-10000000efb4141e/conf_17bd875/2023-06-27T03_46_50.282Z.mp3</t>
        </is>
      </c>
      <c r="AB34" s="3" t="inlineStr">
        <is>
          <t>1</t>
        </is>
      </c>
      <c r="AC34" s="3" t="inlineStr">
        <is>
          <t>Common Firecrest</t>
        </is>
      </c>
      <c r="AD34" s="3" t="inlineStr">
        <is>
          <t>0</t>
        </is>
      </c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</row>
    <row r="35">
      <c r="A35" s="3" t="inlineStr">
        <is>
          <t>R2S_0034</t>
        </is>
      </c>
      <c r="B35" s="3" t="inlineStr">
        <is>
          <t>2</t>
        </is>
      </c>
      <c r="C35" s="3" t="inlineStr">
        <is>
          <t>round2_species_screening</t>
        </is>
      </c>
      <c r="D35" s="3" t="inlineStr">
        <is>
          <t>round2_screening</t>
        </is>
      </c>
      <c r="E35" s="3" t="inlineStr">
        <is>
          <t>unvalidated_screening_n10</t>
        </is>
      </c>
      <c r="F35" s="3" t="inlineStr">
        <is>
          <t>Common Firecrest</t>
        </is>
      </c>
      <c r="G35" s="3" t="inlineStr">
        <is>
          <t>Common Firecrest | 0.45-0.60</t>
        </is>
      </c>
      <c r="H35" s="3" t="inlineStr">
        <is>
          <t>203</t>
        </is>
      </c>
      <c r="I35" s="3" t="inlineStr">
        <is>
          <t>8</t>
        </is>
      </c>
      <c r="J35" s="3" t="inlineStr">
        <is>
          <t>0.03940886699507389</t>
        </is>
      </c>
      <c r="K35" s="3" t="inlineStr">
        <is>
          <t>25.375</t>
        </is>
      </c>
      <c r="L35" s="3" t="inlineStr">
        <is>
          <t>269</t>
        </is>
      </c>
      <c r="M35" s="3" t="inlineStr">
        <is>
          <t>10</t>
        </is>
      </c>
      <c r="N35" s="3" t="inlineStr">
        <is>
          <t>06e5c9b6e475885e153a17c218</t>
        </is>
      </c>
      <c r="O35" s="3" t="inlineStr">
        <is>
          <t>06e5c9b6e475885e153a_0_3</t>
        </is>
      </c>
      <c r="P35" s="3" t="inlineStr">
        <is>
          <t>06e5c9b6e475885e153a</t>
        </is>
      </c>
      <c r="Q35" s="3" t="inlineStr">
        <is>
          <t>Common Firecrest</t>
        </is>
      </c>
      <c r="R35" s="3" t="inlineStr">
        <is>
          <t>0.47449735</t>
        </is>
      </c>
      <c r="S35" s="3" t="inlineStr">
        <is>
          <t>0.45-0.60</t>
        </is>
      </c>
      <c r="T35" s="3" t="inlineStr">
        <is>
          <t>2024-03-20T06:03:53Z</t>
        </is>
      </c>
      <c r="U35" s="3" t="inlineStr">
        <is>
          <t>2024-03-20</t>
        </is>
      </c>
      <c r="V35" s="3" t="inlineStr">
        <is>
          <t>2024-03</t>
        </is>
      </c>
      <c r="W35" s="3" t="inlineStr">
        <is>
          <t>0</t>
        </is>
      </c>
      <c r="X35" s="3" t="inlineStr">
        <is>
          <t>3</t>
        </is>
      </c>
      <c r="Y35" s="3" t="inlineStr">
        <is>
          <t>3</t>
        </is>
      </c>
      <c r="Z35" s="3" t="inlineStr">
        <is>
          <t>https://bugg-301712.web.app/download/99792e84-1270-47b2-a551-039bfc4edf5f/detections/06e5c9b6e475885e153a/17c218.mp3</t>
        </is>
      </c>
      <c r="AA35" s="3" t="inlineStr">
        <is>
          <t>https://bugg-301712.web.app/download/99792e84-1270-47b2-a551-039bfc4edf5f/audio/proj_silwood_park/bugg_RPiID-10000000efb4141e/conf_17bd875/2024-03-20T06_03_53.951Z.mp3</t>
        </is>
      </c>
      <c r="AB35" s="3" t="inlineStr">
        <is>
          <t>1</t>
        </is>
      </c>
      <c r="AC35" s="3" t="inlineStr">
        <is>
          <t>Common Firecrest</t>
        </is>
      </c>
      <c r="AD35" s="3" t="inlineStr">
        <is>
          <t>0</t>
        </is>
      </c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</row>
    <row r="36">
      <c r="A36" s="3" t="inlineStr">
        <is>
          <t>R2S_0035</t>
        </is>
      </c>
      <c r="B36" s="3" t="inlineStr">
        <is>
          <t>2</t>
        </is>
      </c>
      <c r="C36" s="3" t="inlineStr">
        <is>
          <t>round2_species_screening</t>
        </is>
      </c>
      <c r="D36" s="3" t="inlineStr">
        <is>
          <t>round2_screening</t>
        </is>
      </c>
      <c r="E36" s="3" t="inlineStr">
        <is>
          <t>unvalidated_screening_n10</t>
        </is>
      </c>
      <c r="F36" s="3" t="inlineStr">
        <is>
          <t>Common Firecrest</t>
        </is>
      </c>
      <c r="G36" s="3" t="inlineStr">
        <is>
          <t>Common Firecrest | 0.45-0.60</t>
        </is>
      </c>
      <c r="H36" s="3" t="inlineStr">
        <is>
          <t>203</t>
        </is>
      </c>
      <c r="I36" s="3" t="inlineStr">
        <is>
          <t>8</t>
        </is>
      </c>
      <c r="J36" s="3" t="inlineStr">
        <is>
          <t>0.03940886699507389</t>
        </is>
      </c>
      <c r="K36" s="3" t="inlineStr">
        <is>
          <t>25.375</t>
        </is>
      </c>
      <c r="L36" s="3" t="inlineStr">
        <is>
          <t>269</t>
        </is>
      </c>
      <c r="M36" s="3" t="inlineStr">
        <is>
          <t>10</t>
        </is>
      </c>
      <c r="N36" s="3" t="inlineStr">
        <is>
          <t>ddcf3bc4e59de40bdc242a6ab5</t>
        </is>
      </c>
      <c r="O36" s="3" t="inlineStr">
        <is>
          <t>ddcf3bc4e59de40bdc24_267_270</t>
        </is>
      </c>
      <c r="P36" s="3" t="inlineStr">
        <is>
          <t>ddcf3bc4e59de40bdc24</t>
        </is>
      </c>
      <c r="Q36" s="3" t="inlineStr">
        <is>
          <t>Common Firecrest</t>
        </is>
      </c>
      <c r="R36" s="3" t="inlineStr">
        <is>
          <t>0.49282587</t>
        </is>
      </c>
      <c r="S36" s="3" t="inlineStr">
        <is>
          <t>0.45-0.60</t>
        </is>
      </c>
      <c r="T36" s="3" t="inlineStr">
        <is>
          <t>2023-06-24T05:12:41Z</t>
        </is>
      </c>
      <c r="U36" s="3" t="inlineStr">
        <is>
          <t>2023-06-24</t>
        </is>
      </c>
      <c r="V36" s="3" t="inlineStr">
        <is>
          <t>2023-06</t>
        </is>
      </c>
      <c r="W36" s="3" t="inlineStr">
        <is>
          <t>267</t>
        </is>
      </c>
      <c r="X36" s="3" t="inlineStr">
        <is>
          <t>270</t>
        </is>
      </c>
      <c r="Y36" s="3" t="inlineStr">
        <is>
          <t>3</t>
        </is>
      </c>
      <c r="Z36" s="3" t="inlineStr">
        <is>
          <t>https://bugg-301712.web.app/download/7605e340-e227-4896-af6d-c6ac7300c6ab/detections/ddcf3bc4e59de40bdc24/2a6ab5.mp3</t>
        </is>
      </c>
      <c r="AA36" s="3" t="inlineStr">
        <is>
          <t>https://bugg-301712.web.app/download/7605e340-e227-4896-af6d-c6ac7300c6ab/audio/proj_silwood_park/bugg_RPiID-10000000efb4141e/conf_17bd875/2023-06-24T05_08_14.899Z.mp3</t>
        </is>
      </c>
      <c r="AB36" s="3" t="inlineStr">
        <is>
          <t>1</t>
        </is>
      </c>
      <c r="AC36" s="3" t="inlineStr">
        <is>
          <t>Common Firecrest</t>
        </is>
      </c>
      <c r="AD36" s="3" t="inlineStr">
        <is>
          <t>0</t>
        </is>
      </c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</row>
    <row r="37">
      <c r="A37" s="3" t="inlineStr">
        <is>
          <t>R2S_0036</t>
        </is>
      </c>
      <c r="B37" s="3" t="inlineStr">
        <is>
          <t>2</t>
        </is>
      </c>
      <c r="C37" s="3" t="inlineStr">
        <is>
          <t>round2_species_screening</t>
        </is>
      </c>
      <c r="D37" s="3" t="inlineStr">
        <is>
          <t>round2_screening</t>
        </is>
      </c>
      <c r="E37" s="3" t="inlineStr">
        <is>
          <t>unvalidated_screening_n10</t>
        </is>
      </c>
      <c r="F37" s="3" t="inlineStr">
        <is>
          <t>Common Firecrest</t>
        </is>
      </c>
      <c r="G37" s="3" t="inlineStr">
        <is>
          <t>Common Firecrest | 0.45-0.60</t>
        </is>
      </c>
      <c r="H37" s="3" t="inlineStr">
        <is>
          <t>203</t>
        </is>
      </c>
      <c r="I37" s="3" t="inlineStr">
        <is>
          <t>8</t>
        </is>
      </c>
      <c r="J37" s="3" t="inlineStr">
        <is>
          <t>0.03940886699507389</t>
        </is>
      </c>
      <c r="K37" s="3" t="inlineStr">
        <is>
          <t>25.375</t>
        </is>
      </c>
      <c r="L37" s="3" t="inlineStr">
        <is>
          <t>269</t>
        </is>
      </c>
      <c r="M37" s="3" t="inlineStr">
        <is>
          <t>10</t>
        </is>
      </c>
      <c r="N37" s="3" t="inlineStr">
        <is>
          <t>38f972fc729806f1bec996365d</t>
        </is>
      </c>
      <c r="O37" s="3" t="inlineStr">
        <is>
          <t>38f972fc729806f1bec9_276_279</t>
        </is>
      </c>
      <c r="P37" s="3" t="inlineStr">
        <is>
          <t>38f972fc729806f1bec9</t>
        </is>
      </c>
      <c r="Q37" s="3" t="inlineStr">
        <is>
          <t>Common Firecrest</t>
        </is>
      </c>
      <c r="R37" s="3" t="inlineStr">
        <is>
          <t>0.4625276</t>
        </is>
      </c>
      <c r="S37" s="3" t="inlineStr">
        <is>
          <t>0.45-0.60</t>
        </is>
      </c>
      <c r="T37" s="3" t="inlineStr">
        <is>
          <t>2022-10-25T13:12:26Z</t>
        </is>
      </c>
      <c r="U37" s="3" t="inlineStr">
        <is>
          <t>2022-10-25</t>
        </is>
      </c>
      <c r="V37" s="3" t="inlineStr">
        <is>
          <t>2022-10</t>
        </is>
      </c>
      <c r="W37" s="3" t="inlineStr">
        <is>
          <t>276</t>
        </is>
      </c>
      <c r="X37" s="3" t="inlineStr">
        <is>
          <t>279</t>
        </is>
      </c>
      <c r="Y37" s="3" t="inlineStr">
        <is>
          <t>3</t>
        </is>
      </c>
      <c r="Z37" s="3" t="inlineStr">
        <is>
          <t>https://bugg-301712.web.app/download/db39c2a7-b0a0-464e-8e63-822c7e4d85fe/detections/38f972fc729806f1bec9/96365d.mp3</t>
        </is>
      </c>
      <c r="AA37" s="3" t="inlineStr">
        <is>
          <t>https://bugg-301712.web.app/download/db39c2a7-b0a0-464e-8e63-822c7e4d85fe/audio/proj_silwood_park/bugg_RPiID-10000000efb4141e/conf_17bd875/2022-10-25T13_07_50.184Z.mp3</t>
        </is>
      </c>
      <c r="AB37" s="3" t="inlineStr">
        <is>
          <t>1</t>
        </is>
      </c>
      <c r="AC37" s="3" t="inlineStr">
        <is>
          <t>Common Firecrest</t>
        </is>
      </c>
      <c r="AD37" s="3" t="inlineStr">
        <is>
          <t>0</t>
        </is>
      </c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</row>
    <row r="38">
      <c r="A38" s="3" t="inlineStr">
        <is>
          <t>R2S_0037</t>
        </is>
      </c>
      <c r="B38" s="3" t="inlineStr">
        <is>
          <t>2</t>
        </is>
      </c>
      <c r="C38" s="3" t="inlineStr">
        <is>
          <t>round2_species_screening</t>
        </is>
      </c>
      <c r="D38" s="3" t="inlineStr">
        <is>
          <t>round2_screening</t>
        </is>
      </c>
      <c r="E38" s="3" t="inlineStr">
        <is>
          <t>unvalidated_screening_n10</t>
        </is>
      </c>
      <c r="F38" s="3" t="inlineStr">
        <is>
          <t>Common Firecrest</t>
        </is>
      </c>
      <c r="G38" s="3" t="inlineStr">
        <is>
          <t>Common Firecrest | 0.45-0.60</t>
        </is>
      </c>
      <c r="H38" s="3" t="inlineStr">
        <is>
          <t>203</t>
        </is>
      </c>
      <c r="I38" s="3" t="inlineStr">
        <is>
          <t>8</t>
        </is>
      </c>
      <c r="J38" s="3" t="inlineStr">
        <is>
          <t>0.03940886699507389</t>
        </is>
      </c>
      <c r="K38" s="3" t="inlineStr">
        <is>
          <t>25.375</t>
        </is>
      </c>
      <c r="L38" s="3" t="inlineStr">
        <is>
          <t>269</t>
        </is>
      </c>
      <c r="M38" s="3" t="inlineStr">
        <is>
          <t>10</t>
        </is>
      </c>
      <c r="N38" s="3" t="inlineStr">
        <is>
          <t>28258cc5a3c116e22322ca3dda</t>
        </is>
      </c>
      <c r="O38" s="3" t="inlineStr">
        <is>
          <t>28258cc5a3c116e22322_165_168</t>
        </is>
      </c>
      <c r="P38" s="3" t="inlineStr">
        <is>
          <t>28258cc5a3c116e22322</t>
        </is>
      </c>
      <c r="Q38" s="3" t="inlineStr">
        <is>
          <t>Common Firecrest</t>
        </is>
      </c>
      <c r="R38" s="3" t="inlineStr">
        <is>
          <t>0.52082497</t>
        </is>
      </c>
      <c r="S38" s="3" t="inlineStr">
        <is>
          <t>0.45-0.60</t>
        </is>
      </c>
      <c r="T38" s="3" t="inlineStr">
        <is>
          <t>2023-05-17T04:37:10Z</t>
        </is>
      </c>
      <c r="U38" s="3" t="inlineStr">
        <is>
          <t>2023-05-17</t>
        </is>
      </c>
      <c r="V38" s="3" t="inlineStr">
        <is>
          <t>2023-05</t>
        </is>
      </c>
      <c r="W38" s="3" t="inlineStr">
        <is>
          <t>165</t>
        </is>
      </c>
      <c r="X38" s="3" t="inlineStr">
        <is>
          <t>168</t>
        </is>
      </c>
      <c r="Y38" s="3" t="inlineStr">
        <is>
          <t>3</t>
        </is>
      </c>
      <c r="Z38" s="3" t="inlineStr">
        <is>
          <t>https://bugg-301712.web.app/download/7b9a9f69-7bc9-4be5-9d1b-2d181eced977/detections/28258cc5a3c116e22322/ca3dda.mp3</t>
        </is>
      </c>
      <c r="AA38" s="3" t="inlineStr">
        <is>
          <t>https://bugg-301712.web.app/download/7b9a9f69-7bc9-4be5-9d1b-2d181eced977/audio/proj_silwood_park/bugg_RPiID-10000000efb4141e/conf_17bd875/2023-05-17T04_34_25.429Z.mp3</t>
        </is>
      </c>
      <c r="AB38" s="3" t="inlineStr">
        <is>
          <t>1</t>
        </is>
      </c>
      <c r="AC38" s="3" t="inlineStr">
        <is>
          <t>Common Firecrest</t>
        </is>
      </c>
      <c r="AD38" s="3" t="inlineStr">
        <is>
          <t>0</t>
        </is>
      </c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</row>
    <row r="39">
      <c r="A39" s="3" t="inlineStr">
        <is>
          <t>R2S_0038</t>
        </is>
      </c>
      <c r="B39" s="3" t="inlineStr">
        <is>
          <t>2</t>
        </is>
      </c>
      <c r="C39" s="3" t="inlineStr">
        <is>
          <t>round2_species_screening</t>
        </is>
      </c>
      <c r="D39" s="3" t="inlineStr">
        <is>
          <t>round2_screening</t>
        </is>
      </c>
      <c r="E39" s="3" t="inlineStr">
        <is>
          <t>unvalidated_screening_n10</t>
        </is>
      </c>
      <c r="F39" s="3" t="inlineStr">
        <is>
          <t>Common Firecrest</t>
        </is>
      </c>
      <c r="G39" s="3" t="inlineStr">
        <is>
          <t>Common Firecrest | 0.45-0.60</t>
        </is>
      </c>
      <c r="H39" s="3" t="inlineStr">
        <is>
          <t>203</t>
        </is>
      </c>
      <c r="I39" s="3" t="inlineStr">
        <is>
          <t>8</t>
        </is>
      </c>
      <c r="J39" s="3" t="inlineStr">
        <is>
          <t>0.03940886699507389</t>
        </is>
      </c>
      <c r="K39" s="3" t="inlineStr">
        <is>
          <t>25.375</t>
        </is>
      </c>
      <c r="L39" s="3" t="inlineStr">
        <is>
          <t>269</t>
        </is>
      </c>
      <c r="M39" s="3" t="inlineStr">
        <is>
          <t>10</t>
        </is>
      </c>
      <c r="N39" s="3" t="inlineStr">
        <is>
          <t>fbf1496d5e24d3860b74e3ac34</t>
        </is>
      </c>
      <c r="O39" s="3" t="inlineStr">
        <is>
          <t>fbf1496d5e24d3860b74_84_87</t>
        </is>
      </c>
      <c r="P39" s="3" t="inlineStr">
        <is>
          <t>fbf1496d5e24d3860b74</t>
        </is>
      </c>
      <c r="Q39" s="3" t="inlineStr">
        <is>
          <t>Common Firecrest</t>
        </is>
      </c>
      <c r="R39" s="3" t="inlineStr">
        <is>
          <t>0.46015635</t>
        </is>
      </c>
      <c r="S39" s="3" t="inlineStr">
        <is>
          <t>0.45-0.60</t>
        </is>
      </c>
      <c r="T39" s="3" t="inlineStr">
        <is>
          <t>2023-03-06T17:35:20Z</t>
        </is>
      </c>
      <c r="U39" s="3" t="inlineStr">
        <is>
          <t>2023-03-06</t>
        </is>
      </c>
      <c r="V39" s="3" t="inlineStr">
        <is>
          <t>2023-03</t>
        </is>
      </c>
      <c r="W39" s="3" t="inlineStr">
        <is>
          <t>84</t>
        </is>
      </c>
      <c r="X39" s="3" t="inlineStr">
        <is>
          <t>87</t>
        </is>
      </c>
      <c r="Y39" s="3" t="inlineStr">
        <is>
          <t>3</t>
        </is>
      </c>
      <c r="Z39" s="3" t="inlineStr">
        <is>
          <t>https://bugg-301712.web.app/download/3a3aa6ae-bac0-4694-bba6-ec94a48b586d/detections/fbf1496d5e24d3860b74/e3ac34.mp3</t>
        </is>
      </c>
      <c r="AA39" s="3" t="inlineStr">
        <is>
          <t>https://bugg-301712.web.app/download/3a3aa6ae-bac0-4694-bba6-ec94a48b586d/audio/proj_silwood_park/bugg_RPiID-10000000efb4141e/conf_17bd875/2023-03-06T17_33_56.375Z.mp3</t>
        </is>
      </c>
      <c r="AB39" s="3" t="inlineStr">
        <is>
          <t>1</t>
        </is>
      </c>
      <c r="AC39" s="3" t="inlineStr">
        <is>
          <t>Common Firecrest</t>
        </is>
      </c>
      <c r="AD39" s="3" t="inlineStr">
        <is>
          <t>0</t>
        </is>
      </c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</row>
    <row r="40">
      <c r="A40" s="3" t="inlineStr">
        <is>
          <t>R2S_0039</t>
        </is>
      </c>
      <c r="B40" s="3" t="inlineStr">
        <is>
          <t>2</t>
        </is>
      </c>
      <c r="C40" s="3" t="inlineStr">
        <is>
          <t>round2_species_screening</t>
        </is>
      </c>
      <c r="D40" s="3" t="inlineStr">
        <is>
          <t>round2_screening</t>
        </is>
      </c>
      <c r="E40" s="3" t="inlineStr">
        <is>
          <t>unvalidated_screening_n10</t>
        </is>
      </c>
      <c r="F40" s="3" t="inlineStr">
        <is>
          <t>Common Firecrest</t>
        </is>
      </c>
      <c r="G40" s="3" t="inlineStr">
        <is>
          <t>Common Firecrest | 0.60-0.75</t>
        </is>
      </c>
      <c r="H40" s="3" t="inlineStr">
        <is>
          <t>52</t>
        </is>
      </c>
      <c r="I40" s="3" t="inlineStr">
        <is>
          <t>1</t>
        </is>
      </c>
      <c r="J40" s="3" t="inlineStr">
        <is>
          <t>0.019230769230769232</t>
        </is>
      </c>
      <c r="K40" s="3" t="inlineStr">
        <is>
          <t>52.0</t>
        </is>
      </c>
      <c r="L40" s="3" t="inlineStr">
        <is>
          <t>269</t>
        </is>
      </c>
      <c r="M40" s="3" t="inlineStr">
        <is>
          <t>10</t>
        </is>
      </c>
      <c r="N40" s="3" t="inlineStr">
        <is>
          <t>96ef7bc914f961f657ea400b06</t>
        </is>
      </c>
      <c r="O40" s="3" t="inlineStr">
        <is>
          <t>96ef7bc914f961f657ea_105_108</t>
        </is>
      </c>
      <c r="P40" s="3" t="inlineStr">
        <is>
          <t>96ef7bc914f961f657ea</t>
        </is>
      </c>
      <c r="Q40" s="3" t="inlineStr">
        <is>
          <t>Common Firecrest</t>
        </is>
      </c>
      <c r="R40" s="3" t="inlineStr">
        <is>
          <t>0.62223154</t>
        </is>
      </c>
      <c r="S40" s="3" t="inlineStr">
        <is>
          <t>0.60-0.75</t>
        </is>
      </c>
      <c r="T40" s="3" t="inlineStr">
        <is>
          <t>2023-04-22T04:43:49Z</t>
        </is>
      </c>
      <c r="U40" s="3" t="inlineStr">
        <is>
          <t>2023-04-22</t>
        </is>
      </c>
      <c r="V40" s="3" t="inlineStr">
        <is>
          <t>2023-04</t>
        </is>
      </c>
      <c r="W40" s="3" t="inlineStr">
        <is>
          <t>105</t>
        </is>
      </c>
      <c r="X40" s="3" t="inlineStr">
        <is>
          <t>108</t>
        </is>
      </c>
      <c r="Y40" s="3" t="inlineStr">
        <is>
          <t>3</t>
        </is>
      </c>
      <c r="Z40" s="3" t="inlineStr">
        <is>
          <t>https://bugg-301712.web.app/download/1a103e50-9df6-468d-891d-ea40b7cbb2cc/detections/96ef7bc914f961f657ea/400b06.mp3</t>
        </is>
      </c>
      <c r="AA40" s="3" t="inlineStr">
        <is>
          <t>https://bugg-301712.web.app/download/1a103e50-9df6-468d-891d-ea40b7cbb2cc/audio/proj_silwood_park/bugg_RPiID-10000000efb4141e/conf_17bd875/2023-04-22T04_42_04.704Z.mp3</t>
        </is>
      </c>
      <c r="AB40" s="3" t="inlineStr">
        <is>
          <t>1</t>
        </is>
      </c>
      <c r="AC40" s="3" t="inlineStr">
        <is>
          <t>Common Firecrest</t>
        </is>
      </c>
      <c r="AD40" s="3" t="inlineStr">
        <is>
          <t>0</t>
        </is>
      </c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</row>
    <row r="41">
      <c r="A41" s="3" t="inlineStr">
        <is>
          <t>R2S_0040</t>
        </is>
      </c>
      <c r="B41" s="3" t="inlineStr">
        <is>
          <t>2</t>
        </is>
      </c>
      <c r="C41" s="3" t="inlineStr">
        <is>
          <t>round2_species_screening</t>
        </is>
      </c>
      <c r="D41" s="3" t="inlineStr">
        <is>
          <t>round2_screening</t>
        </is>
      </c>
      <c r="E41" s="3" t="inlineStr">
        <is>
          <t>unvalidated_screening_n10</t>
        </is>
      </c>
      <c r="F41" s="3" t="inlineStr">
        <is>
          <t>Common Firecrest</t>
        </is>
      </c>
      <c r="G41" s="3" t="inlineStr">
        <is>
          <t>Common Firecrest | 0.75-0.90</t>
        </is>
      </c>
      <c r="H41" s="3" t="inlineStr">
        <is>
          <t>14</t>
        </is>
      </c>
      <c r="I41" s="3" t="inlineStr">
        <is>
          <t>1</t>
        </is>
      </c>
      <c r="J41" s="3" t="inlineStr">
        <is>
          <t>0.07142857142857142</t>
        </is>
      </c>
      <c r="K41" s="3" t="inlineStr">
        <is>
          <t>14.0</t>
        </is>
      </c>
      <c r="L41" s="3" t="inlineStr">
        <is>
          <t>269</t>
        </is>
      </c>
      <c r="M41" s="3" t="inlineStr">
        <is>
          <t>10</t>
        </is>
      </c>
      <c r="N41" s="3" t="inlineStr">
        <is>
          <t>9a0184b3ac3c38cc065480a7db</t>
        </is>
      </c>
      <c r="O41" s="3" t="inlineStr">
        <is>
          <t>9a0184b3ac3c38cc0654_27_30</t>
        </is>
      </c>
      <c r="P41" s="3" t="inlineStr">
        <is>
          <t>9a0184b3ac3c38cc0654</t>
        </is>
      </c>
      <c r="Q41" s="3" t="inlineStr">
        <is>
          <t>Common Firecrest</t>
        </is>
      </c>
      <c r="R41" s="3" t="inlineStr">
        <is>
          <t>0.83949757</t>
        </is>
      </c>
      <c r="S41" s="3" t="inlineStr">
        <is>
          <t>0.75-0.90</t>
        </is>
      </c>
      <c r="T41" s="3" t="inlineStr">
        <is>
          <t>2023-01-07T08:58:08Z</t>
        </is>
      </c>
      <c r="U41" s="3" t="inlineStr">
        <is>
          <t>2023-01-07</t>
        </is>
      </c>
      <c r="V41" s="3" t="inlineStr">
        <is>
          <t>2023-01</t>
        </is>
      </c>
      <c r="W41" s="3" t="inlineStr">
        <is>
          <t>27</t>
        </is>
      </c>
      <c r="X41" s="3" t="inlineStr">
        <is>
          <t>30</t>
        </is>
      </c>
      <c r="Y41" s="3" t="inlineStr">
        <is>
          <t>3</t>
        </is>
      </c>
      <c r="Z41" s="3" t="inlineStr">
        <is>
          <t>https://bugg-301712.web.app/download/14deac5e-6822-4373-b7a9-a8c8d6e10275/detections/9a0184b3ac3c38cc0654/80a7db.mp3</t>
        </is>
      </c>
      <c r="AA41" s="3" t="inlineStr">
        <is>
          <t>https://bugg-301712.web.app/download/14deac5e-6822-4373-b7a9-a8c8d6e10275/audio/proj_silwood_park/bugg_RPiID-10000000efb4141e/conf_17bd875/2023-01-07T08_57_41.694Z.mp3</t>
        </is>
      </c>
      <c r="AB41" s="3" t="inlineStr">
        <is>
          <t>1</t>
        </is>
      </c>
      <c r="AC41" s="3" t="inlineStr">
        <is>
          <t>Common Firecrest</t>
        </is>
      </c>
      <c r="AD41" s="3" t="inlineStr">
        <is>
          <t>0</t>
        </is>
      </c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</row>
    <row r="42">
      <c r="A42" s="3" t="inlineStr">
        <is>
          <t>R2S_0041</t>
        </is>
      </c>
      <c r="B42" s="3" t="inlineStr">
        <is>
          <t>2</t>
        </is>
      </c>
      <c r="C42" s="3" t="inlineStr">
        <is>
          <t>round2_species_screening</t>
        </is>
      </c>
      <c r="D42" s="3" t="inlineStr">
        <is>
          <t>round2_screening</t>
        </is>
      </c>
      <c r="E42" s="3" t="inlineStr">
        <is>
          <t>unvalidated_screening_n10</t>
        </is>
      </c>
      <c r="F42" s="3" t="inlineStr">
        <is>
          <t>Eurasian Nuthatch</t>
        </is>
      </c>
      <c r="G42" s="3" t="inlineStr">
        <is>
          <t>Eurasian Nuthatch | 0.45-0.60</t>
        </is>
      </c>
      <c r="H42" s="3" t="inlineStr">
        <is>
          <t>109</t>
        </is>
      </c>
      <c r="I42" s="3" t="inlineStr">
        <is>
          <t>7</t>
        </is>
      </c>
      <c r="J42" s="3" t="inlineStr">
        <is>
          <t>0.06422018348623854</t>
        </is>
      </c>
      <c r="K42" s="3" t="inlineStr">
        <is>
          <t>15.571428571428571</t>
        </is>
      </c>
      <c r="L42" s="3" t="inlineStr">
        <is>
          <t>218</t>
        </is>
      </c>
      <c r="M42" s="3" t="inlineStr">
        <is>
          <t>10</t>
        </is>
      </c>
      <c r="N42" s="3" t="inlineStr">
        <is>
          <t>265e9f3d314c353f2739dd5b30</t>
        </is>
      </c>
      <c r="O42" s="3" t="inlineStr">
        <is>
          <t>265e9f3d314c353f2739_216_219</t>
        </is>
      </c>
      <c r="P42" s="3" t="inlineStr">
        <is>
          <t>265e9f3d314c353f2739</t>
        </is>
      </c>
      <c r="Q42" s="3" t="inlineStr">
        <is>
          <t>Eurasian Nuthatch</t>
        </is>
      </c>
      <c r="R42" s="3" t="inlineStr">
        <is>
          <t>0.5235976</t>
        </is>
      </c>
      <c r="S42" s="3" t="inlineStr">
        <is>
          <t>0.45-0.60</t>
        </is>
      </c>
      <c r="T42" s="3" t="inlineStr">
        <is>
          <t>2023-04-06T13:15:32Z</t>
        </is>
      </c>
      <c r="U42" s="3" t="inlineStr">
        <is>
          <t>2023-04-06</t>
        </is>
      </c>
      <c r="V42" s="3" t="inlineStr">
        <is>
          <t>2023-04</t>
        </is>
      </c>
      <c r="W42" s="3" t="inlineStr">
        <is>
          <t>216</t>
        </is>
      </c>
      <c r="X42" s="3" t="inlineStr">
        <is>
          <t>219</t>
        </is>
      </c>
      <c r="Y42" s="3" t="inlineStr">
        <is>
          <t>3</t>
        </is>
      </c>
      <c r="Z42" s="3" t="inlineStr">
        <is>
          <t>https://bugg-301712.web.app/download/abd60c86-7887-4f34-be36-c98200061fa6/detections/265e9f3d314c353f2739/dd5b30.mp3</t>
        </is>
      </c>
      <c r="AA42" s="3" t="inlineStr">
        <is>
          <t>https://bugg-301712.web.app/download/abd60c86-7887-4f34-be36-c98200061fa6/audio/proj_silwood_park/bugg_RPiID-10000000efb4141e/conf_17bd875/2023-04-06T13_11_56.212Z.mp3</t>
        </is>
      </c>
      <c r="AB42" s="3" t="inlineStr">
        <is>
          <t>1</t>
        </is>
      </c>
      <c r="AC42" s="3" t="inlineStr">
        <is>
          <t>Eurasian Nuthatch</t>
        </is>
      </c>
      <c r="AD42" s="3" t="inlineStr">
        <is>
          <t>0</t>
        </is>
      </c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</row>
    <row r="43">
      <c r="A43" s="3" t="inlineStr">
        <is>
          <t>R2S_0042</t>
        </is>
      </c>
      <c r="B43" s="3" t="inlineStr">
        <is>
          <t>2</t>
        </is>
      </c>
      <c r="C43" s="3" t="inlineStr">
        <is>
          <t>round2_species_screening</t>
        </is>
      </c>
      <c r="D43" s="3" t="inlineStr">
        <is>
          <t>round2_screening</t>
        </is>
      </c>
      <c r="E43" s="3" t="inlineStr">
        <is>
          <t>unvalidated_screening_n10</t>
        </is>
      </c>
      <c r="F43" s="3" t="inlineStr">
        <is>
          <t>Eurasian Nuthatch</t>
        </is>
      </c>
      <c r="G43" s="3" t="inlineStr">
        <is>
          <t>Eurasian Nuthatch | 0.45-0.60</t>
        </is>
      </c>
      <c r="H43" s="3" t="inlineStr">
        <is>
          <t>109</t>
        </is>
      </c>
      <c r="I43" s="3" t="inlineStr">
        <is>
          <t>7</t>
        </is>
      </c>
      <c r="J43" s="3" t="inlineStr">
        <is>
          <t>0.06422018348623854</t>
        </is>
      </c>
      <c r="K43" s="3" t="inlineStr">
        <is>
          <t>15.571428571428571</t>
        </is>
      </c>
      <c r="L43" s="3" t="inlineStr">
        <is>
          <t>218</t>
        </is>
      </c>
      <c r="M43" s="3" t="inlineStr">
        <is>
          <t>10</t>
        </is>
      </c>
      <c r="N43" s="3" t="inlineStr">
        <is>
          <t>9254f1123c49745c3f97f75866</t>
        </is>
      </c>
      <c r="O43" s="3" t="inlineStr">
        <is>
          <t>9254f1123c49745c3f97_195_213</t>
        </is>
      </c>
      <c r="P43" s="3" t="inlineStr">
        <is>
          <t>9254f1123c49745c3f97</t>
        </is>
      </c>
      <c r="Q43" s="3" t="inlineStr">
        <is>
          <t>Eurasian Nuthatch</t>
        </is>
      </c>
      <c r="R43" s="3" t="inlineStr">
        <is>
          <t>0.48819605</t>
        </is>
      </c>
      <c r="S43" s="3" t="inlineStr">
        <is>
          <t>0.45-0.60</t>
        </is>
      </c>
      <c r="T43" s="3" t="inlineStr">
        <is>
          <t>2022-10-14T09:00:31Z</t>
        </is>
      </c>
      <c r="U43" s="3" t="inlineStr">
        <is>
          <t>2022-10-14</t>
        </is>
      </c>
      <c r="V43" s="3" t="inlineStr">
        <is>
          <t>2022-10</t>
        </is>
      </c>
      <c r="W43" s="3" t="inlineStr">
        <is>
          <t>195</t>
        </is>
      </c>
      <c r="X43" s="3" t="inlineStr">
        <is>
          <t>213</t>
        </is>
      </c>
      <c r="Y43" s="3" t="inlineStr">
        <is>
          <t>18</t>
        </is>
      </c>
      <c r="Z43" s="3" t="inlineStr">
        <is>
          <t>https://bugg-301712.web.app/download/0b0b3983-2a5a-47f5-b83b-c1d63bde2e6d/detections/9254f1123c49745c3f97/f75866.mp3</t>
        </is>
      </c>
      <c r="AA43" s="3" t="inlineStr">
        <is>
          <t>https://bugg-301712.web.app/download/0b0b3983-2a5a-47f5-b83b-c1d63bde2e6d/audio/proj_silwood_park/bugg_RPiID-10000000efb4141e/conf_17bd875/2022-10-14T08_57_16.999Z.mp3</t>
        </is>
      </c>
      <c r="AB43" s="3" t="inlineStr">
        <is>
          <t>1</t>
        </is>
      </c>
      <c r="AC43" s="3" t="inlineStr">
        <is>
          <t>Eurasian Nuthatch</t>
        </is>
      </c>
      <c r="AD43" s="3" t="inlineStr">
        <is>
          <t>0</t>
        </is>
      </c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</row>
    <row r="44">
      <c r="A44" s="3" t="inlineStr">
        <is>
          <t>R2S_0043</t>
        </is>
      </c>
      <c r="B44" s="3" t="inlineStr">
        <is>
          <t>2</t>
        </is>
      </c>
      <c r="C44" s="3" t="inlineStr">
        <is>
          <t>round2_species_screening</t>
        </is>
      </c>
      <c r="D44" s="3" t="inlineStr">
        <is>
          <t>round2_screening</t>
        </is>
      </c>
      <c r="E44" s="3" t="inlineStr">
        <is>
          <t>unvalidated_screening_n10</t>
        </is>
      </c>
      <c r="F44" s="3" t="inlineStr">
        <is>
          <t>Eurasian Nuthatch</t>
        </is>
      </c>
      <c r="G44" s="3" t="inlineStr">
        <is>
          <t>Eurasian Nuthatch | 0.45-0.60</t>
        </is>
      </c>
      <c r="H44" s="3" t="inlineStr">
        <is>
          <t>109</t>
        </is>
      </c>
      <c r="I44" s="3" t="inlineStr">
        <is>
          <t>7</t>
        </is>
      </c>
      <c r="J44" s="3" t="inlineStr">
        <is>
          <t>0.06422018348623854</t>
        </is>
      </c>
      <c r="K44" s="3" t="inlineStr">
        <is>
          <t>15.571428571428571</t>
        </is>
      </c>
      <c r="L44" s="3" t="inlineStr">
        <is>
          <t>218</t>
        </is>
      </c>
      <c r="M44" s="3" t="inlineStr">
        <is>
          <t>10</t>
        </is>
      </c>
      <c r="N44" s="3" t="inlineStr">
        <is>
          <t>29fa255a209d486abdc71e94ef</t>
        </is>
      </c>
      <c r="O44" s="3" t="inlineStr">
        <is>
          <t>29fa255a209d486abdc7_234_246</t>
        </is>
      </c>
      <c r="P44" s="3" t="inlineStr">
        <is>
          <t>29fa255a209d486abdc7</t>
        </is>
      </c>
      <c r="Q44" s="3" t="inlineStr">
        <is>
          <t>Eurasian Nuthatch</t>
        </is>
      </c>
      <c r="R44" s="3" t="inlineStr">
        <is>
          <t>0.55333495</t>
        </is>
      </c>
      <c r="S44" s="3" t="inlineStr">
        <is>
          <t>0.45-0.60</t>
        </is>
      </c>
      <c r="T44" s="3" t="inlineStr">
        <is>
          <t>2023-04-29T05:33:09Z</t>
        </is>
      </c>
      <c r="U44" s="3" t="inlineStr">
        <is>
          <t>2023-04-29</t>
        </is>
      </c>
      <c r="V44" s="3" t="inlineStr">
        <is>
          <t>2023-04</t>
        </is>
      </c>
      <c r="W44" s="3" t="inlineStr">
        <is>
          <t>234</t>
        </is>
      </c>
      <c r="X44" s="3" t="inlineStr">
        <is>
          <t>246</t>
        </is>
      </c>
      <c r="Y44" s="3" t="inlineStr">
        <is>
          <t>12</t>
        </is>
      </c>
      <c r="Z44" s="3" t="inlineStr">
        <is>
          <t>https://bugg-301712.web.app/download/00519049-afa4-49cb-ad35-9ac53b3e7095/detections/29fa255a209d486abdc7/1e94ef.mp3</t>
        </is>
      </c>
      <c r="AA44" s="3" t="inlineStr">
        <is>
          <t>https://bugg-301712.web.app/download/00519049-afa4-49cb-ad35-9ac53b3e7095/audio/proj_silwood_park/bugg_RPiID-10000000efb4141e/conf_17bd875/2023-04-29T05_29_15.958Z.mp3</t>
        </is>
      </c>
      <c r="AB44" s="3" t="inlineStr">
        <is>
          <t>1</t>
        </is>
      </c>
      <c r="AC44" s="3" t="inlineStr">
        <is>
          <t>Eurasian Nuthatch</t>
        </is>
      </c>
      <c r="AD44" s="3" t="inlineStr">
        <is>
          <t>0</t>
        </is>
      </c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</row>
    <row r="45">
      <c r="A45" s="3" t="inlineStr">
        <is>
          <t>R2S_0044</t>
        </is>
      </c>
      <c r="B45" s="3" t="inlineStr">
        <is>
          <t>2</t>
        </is>
      </c>
      <c r="C45" s="3" t="inlineStr">
        <is>
          <t>round2_species_screening</t>
        </is>
      </c>
      <c r="D45" s="3" t="inlineStr">
        <is>
          <t>round2_screening</t>
        </is>
      </c>
      <c r="E45" s="3" t="inlineStr">
        <is>
          <t>unvalidated_screening_n10</t>
        </is>
      </c>
      <c r="F45" s="3" t="inlineStr">
        <is>
          <t>Eurasian Nuthatch</t>
        </is>
      </c>
      <c r="G45" s="3" t="inlineStr">
        <is>
          <t>Eurasian Nuthatch | 0.45-0.60</t>
        </is>
      </c>
      <c r="H45" s="3" t="inlineStr">
        <is>
          <t>109</t>
        </is>
      </c>
      <c r="I45" s="3" t="inlineStr">
        <is>
          <t>7</t>
        </is>
      </c>
      <c r="J45" s="3" t="inlineStr">
        <is>
          <t>0.06422018348623854</t>
        </is>
      </c>
      <c r="K45" s="3" t="inlineStr">
        <is>
          <t>15.571428571428571</t>
        </is>
      </c>
      <c r="L45" s="3" t="inlineStr">
        <is>
          <t>218</t>
        </is>
      </c>
      <c r="M45" s="3" t="inlineStr">
        <is>
          <t>10</t>
        </is>
      </c>
      <c r="N45" s="3" t="inlineStr">
        <is>
          <t>9acf44227714a82806315b3042</t>
        </is>
      </c>
      <c r="O45" s="3" t="inlineStr">
        <is>
          <t>9acf44227714a8280631_192_225</t>
        </is>
      </c>
      <c r="P45" s="3" t="inlineStr">
        <is>
          <t>9acf44227714a8280631</t>
        </is>
      </c>
      <c r="Q45" s="3" t="inlineStr">
        <is>
          <t>Eurasian Nuthatch</t>
        </is>
      </c>
      <c r="R45" s="3" t="inlineStr">
        <is>
          <t>0.5371619</t>
        </is>
      </c>
      <c r="S45" s="3" t="inlineStr">
        <is>
          <t>0.45-0.60</t>
        </is>
      </c>
      <c r="T45" s="3" t="inlineStr">
        <is>
          <t>2023-05-01T05:28:36Z</t>
        </is>
      </c>
      <c r="U45" s="3" t="inlineStr">
        <is>
          <t>2023-05-01</t>
        </is>
      </c>
      <c r="V45" s="3" t="inlineStr">
        <is>
          <t>2023-05</t>
        </is>
      </c>
      <c r="W45" s="3" t="inlineStr">
        <is>
          <t>192</t>
        </is>
      </c>
      <c r="X45" s="3" t="inlineStr">
        <is>
          <t>225</t>
        </is>
      </c>
      <c r="Y45" s="3" t="inlineStr">
        <is>
          <t>33</t>
        </is>
      </c>
      <c r="Z45" s="3" t="inlineStr">
        <is>
          <t>https://bugg-301712.web.app/download/3a1e6cd4-9b73-4844-8248-e6b827204e53/detections/9acf44227714a8280631/5b3042.mp3</t>
        </is>
      </c>
      <c r="AA45" s="3" t="inlineStr">
        <is>
          <t>https://bugg-301712.web.app/download/3a1e6cd4-9b73-4844-8248-e6b827204e53/audio/proj_silwood_park/bugg_RPiID-10000000efb4141e/conf_17bd875/2023-05-01T05_25_24.492Z.mp3</t>
        </is>
      </c>
      <c r="AB45" s="3" t="inlineStr">
        <is>
          <t>1</t>
        </is>
      </c>
      <c r="AC45" s="3" t="inlineStr">
        <is>
          <t>Eurasian Nuthatch</t>
        </is>
      </c>
      <c r="AD45" s="3" t="inlineStr">
        <is>
          <t>0</t>
        </is>
      </c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</row>
    <row r="46">
      <c r="A46" s="3" t="inlineStr">
        <is>
          <t>R2S_0045</t>
        </is>
      </c>
      <c r="B46" s="3" t="inlineStr">
        <is>
          <t>2</t>
        </is>
      </c>
      <c r="C46" s="3" t="inlineStr">
        <is>
          <t>round2_species_screening</t>
        </is>
      </c>
      <c r="D46" s="3" t="inlineStr">
        <is>
          <t>round2_screening</t>
        </is>
      </c>
      <c r="E46" s="3" t="inlineStr">
        <is>
          <t>unvalidated_screening_n10</t>
        </is>
      </c>
      <c r="F46" s="3" t="inlineStr">
        <is>
          <t>Eurasian Nuthatch</t>
        </is>
      </c>
      <c r="G46" s="3" t="inlineStr">
        <is>
          <t>Eurasian Nuthatch | 0.45-0.60</t>
        </is>
      </c>
      <c r="H46" s="3" t="inlineStr">
        <is>
          <t>109</t>
        </is>
      </c>
      <c r="I46" s="3" t="inlineStr">
        <is>
          <t>7</t>
        </is>
      </c>
      <c r="J46" s="3" t="inlineStr">
        <is>
          <t>0.06422018348623854</t>
        </is>
      </c>
      <c r="K46" s="3" t="inlineStr">
        <is>
          <t>15.571428571428571</t>
        </is>
      </c>
      <c r="L46" s="3" t="inlineStr">
        <is>
          <t>218</t>
        </is>
      </c>
      <c r="M46" s="3" t="inlineStr">
        <is>
          <t>10</t>
        </is>
      </c>
      <c r="N46" s="3" t="inlineStr">
        <is>
          <t>8607811efa5c1eef68b025612d</t>
        </is>
      </c>
      <c r="O46" s="3" t="inlineStr">
        <is>
          <t>8607811efa5c1eef68b0_264_267</t>
        </is>
      </c>
      <c r="P46" s="3" t="inlineStr">
        <is>
          <t>8607811efa5c1eef68b0</t>
        </is>
      </c>
      <c r="Q46" s="3" t="inlineStr">
        <is>
          <t>Eurasian Nuthatch</t>
        </is>
      </c>
      <c r="R46" s="3" t="inlineStr">
        <is>
          <t>0.48462552</t>
        </is>
      </c>
      <c r="S46" s="3" t="inlineStr">
        <is>
          <t>0.45-0.60</t>
        </is>
      </c>
      <c r="T46" s="3" t="inlineStr">
        <is>
          <t>2023-06-18T12:07:25Z</t>
        </is>
      </c>
      <c r="U46" s="3" t="inlineStr">
        <is>
          <t>2023-06-18</t>
        </is>
      </c>
      <c r="V46" s="3" t="inlineStr">
        <is>
          <t>2023-06</t>
        </is>
      </c>
      <c r="W46" s="3" t="inlineStr">
        <is>
          <t>264</t>
        </is>
      </c>
      <c r="X46" s="3" t="inlineStr">
        <is>
          <t>267</t>
        </is>
      </c>
      <c r="Y46" s="3" t="inlineStr">
        <is>
          <t>3</t>
        </is>
      </c>
      <c r="Z46" s="3" t="inlineStr">
        <is>
          <t>https://bugg-301712.web.app/download/22a777e9-ada1-482b-9078-2b9581fb1681/detections/8607811efa5c1eef68b0/25612d.mp3</t>
        </is>
      </c>
      <c r="AA46" s="3" t="inlineStr">
        <is>
          <t>https://bugg-301712.web.app/download/22a777e9-ada1-482b-9078-2b9581fb1681/audio/proj_silwood_park/bugg_RPiID-10000000efb4141e/conf_17bd875/2023-06-18T12_03_01.644Z.mp3</t>
        </is>
      </c>
      <c r="AB46" s="3" t="inlineStr">
        <is>
          <t>1</t>
        </is>
      </c>
      <c r="AC46" s="3" t="inlineStr">
        <is>
          <t>Eurasian Nuthatch</t>
        </is>
      </c>
      <c r="AD46" s="3" t="inlineStr">
        <is>
          <t>0</t>
        </is>
      </c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</row>
    <row r="47">
      <c r="A47" s="3" t="inlineStr">
        <is>
          <t>R2S_0046</t>
        </is>
      </c>
      <c r="B47" s="3" t="inlineStr">
        <is>
          <t>2</t>
        </is>
      </c>
      <c r="C47" s="3" t="inlineStr">
        <is>
          <t>round2_species_screening</t>
        </is>
      </c>
      <c r="D47" s="3" t="inlineStr">
        <is>
          <t>round2_screening</t>
        </is>
      </c>
      <c r="E47" s="3" t="inlineStr">
        <is>
          <t>unvalidated_screening_n10</t>
        </is>
      </c>
      <c r="F47" s="3" t="inlineStr">
        <is>
          <t>Eurasian Nuthatch</t>
        </is>
      </c>
      <c r="G47" s="3" t="inlineStr">
        <is>
          <t>Eurasian Nuthatch | 0.45-0.60</t>
        </is>
      </c>
      <c r="H47" s="3" t="inlineStr">
        <is>
          <t>109</t>
        </is>
      </c>
      <c r="I47" s="3" t="inlineStr">
        <is>
          <t>7</t>
        </is>
      </c>
      <c r="J47" s="3" t="inlineStr">
        <is>
          <t>0.06422018348623854</t>
        </is>
      </c>
      <c r="K47" s="3" t="inlineStr">
        <is>
          <t>15.571428571428571</t>
        </is>
      </c>
      <c r="L47" s="3" t="inlineStr">
        <is>
          <t>218</t>
        </is>
      </c>
      <c r="M47" s="3" t="inlineStr">
        <is>
          <t>10</t>
        </is>
      </c>
      <c r="N47" s="3" t="inlineStr">
        <is>
          <t>b4e5cd66ff54c16a89cc54b4e5</t>
        </is>
      </c>
      <c r="O47" s="3" t="inlineStr">
        <is>
          <t>b4e5cd66ff54c16a89cc_117_120</t>
        </is>
      </c>
      <c r="P47" s="3" t="inlineStr">
        <is>
          <t>b4e5cd66ff54c16a89cc</t>
        </is>
      </c>
      <c r="Q47" s="3" t="inlineStr">
        <is>
          <t>Eurasian Nuthatch</t>
        </is>
      </c>
      <c r="R47" s="3" t="inlineStr">
        <is>
          <t>0.47330168</t>
        </is>
      </c>
      <c r="S47" s="3" t="inlineStr">
        <is>
          <t>0.45-0.60</t>
        </is>
      </c>
      <c r="T47" s="3" t="inlineStr">
        <is>
          <t>2023-06-12T08:09:32Z</t>
        </is>
      </c>
      <c r="U47" s="3" t="inlineStr">
        <is>
          <t>2023-06-12</t>
        </is>
      </c>
      <c r="V47" s="3" t="inlineStr">
        <is>
          <t>2023-06</t>
        </is>
      </c>
      <c r="W47" s="3" t="inlineStr">
        <is>
          <t>117</t>
        </is>
      </c>
      <c r="X47" s="3" t="inlineStr">
        <is>
          <t>120</t>
        </is>
      </c>
      <c r="Y47" s="3" t="inlineStr">
        <is>
          <t>3</t>
        </is>
      </c>
      <c r="Z47" s="3" t="inlineStr">
        <is>
          <t>https://bugg-301712.web.app/download/e6eb4324-0e1b-4af1-bc3c-08e9bded8e98/detections/b4e5cd66ff54c16a89cc/54b4e5.mp3</t>
        </is>
      </c>
      <c r="AA47" s="3" t="inlineStr">
        <is>
          <t>https://bugg-301712.web.app/download/e6eb4324-0e1b-4af1-bc3c-08e9bded8e98/audio/proj_silwood_park/bugg_RPiID-10000000efb4141e/conf_17bd875/2023-06-12T08_07_35.534Z.mp3</t>
        </is>
      </c>
      <c r="AB47" s="3" t="inlineStr">
        <is>
          <t>1</t>
        </is>
      </c>
      <c r="AC47" s="3" t="inlineStr">
        <is>
          <t>Eurasian Nuthatch</t>
        </is>
      </c>
      <c r="AD47" s="3" t="inlineStr">
        <is>
          <t>0</t>
        </is>
      </c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</row>
    <row r="48">
      <c r="A48" s="3" t="inlineStr">
        <is>
          <t>R2S_0047</t>
        </is>
      </c>
      <c r="B48" s="3" t="inlineStr">
        <is>
          <t>2</t>
        </is>
      </c>
      <c r="C48" s="3" t="inlineStr">
        <is>
          <t>round2_species_screening</t>
        </is>
      </c>
      <c r="D48" s="3" t="inlineStr">
        <is>
          <t>round2_screening</t>
        </is>
      </c>
      <c r="E48" s="3" t="inlineStr">
        <is>
          <t>unvalidated_screening_n10</t>
        </is>
      </c>
      <c r="F48" s="3" t="inlineStr">
        <is>
          <t>Eurasian Nuthatch</t>
        </is>
      </c>
      <c r="G48" s="3" t="inlineStr">
        <is>
          <t>Eurasian Nuthatch | 0.45-0.60</t>
        </is>
      </c>
      <c r="H48" s="3" t="inlineStr">
        <is>
          <t>109</t>
        </is>
      </c>
      <c r="I48" s="3" t="inlineStr">
        <is>
          <t>7</t>
        </is>
      </c>
      <c r="J48" s="3" t="inlineStr">
        <is>
          <t>0.06422018348623854</t>
        </is>
      </c>
      <c r="K48" s="3" t="inlineStr">
        <is>
          <t>15.571428571428571</t>
        </is>
      </c>
      <c r="L48" s="3" t="inlineStr">
        <is>
          <t>218</t>
        </is>
      </c>
      <c r="M48" s="3" t="inlineStr">
        <is>
          <t>10</t>
        </is>
      </c>
      <c r="N48" s="3" t="inlineStr">
        <is>
          <t>ee3a5d76cefb697ca1a6d9e4ff</t>
        </is>
      </c>
      <c r="O48" s="3" t="inlineStr">
        <is>
          <t>ee3a5d76cefb697ca1a6_144_189</t>
        </is>
      </c>
      <c r="P48" s="3" t="inlineStr">
        <is>
          <t>ee3a5d76cefb697ca1a6</t>
        </is>
      </c>
      <c r="Q48" s="3" t="inlineStr">
        <is>
          <t>Eurasian Nuthatch</t>
        </is>
      </c>
      <c r="R48" s="3" t="inlineStr">
        <is>
          <t>0.4629358</t>
        </is>
      </c>
      <c r="S48" s="3" t="inlineStr">
        <is>
          <t>0.45-0.60</t>
        </is>
      </c>
      <c r="T48" s="3" t="inlineStr">
        <is>
          <t>2023-04-22T07:35:50Z</t>
        </is>
      </c>
      <c r="U48" s="3" t="inlineStr">
        <is>
          <t>2023-04-22</t>
        </is>
      </c>
      <c r="V48" s="3" t="inlineStr">
        <is>
          <t>2023-04</t>
        </is>
      </c>
      <c r="W48" s="3" t="inlineStr">
        <is>
          <t>144</t>
        </is>
      </c>
      <c r="X48" s="3" t="inlineStr">
        <is>
          <t>189</t>
        </is>
      </c>
      <c r="Y48" s="3" t="inlineStr">
        <is>
          <t>45</t>
        </is>
      </c>
      <c r="Z48" s="3" t="inlineStr">
        <is>
          <t>https://bugg-301712.web.app/download/db31f5df-793d-4c77-b35e-b3f23c8e819e/detections/ee3a5d76cefb697ca1a6/d9e4ff.mp3</t>
        </is>
      </c>
      <c r="AA48" s="3" t="inlineStr">
        <is>
          <t>https://bugg-301712.web.app/download/db31f5df-793d-4c77-b35e-b3f23c8e819e/audio/proj_silwood_park/bugg_RPiID-10000000efb4141e/conf_17bd875/2023-04-22T07_33_26.323Z.mp3</t>
        </is>
      </c>
      <c r="AB48" s="3" t="inlineStr">
        <is>
          <t>1</t>
        </is>
      </c>
      <c r="AC48" s="3" t="inlineStr">
        <is>
          <t>Eurasian Nuthatch</t>
        </is>
      </c>
      <c r="AD48" s="3" t="inlineStr">
        <is>
          <t>0</t>
        </is>
      </c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</row>
    <row r="49">
      <c r="A49" s="3" t="inlineStr">
        <is>
          <t>R2S_0048</t>
        </is>
      </c>
      <c r="B49" s="3" t="inlineStr">
        <is>
          <t>2</t>
        </is>
      </c>
      <c r="C49" s="3" t="inlineStr">
        <is>
          <t>round2_species_screening</t>
        </is>
      </c>
      <c r="D49" s="3" t="inlineStr">
        <is>
          <t>round2_screening</t>
        </is>
      </c>
      <c r="E49" s="3" t="inlineStr">
        <is>
          <t>unvalidated_screening_n10</t>
        </is>
      </c>
      <c r="F49" s="3" t="inlineStr">
        <is>
          <t>Eurasian Nuthatch</t>
        </is>
      </c>
      <c r="G49" s="3" t="inlineStr">
        <is>
          <t>Eurasian Nuthatch | 0.60-0.75</t>
        </is>
      </c>
      <c r="H49" s="3" t="inlineStr">
        <is>
          <t>60</t>
        </is>
      </c>
      <c r="I49" s="3" t="inlineStr">
        <is>
          <t>1</t>
        </is>
      </c>
      <c r="J49" s="3" t="inlineStr">
        <is>
          <t>0.016666666666666666</t>
        </is>
      </c>
      <c r="K49" s="3" t="inlineStr">
        <is>
          <t>60.0</t>
        </is>
      </c>
      <c r="L49" s="3" t="inlineStr">
        <is>
          <t>218</t>
        </is>
      </c>
      <c r="M49" s="3" t="inlineStr">
        <is>
          <t>10</t>
        </is>
      </c>
      <c r="N49" s="3" t="inlineStr">
        <is>
          <t>ba764e9141a2fbb7144bde5cc7</t>
        </is>
      </c>
      <c r="O49" s="3" t="inlineStr">
        <is>
          <t>ba764e9141a2fbb7144b_291_294</t>
        </is>
      </c>
      <c r="P49" s="3" t="inlineStr">
        <is>
          <t>ba764e9141a2fbb7144b</t>
        </is>
      </c>
      <c r="Q49" s="3" t="inlineStr">
        <is>
          <t>Eurasian Nuthatch</t>
        </is>
      </c>
      <c r="R49" s="3" t="inlineStr">
        <is>
          <t>0.6258581</t>
        </is>
      </c>
      <c r="S49" s="3" t="inlineStr">
        <is>
          <t>0.60-0.75</t>
        </is>
      </c>
      <c r="T49" s="3" t="inlineStr">
        <is>
          <t>2022-02-07T09:48:31Z</t>
        </is>
      </c>
      <c r="U49" s="3" t="inlineStr">
        <is>
          <t>2022-02-07</t>
        </is>
      </c>
      <c r="V49" s="3" t="inlineStr">
        <is>
          <t>2022-02</t>
        </is>
      </c>
      <c r="W49" s="3" t="inlineStr">
        <is>
          <t>291</t>
        </is>
      </c>
      <c r="X49" s="3" t="inlineStr">
        <is>
          <t>294</t>
        </is>
      </c>
      <c r="Y49" s="3" t="inlineStr">
        <is>
          <t>3</t>
        </is>
      </c>
      <c r="Z49" s="3" t="inlineStr">
        <is>
          <t>https://bugg-301712.web.app/download/fca581df-529e-43ec-b72d-b0ac8bd114c8/detections/ba764e9141a2fbb7144b/de5cc7.mp3</t>
        </is>
      </c>
      <c r="AA49" s="3" t="inlineStr">
        <is>
          <t>https://bugg-301712.web.app/download/fca581df-529e-43ec-b72d-b0ac8bd114c8/audio/proj_silwood_park/bugg_RPiID-10000000efb4141e/conf_17bd875/2022-02-07T09_43_40.867Z.mp3</t>
        </is>
      </c>
      <c r="AB49" s="3" t="inlineStr">
        <is>
          <t>1</t>
        </is>
      </c>
      <c r="AC49" s="3" t="inlineStr">
        <is>
          <t>Eurasian Nuthatch</t>
        </is>
      </c>
      <c r="AD49" s="3" t="inlineStr">
        <is>
          <t>0</t>
        </is>
      </c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</row>
    <row r="50">
      <c r="A50" s="3" t="inlineStr">
        <is>
          <t>R2S_0049</t>
        </is>
      </c>
      <c r="B50" s="3" t="inlineStr">
        <is>
          <t>2</t>
        </is>
      </c>
      <c r="C50" s="3" t="inlineStr">
        <is>
          <t>round2_species_screening</t>
        </is>
      </c>
      <c r="D50" s="3" t="inlineStr">
        <is>
          <t>round2_screening</t>
        </is>
      </c>
      <c r="E50" s="3" t="inlineStr">
        <is>
          <t>unvalidated_screening_n10</t>
        </is>
      </c>
      <c r="F50" s="3" t="inlineStr">
        <is>
          <t>Eurasian Nuthatch</t>
        </is>
      </c>
      <c r="G50" s="3" t="inlineStr">
        <is>
          <t>Eurasian Nuthatch | 0.75-0.90</t>
        </is>
      </c>
      <c r="H50" s="3" t="inlineStr">
        <is>
          <t>39</t>
        </is>
      </c>
      <c r="I50" s="3" t="inlineStr">
        <is>
          <t>1</t>
        </is>
      </c>
      <c r="J50" s="3" t="inlineStr">
        <is>
          <t>0.02564102564102564</t>
        </is>
      </c>
      <c r="K50" s="3" t="inlineStr">
        <is>
          <t>39.0</t>
        </is>
      </c>
      <c r="L50" s="3" t="inlineStr">
        <is>
          <t>218</t>
        </is>
      </c>
      <c r="M50" s="3" t="inlineStr">
        <is>
          <t>10</t>
        </is>
      </c>
      <c r="N50" s="3" t="inlineStr">
        <is>
          <t>3f9bdefaaa777d422032ec3bdc</t>
        </is>
      </c>
      <c r="O50" s="3" t="inlineStr">
        <is>
          <t>3f9bdefaaa777d422032_108_111</t>
        </is>
      </c>
      <c r="P50" s="3" t="inlineStr">
        <is>
          <t>3f9bdefaaa777d422032</t>
        </is>
      </c>
      <c r="Q50" s="3" t="inlineStr">
        <is>
          <t>Eurasian Nuthatch</t>
        </is>
      </c>
      <c r="R50" s="3" t="inlineStr">
        <is>
          <t>0.84302545</t>
        </is>
      </c>
      <c r="S50" s="3" t="inlineStr">
        <is>
          <t>0.75-0.90</t>
        </is>
      </c>
      <c r="T50" s="3" t="inlineStr">
        <is>
          <t>2023-06-19T17:30:27Z</t>
        </is>
      </c>
      <c r="U50" s="3" t="inlineStr">
        <is>
          <t>2023-06-19</t>
        </is>
      </c>
      <c r="V50" s="3" t="inlineStr">
        <is>
          <t>2023-06</t>
        </is>
      </c>
      <c r="W50" s="3" t="inlineStr">
        <is>
          <t>108</t>
        </is>
      </c>
      <c r="X50" s="3" t="inlineStr">
        <is>
          <t>111</t>
        </is>
      </c>
      <c r="Y50" s="3" t="inlineStr">
        <is>
          <t>3</t>
        </is>
      </c>
      <c r="Z50" s="3" t="inlineStr">
        <is>
          <t>https://bugg-301712.web.app/download/8a95c946-6431-4875-b8ef-b1c2441358b7/detections/3f9bdefaaa777d422032/ec3bdc.mp3</t>
        </is>
      </c>
      <c r="AA50" s="3" t="inlineStr">
        <is>
          <t>https://bugg-301712.web.app/download/8a95c946-6431-4875-b8ef-b1c2441358b7/audio/proj_silwood_park/bugg_RPiID-10000000efb4141e/conf_17bd875/2023-06-19T17_28_39.926Z.mp3</t>
        </is>
      </c>
      <c r="AB50" s="3" t="inlineStr">
        <is>
          <t>1</t>
        </is>
      </c>
      <c r="AC50" s="3" t="inlineStr">
        <is>
          <t>Eurasian Nuthatch</t>
        </is>
      </c>
      <c r="AD50" s="3" t="inlineStr">
        <is>
          <t>0</t>
        </is>
      </c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</row>
    <row r="51">
      <c r="A51" s="3" t="inlineStr">
        <is>
          <t>R2S_0050</t>
        </is>
      </c>
      <c r="B51" s="3" t="inlineStr">
        <is>
          <t>2</t>
        </is>
      </c>
      <c r="C51" s="3" t="inlineStr">
        <is>
          <t>round2_species_screening</t>
        </is>
      </c>
      <c r="D51" s="3" t="inlineStr">
        <is>
          <t>round2_screening</t>
        </is>
      </c>
      <c r="E51" s="3" t="inlineStr">
        <is>
          <t>unvalidated_screening_n10</t>
        </is>
      </c>
      <c r="F51" s="3" t="inlineStr">
        <is>
          <t>Eurasian Nuthatch</t>
        </is>
      </c>
      <c r="G51" s="3" t="inlineStr">
        <is>
          <t>Eurasian Nuthatch | 0.90-1.00</t>
        </is>
      </c>
      <c r="H51" s="3" t="inlineStr">
        <is>
          <t>10</t>
        </is>
      </c>
      <c r="I51" s="3" t="inlineStr">
        <is>
          <t>1</t>
        </is>
      </c>
      <c r="J51" s="3" t="inlineStr">
        <is>
          <t>0.1</t>
        </is>
      </c>
      <c r="K51" s="3" t="inlineStr">
        <is>
          <t>10.0</t>
        </is>
      </c>
      <c r="L51" s="3" t="inlineStr">
        <is>
          <t>218</t>
        </is>
      </c>
      <c r="M51" s="3" t="inlineStr">
        <is>
          <t>10</t>
        </is>
      </c>
      <c r="N51" s="3" t="inlineStr">
        <is>
          <t>991352e0760202af9f4eb105b5</t>
        </is>
      </c>
      <c r="O51" s="3" t="inlineStr">
        <is>
          <t>991352e0760202af9f4e_273_297</t>
        </is>
      </c>
      <c r="P51" s="3" t="inlineStr">
        <is>
          <t>991352e0760202af9f4e</t>
        </is>
      </c>
      <c r="Q51" s="3" t="inlineStr">
        <is>
          <t>Eurasian Nuthatch</t>
        </is>
      </c>
      <c r="R51" s="3" t="inlineStr">
        <is>
          <t>0.9344449</t>
        </is>
      </c>
      <c r="S51" s="3" t="inlineStr">
        <is>
          <t>0.90-1.00</t>
        </is>
      </c>
      <c r="T51" s="3" t="inlineStr">
        <is>
          <t>2023-03-17T08:02:29Z</t>
        </is>
      </c>
      <c r="U51" s="3" t="inlineStr">
        <is>
          <t>2023-03-17</t>
        </is>
      </c>
      <c r="V51" s="3" t="inlineStr">
        <is>
          <t>2023-03</t>
        </is>
      </c>
      <c r="W51" s="3" t="inlineStr">
        <is>
          <t>273</t>
        </is>
      </c>
      <c r="X51" s="3" t="inlineStr">
        <is>
          <t>297</t>
        </is>
      </c>
      <c r="Y51" s="3" t="inlineStr">
        <is>
          <t>24</t>
        </is>
      </c>
      <c r="Z51" s="3" t="inlineStr">
        <is>
          <t>https://bugg-301712.web.app/download/4a93d80f-1bef-4377-8540-d5f1e9c6ac9c/detections/991352e0760202af9f4e/b105b5.mp3</t>
        </is>
      </c>
      <c r="AA51" s="3" t="inlineStr">
        <is>
          <t>https://bugg-301712.web.app/download/4a93d80f-1bef-4377-8540-d5f1e9c6ac9c/audio/proj_silwood_park/bugg_RPiID-10000000efb4141e/conf_17bd875/2023-03-17T07_57_56.139Z.mp3</t>
        </is>
      </c>
      <c r="AB51" s="3" t="inlineStr">
        <is>
          <t>1</t>
        </is>
      </c>
      <c r="AC51" s="3" t="inlineStr">
        <is>
          <t>Eurasian Nuthatch</t>
        </is>
      </c>
      <c r="AD51" s="3" t="inlineStr">
        <is>
          <t>0</t>
        </is>
      </c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</row>
    <row r="52">
      <c r="A52" s="3" t="inlineStr">
        <is>
          <t>R2S_0051</t>
        </is>
      </c>
      <c r="B52" s="3" t="inlineStr">
        <is>
          <t>2</t>
        </is>
      </c>
      <c r="C52" s="3" t="inlineStr">
        <is>
          <t>round2_species_screening</t>
        </is>
      </c>
      <c r="D52" s="3" t="inlineStr">
        <is>
          <t>round2_screening</t>
        </is>
      </c>
      <c r="E52" s="3" t="inlineStr">
        <is>
          <t>unvalidated_screening_n10</t>
        </is>
      </c>
      <c r="F52" s="3" t="inlineStr">
        <is>
          <t>Black Woodpecker</t>
        </is>
      </c>
      <c r="G52" s="3" t="inlineStr">
        <is>
          <t>Black Woodpecker | 0.45-0.60</t>
        </is>
      </c>
      <c r="H52" s="3" t="inlineStr">
        <is>
          <t>114</t>
        </is>
      </c>
      <c r="I52" s="3" t="inlineStr">
        <is>
          <t>8</t>
        </is>
      </c>
      <c r="J52" s="3" t="inlineStr">
        <is>
          <t>0.07017543859649122</t>
        </is>
      </c>
      <c r="K52" s="3" t="inlineStr">
        <is>
          <t>14.25</t>
        </is>
      </c>
      <c r="L52" s="3" t="inlineStr">
        <is>
          <t>155</t>
        </is>
      </c>
      <c r="M52" s="3" t="inlineStr">
        <is>
          <t>10</t>
        </is>
      </c>
      <c r="N52" s="3" t="inlineStr">
        <is>
          <t>64437fcdc30a2a6e42369185c2</t>
        </is>
      </c>
      <c r="O52" s="3" t="inlineStr">
        <is>
          <t>64437fcdc30a2a6e4236_81_84</t>
        </is>
      </c>
      <c r="P52" s="3" t="inlineStr">
        <is>
          <t>64437fcdc30a2a6e4236</t>
        </is>
      </c>
      <c r="Q52" s="3" t="inlineStr">
        <is>
          <t>Black Woodpecker</t>
        </is>
      </c>
      <c r="R52" s="3" t="inlineStr">
        <is>
          <t>0.5100827</t>
        </is>
      </c>
      <c r="S52" s="3" t="inlineStr">
        <is>
          <t>0.45-0.60</t>
        </is>
      </c>
      <c r="T52" s="3" t="inlineStr">
        <is>
          <t>2023-06-21T10:58:11Z</t>
        </is>
      </c>
      <c r="U52" s="3" t="inlineStr">
        <is>
          <t>2023-06-21</t>
        </is>
      </c>
      <c r="V52" s="3" t="inlineStr">
        <is>
          <t>2023-06</t>
        </is>
      </c>
      <c r="W52" s="3" t="inlineStr">
        <is>
          <t>81</t>
        </is>
      </c>
      <c r="X52" s="3" t="inlineStr">
        <is>
          <t>84</t>
        </is>
      </c>
      <c r="Y52" s="3" t="inlineStr">
        <is>
          <t>3</t>
        </is>
      </c>
      <c r="Z52" s="3" t="inlineStr">
        <is>
          <t>https://bugg-301712.web.app/download/3b6a4aab-66a5-4237-84f1-1ad50e82b72f/detections/64437fcdc30a2a6e4236/9185c2.mp3</t>
        </is>
      </c>
      <c r="AA52" s="3" t="inlineStr">
        <is>
          <t>https://bugg-301712.web.app/download/3b6a4aab-66a5-4237-84f1-1ad50e82b72f/audio/proj_silwood_park/bugg_RPiID-10000000efb4141e/conf_17bd875/2023-06-21T10_56_50.991Z.mp3</t>
        </is>
      </c>
      <c r="AB52" s="3" t="inlineStr">
        <is>
          <t>1</t>
        </is>
      </c>
      <c r="AC52" s="3" t="inlineStr">
        <is>
          <t>Black Woodpecker</t>
        </is>
      </c>
      <c r="AD52" s="3" t="inlineStr">
        <is>
          <t>0</t>
        </is>
      </c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</row>
    <row r="53">
      <c r="A53" s="3" t="inlineStr">
        <is>
          <t>R2S_0052</t>
        </is>
      </c>
      <c r="B53" s="3" t="inlineStr">
        <is>
          <t>2</t>
        </is>
      </c>
      <c r="C53" s="3" t="inlineStr">
        <is>
          <t>round2_species_screening</t>
        </is>
      </c>
      <c r="D53" s="3" t="inlineStr">
        <is>
          <t>round2_screening</t>
        </is>
      </c>
      <c r="E53" s="3" t="inlineStr">
        <is>
          <t>unvalidated_screening_n10</t>
        </is>
      </c>
      <c r="F53" s="3" t="inlineStr">
        <is>
          <t>Black Woodpecker</t>
        </is>
      </c>
      <c r="G53" s="3" t="inlineStr">
        <is>
          <t>Black Woodpecker | 0.45-0.60</t>
        </is>
      </c>
      <c r="H53" s="3" t="inlineStr">
        <is>
          <t>114</t>
        </is>
      </c>
      <c r="I53" s="3" t="inlineStr">
        <is>
          <t>8</t>
        </is>
      </c>
      <c r="J53" s="3" t="inlineStr">
        <is>
          <t>0.07017543859649122</t>
        </is>
      </c>
      <c r="K53" s="3" t="inlineStr">
        <is>
          <t>14.25</t>
        </is>
      </c>
      <c r="L53" s="3" t="inlineStr">
        <is>
          <t>155</t>
        </is>
      </c>
      <c r="M53" s="3" t="inlineStr">
        <is>
          <t>10</t>
        </is>
      </c>
      <c r="N53" s="3" t="inlineStr">
        <is>
          <t>2e2088d4b222f8ae30ec57d14d</t>
        </is>
      </c>
      <c r="O53" s="3" t="inlineStr">
        <is>
          <t>2e2088d4b222f8ae30ec_42_48</t>
        </is>
      </c>
      <c r="P53" s="3" t="inlineStr">
        <is>
          <t>2e2088d4b222f8ae30ec</t>
        </is>
      </c>
      <c r="Q53" s="3" t="inlineStr">
        <is>
          <t>Black Woodpecker</t>
        </is>
      </c>
      <c r="R53" s="3" t="inlineStr">
        <is>
          <t>0.4876593</t>
        </is>
      </c>
      <c r="S53" s="3" t="inlineStr">
        <is>
          <t>0.45-0.60</t>
        </is>
      </c>
      <c r="T53" s="3" t="inlineStr">
        <is>
          <t>2023-06-24T09:05:50Z</t>
        </is>
      </c>
      <c r="U53" s="3" t="inlineStr">
        <is>
          <t>2023-06-24</t>
        </is>
      </c>
      <c r="V53" s="3" t="inlineStr">
        <is>
          <t>2023-06</t>
        </is>
      </c>
      <c r="W53" s="3" t="inlineStr">
        <is>
          <t>42</t>
        </is>
      </c>
      <c r="X53" s="3" t="inlineStr">
        <is>
          <t>48</t>
        </is>
      </c>
      <c r="Y53" s="3" t="inlineStr">
        <is>
          <t>6</t>
        </is>
      </c>
      <c r="Z53" s="3" t="inlineStr">
        <is>
          <t>https://bugg-301712.web.app/download/999ebc20-03da-4d53-952d-8134325a366d/detections/2e2088d4b222f8ae30ec/57d14d.mp3</t>
        </is>
      </c>
      <c r="AA53" s="3" t="inlineStr">
        <is>
          <t>https://bugg-301712.web.app/download/999ebc20-03da-4d53-952d-8134325a366d/audio/proj_silwood_park/bugg_RPiID-10000000efb4141e/conf_17bd875/2023-06-24T09_05_08.446Z.mp3</t>
        </is>
      </c>
      <c r="AB53" s="3" t="inlineStr">
        <is>
          <t>1</t>
        </is>
      </c>
      <c r="AC53" s="3" t="inlineStr">
        <is>
          <t>Black Woodpecker</t>
        </is>
      </c>
      <c r="AD53" s="3" t="inlineStr">
        <is>
          <t>0</t>
        </is>
      </c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</row>
    <row r="54">
      <c r="A54" s="3" t="inlineStr">
        <is>
          <t>R2S_0053</t>
        </is>
      </c>
      <c r="B54" s="3" t="inlineStr">
        <is>
          <t>2</t>
        </is>
      </c>
      <c r="C54" s="3" t="inlineStr">
        <is>
          <t>round2_species_screening</t>
        </is>
      </c>
      <c r="D54" s="3" t="inlineStr">
        <is>
          <t>round2_screening</t>
        </is>
      </c>
      <c r="E54" s="3" t="inlineStr">
        <is>
          <t>unvalidated_screening_n10</t>
        </is>
      </c>
      <c r="F54" s="3" t="inlineStr">
        <is>
          <t>Black Woodpecker</t>
        </is>
      </c>
      <c r="G54" s="3" t="inlineStr">
        <is>
          <t>Black Woodpecker | 0.45-0.60</t>
        </is>
      </c>
      <c r="H54" s="3" t="inlineStr">
        <is>
          <t>114</t>
        </is>
      </c>
      <c r="I54" s="3" t="inlineStr">
        <is>
          <t>8</t>
        </is>
      </c>
      <c r="J54" s="3" t="inlineStr">
        <is>
          <t>0.07017543859649122</t>
        </is>
      </c>
      <c r="K54" s="3" t="inlineStr">
        <is>
          <t>14.25</t>
        </is>
      </c>
      <c r="L54" s="3" t="inlineStr">
        <is>
          <t>155</t>
        </is>
      </c>
      <c r="M54" s="3" t="inlineStr">
        <is>
          <t>10</t>
        </is>
      </c>
      <c r="N54" s="3" t="inlineStr">
        <is>
          <t>2e2088d4b222f8ae30ec581fb1</t>
        </is>
      </c>
      <c r="O54" s="3" t="inlineStr">
        <is>
          <t>2e2088d4b222f8ae30ec_51_60</t>
        </is>
      </c>
      <c r="P54" s="3" t="inlineStr">
        <is>
          <t>2e2088d4b222f8ae30ec</t>
        </is>
      </c>
      <c r="Q54" s="3" t="inlineStr">
        <is>
          <t>Black Woodpecker</t>
        </is>
      </c>
      <c r="R54" s="3" t="inlineStr">
        <is>
          <t>0.59676164</t>
        </is>
      </c>
      <c r="S54" s="3" t="inlineStr">
        <is>
          <t>0.45-0.60</t>
        </is>
      </c>
      <c r="T54" s="3" t="inlineStr">
        <is>
          <t>2023-06-24T09:05:59Z</t>
        </is>
      </c>
      <c r="U54" s="3" t="inlineStr">
        <is>
          <t>2023-06-24</t>
        </is>
      </c>
      <c r="V54" s="3" t="inlineStr">
        <is>
          <t>2023-06</t>
        </is>
      </c>
      <c r="W54" s="3" t="inlineStr">
        <is>
          <t>51</t>
        </is>
      </c>
      <c r="X54" s="3" t="inlineStr">
        <is>
          <t>60</t>
        </is>
      </c>
      <c r="Y54" s="3" t="inlineStr">
        <is>
          <t>9</t>
        </is>
      </c>
      <c r="Z54" s="3" t="inlineStr">
        <is>
          <t>https://bugg-301712.web.app/download/999ebc20-03da-4d53-952d-8134325a366d/detections/2e2088d4b222f8ae30ec/581fb1.mp3</t>
        </is>
      </c>
      <c r="AA54" s="3" t="inlineStr">
        <is>
          <t>https://bugg-301712.web.app/download/999ebc20-03da-4d53-952d-8134325a366d/audio/proj_silwood_park/bugg_RPiID-10000000efb4141e/conf_17bd875/2023-06-24T09_05_08.446Z.mp3</t>
        </is>
      </c>
      <c r="AB54" s="3" t="inlineStr">
        <is>
          <t>1</t>
        </is>
      </c>
      <c r="AC54" s="3" t="inlineStr">
        <is>
          <t>Black Woodpecker</t>
        </is>
      </c>
      <c r="AD54" s="3" t="inlineStr">
        <is>
          <t>0</t>
        </is>
      </c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</row>
    <row r="55">
      <c r="A55" s="3" t="inlineStr">
        <is>
          <t>R2S_0054</t>
        </is>
      </c>
      <c r="B55" s="3" t="inlineStr">
        <is>
          <t>2</t>
        </is>
      </c>
      <c r="C55" s="3" t="inlineStr">
        <is>
          <t>round2_species_screening</t>
        </is>
      </c>
      <c r="D55" s="3" t="inlineStr">
        <is>
          <t>round2_screening</t>
        </is>
      </c>
      <c r="E55" s="3" t="inlineStr">
        <is>
          <t>unvalidated_screening_n10</t>
        </is>
      </c>
      <c r="F55" s="3" t="inlineStr">
        <is>
          <t>Black Woodpecker</t>
        </is>
      </c>
      <c r="G55" s="3" t="inlineStr">
        <is>
          <t>Black Woodpecker | 0.45-0.60</t>
        </is>
      </c>
      <c r="H55" s="3" t="inlineStr">
        <is>
          <t>114</t>
        </is>
      </c>
      <c r="I55" s="3" t="inlineStr">
        <is>
          <t>8</t>
        </is>
      </c>
      <c r="J55" s="3" t="inlineStr">
        <is>
          <t>0.07017543859649122</t>
        </is>
      </c>
      <c r="K55" s="3" t="inlineStr">
        <is>
          <t>14.25</t>
        </is>
      </c>
      <c r="L55" s="3" t="inlineStr">
        <is>
          <t>155</t>
        </is>
      </c>
      <c r="M55" s="3" t="inlineStr">
        <is>
          <t>10</t>
        </is>
      </c>
      <c r="N55" s="3" t="inlineStr">
        <is>
          <t>5afb5d12abc55c59fe93555184</t>
        </is>
      </c>
      <c r="O55" s="3" t="inlineStr">
        <is>
          <t>5afb5d12abc55c59fe93_0_3</t>
        </is>
      </c>
      <c r="P55" s="3" t="inlineStr">
        <is>
          <t>5afb5d12abc55c59fe93</t>
        </is>
      </c>
      <c r="Q55" s="3" t="inlineStr">
        <is>
          <t>Black Woodpecker</t>
        </is>
      </c>
      <c r="R55" s="3" t="inlineStr">
        <is>
          <t>0.5707978</t>
        </is>
      </c>
      <c r="S55" s="3" t="inlineStr">
        <is>
          <t>0.45-0.60</t>
        </is>
      </c>
      <c r="T55" s="3" t="inlineStr">
        <is>
          <t>2023-05-10T17:13:54Z</t>
        </is>
      </c>
      <c r="U55" s="3" t="inlineStr">
        <is>
          <t>2023-05-10</t>
        </is>
      </c>
      <c r="V55" s="3" t="inlineStr">
        <is>
          <t>2023-05</t>
        </is>
      </c>
      <c r="W55" s="3" t="inlineStr">
        <is>
          <t>0</t>
        </is>
      </c>
      <c r="X55" s="3" t="inlineStr">
        <is>
          <t>3</t>
        </is>
      </c>
      <c r="Y55" s="3" t="inlineStr">
        <is>
          <t>3</t>
        </is>
      </c>
      <c r="Z55" s="3" t="inlineStr">
        <is>
          <t>https://bugg-301712.web.app/download/d8983921-da8c-471e-a6d7-ff4724f01b70/detections/5afb5d12abc55c59fe93/555184.mp3</t>
        </is>
      </c>
      <c r="AA55" s="3" t="inlineStr">
        <is>
          <t>https://bugg-301712.web.app/download/d8983921-da8c-471e-a6d7-ff4724f01b70/audio/proj_silwood_park/bugg_RPiID-10000000efb4141e/conf_17bd875/2023-05-10T17_13_54.211Z.mp3</t>
        </is>
      </c>
      <c r="AB55" s="3" t="inlineStr">
        <is>
          <t>2</t>
        </is>
      </c>
      <c r="AC55" s="3" t="inlineStr">
        <is>
          <t>Black Woodpecker; Eurasian Jackdaw</t>
        </is>
      </c>
      <c r="AD55" s="3" t="inlineStr">
        <is>
          <t>1</t>
        </is>
      </c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</row>
    <row r="56">
      <c r="A56" s="3" t="inlineStr">
        <is>
          <t>R2S_0055</t>
        </is>
      </c>
      <c r="B56" s="3" t="inlineStr">
        <is>
          <t>2</t>
        </is>
      </c>
      <c r="C56" s="3" t="inlineStr">
        <is>
          <t>round2_species_screening</t>
        </is>
      </c>
      <c r="D56" s="3" t="inlineStr">
        <is>
          <t>round2_screening</t>
        </is>
      </c>
      <c r="E56" s="3" t="inlineStr">
        <is>
          <t>unvalidated_screening_n10</t>
        </is>
      </c>
      <c r="F56" s="3" t="inlineStr">
        <is>
          <t>Black Woodpecker</t>
        </is>
      </c>
      <c r="G56" s="3" t="inlineStr">
        <is>
          <t>Black Woodpecker | 0.45-0.60</t>
        </is>
      </c>
      <c r="H56" s="3" t="inlineStr">
        <is>
          <t>114</t>
        </is>
      </c>
      <c r="I56" s="3" t="inlineStr">
        <is>
          <t>8</t>
        </is>
      </c>
      <c r="J56" s="3" t="inlineStr">
        <is>
          <t>0.07017543859649122</t>
        </is>
      </c>
      <c r="K56" s="3" t="inlineStr">
        <is>
          <t>14.25</t>
        </is>
      </c>
      <c r="L56" s="3" t="inlineStr">
        <is>
          <t>155</t>
        </is>
      </c>
      <c r="M56" s="3" t="inlineStr">
        <is>
          <t>10</t>
        </is>
      </c>
      <c r="N56" s="3" t="inlineStr">
        <is>
          <t>8772b74e1496bd679656fd77fe</t>
        </is>
      </c>
      <c r="O56" s="3" t="inlineStr">
        <is>
          <t>8772b74e1496bd679656_120_123</t>
        </is>
      </c>
      <c r="P56" s="3" t="inlineStr">
        <is>
          <t>8772b74e1496bd679656</t>
        </is>
      </c>
      <c r="Q56" s="3" t="inlineStr">
        <is>
          <t>Black Woodpecker</t>
        </is>
      </c>
      <c r="R56" s="3" t="inlineStr">
        <is>
          <t>0.5641546</t>
        </is>
      </c>
      <c r="S56" s="3" t="inlineStr">
        <is>
          <t>0.45-0.60</t>
        </is>
      </c>
      <c r="T56" s="3" t="inlineStr">
        <is>
          <t>2024-04-14T14:21:31Z</t>
        </is>
      </c>
      <c r="U56" s="3" t="inlineStr">
        <is>
          <t>2024-04-14</t>
        </is>
      </c>
      <c r="V56" s="3" t="inlineStr">
        <is>
          <t>2024-04</t>
        </is>
      </c>
      <c r="W56" s="3" t="inlineStr">
        <is>
          <t>120</t>
        </is>
      </c>
      <c r="X56" s="3" t="inlineStr">
        <is>
          <t>123</t>
        </is>
      </c>
      <c r="Y56" s="3" t="inlineStr">
        <is>
          <t>3</t>
        </is>
      </c>
      <c r="Z56" s="3" t="inlineStr">
        <is>
          <t>https://bugg-301712.web.app/download/6d4622f1-c345-485f-b391-c3fdf839c9dd/detections/8772b74e1496bd679656/fd77fe.mp3</t>
        </is>
      </c>
      <c r="AA56" s="3" t="inlineStr">
        <is>
          <t>https://bugg-301712.web.app/download/6d4622f1-c345-485f-b391-c3fdf839c9dd/audio/proj_silwood_park/bugg_RPiID-10000000efb4141e/conf_17bd875/2024-04-14T14_19_31.074Z.mp3</t>
        </is>
      </c>
      <c r="AB56" s="3" t="inlineStr">
        <is>
          <t>1</t>
        </is>
      </c>
      <c r="AC56" s="3" t="inlineStr">
        <is>
          <t>Black Woodpecker</t>
        </is>
      </c>
      <c r="AD56" s="3" t="inlineStr">
        <is>
          <t>0</t>
        </is>
      </c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</row>
    <row r="57">
      <c r="A57" s="3" t="inlineStr">
        <is>
          <t>R2S_0056</t>
        </is>
      </c>
      <c r="B57" s="3" t="inlineStr">
        <is>
          <t>2</t>
        </is>
      </c>
      <c r="C57" s="3" t="inlineStr">
        <is>
          <t>round2_species_screening</t>
        </is>
      </c>
      <c r="D57" s="3" t="inlineStr">
        <is>
          <t>round2_screening</t>
        </is>
      </c>
      <c r="E57" s="3" t="inlineStr">
        <is>
          <t>unvalidated_screening_n10</t>
        </is>
      </c>
      <c r="F57" s="3" t="inlineStr">
        <is>
          <t>Black Woodpecker</t>
        </is>
      </c>
      <c r="G57" s="3" t="inlineStr">
        <is>
          <t>Black Woodpecker | 0.45-0.60</t>
        </is>
      </c>
      <c r="H57" s="3" t="inlineStr">
        <is>
          <t>114</t>
        </is>
      </c>
      <c r="I57" s="3" t="inlineStr">
        <is>
          <t>8</t>
        </is>
      </c>
      <c r="J57" s="3" t="inlineStr">
        <is>
          <t>0.07017543859649122</t>
        </is>
      </c>
      <c r="K57" s="3" t="inlineStr">
        <is>
          <t>14.25</t>
        </is>
      </c>
      <c r="L57" s="3" t="inlineStr">
        <is>
          <t>155</t>
        </is>
      </c>
      <c r="M57" s="3" t="inlineStr">
        <is>
          <t>10</t>
        </is>
      </c>
      <c r="N57" s="3" t="inlineStr">
        <is>
          <t>10a6c3c12e3330b6d7e2bcc662</t>
        </is>
      </c>
      <c r="O57" s="3" t="inlineStr">
        <is>
          <t>10a6c3c12e3330b6d7e2_72_75</t>
        </is>
      </c>
      <c r="P57" s="3" t="inlineStr">
        <is>
          <t>10a6c3c12e3330b6d7e2</t>
        </is>
      </c>
      <c r="Q57" s="3" t="inlineStr">
        <is>
          <t>Black Woodpecker</t>
        </is>
      </c>
      <c r="R57" s="3" t="inlineStr">
        <is>
          <t>0.48586124</t>
        </is>
      </c>
      <c r="S57" s="3" t="inlineStr">
        <is>
          <t>0.45-0.60</t>
        </is>
      </c>
      <c r="T57" s="3" t="inlineStr">
        <is>
          <t>2023-06-22T09:40:27Z</t>
        </is>
      </c>
      <c r="U57" s="3" t="inlineStr">
        <is>
          <t>2023-06-22</t>
        </is>
      </c>
      <c r="V57" s="3" t="inlineStr">
        <is>
          <t>2023-06</t>
        </is>
      </c>
      <c r="W57" s="3" t="inlineStr">
        <is>
          <t>72</t>
        </is>
      </c>
      <c r="X57" s="3" t="inlineStr">
        <is>
          <t>75</t>
        </is>
      </c>
      <c r="Y57" s="3" t="inlineStr">
        <is>
          <t>3</t>
        </is>
      </c>
      <c r="Z57" s="3" t="inlineStr">
        <is>
          <t>https://bugg-301712.web.app/download/bbe80e50-08c0-43a2-8e49-84e7a7d654f6/detections/10a6c3c12e3330b6d7e2/bcc662.mp3</t>
        </is>
      </c>
      <c r="AA57" s="3" t="inlineStr">
        <is>
          <t>https://bugg-301712.web.app/download/bbe80e50-08c0-43a2-8e49-84e7a7d654f6/audio/proj_silwood_park/bugg_RPiID-10000000efb4141e/conf_17bd875/2023-06-22T09_39_15.592Z.mp3</t>
        </is>
      </c>
      <c r="AB57" s="3" t="inlineStr">
        <is>
          <t>1</t>
        </is>
      </c>
      <c r="AC57" s="3" t="inlineStr">
        <is>
          <t>Black Woodpecker</t>
        </is>
      </c>
      <c r="AD57" s="3" t="inlineStr">
        <is>
          <t>0</t>
        </is>
      </c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</row>
    <row r="58">
      <c r="A58" s="3" t="inlineStr">
        <is>
          <t>R2S_0057</t>
        </is>
      </c>
      <c r="B58" s="3" t="inlineStr">
        <is>
          <t>2</t>
        </is>
      </c>
      <c r="C58" s="3" t="inlineStr">
        <is>
          <t>round2_species_screening</t>
        </is>
      </c>
      <c r="D58" s="3" t="inlineStr">
        <is>
          <t>round2_screening</t>
        </is>
      </c>
      <c r="E58" s="3" t="inlineStr">
        <is>
          <t>unvalidated_screening_n10</t>
        </is>
      </c>
      <c r="F58" s="3" t="inlineStr">
        <is>
          <t>Black Woodpecker</t>
        </is>
      </c>
      <c r="G58" s="3" t="inlineStr">
        <is>
          <t>Black Woodpecker | 0.45-0.60</t>
        </is>
      </c>
      <c r="H58" s="3" t="inlineStr">
        <is>
          <t>114</t>
        </is>
      </c>
      <c r="I58" s="3" t="inlineStr">
        <is>
          <t>8</t>
        </is>
      </c>
      <c r="J58" s="3" t="inlineStr">
        <is>
          <t>0.07017543859649122</t>
        </is>
      </c>
      <c r="K58" s="3" t="inlineStr">
        <is>
          <t>14.25</t>
        </is>
      </c>
      <c r="L58" s="3" t="inlineStr">
        <is>
          <t>155</t>
        </is>
      </c>
      <c r="M58" s="3" t="inlineStr">
        <is>
          <t>10</t>
        </is>
      </c>
      <c r="N58" s="3" t="inlineStr">
        <is>
          <t>800357f4ce60abfd6ba1c98ce6</t>
        </is>
      </c>
      <c r="O58" s="3" t="inlineStr">
        <is>
          <t>800357f4ce60abfd6ba1_69_72</t>
        </is>
      </c>
      <c r="P58" s="3" t="inlineStr">
        <is>
          <t>800357f4ce60abfd6ba1</t>
        </is>
      </c>
      <c r="Q58" s="3" t="inlineStr">
        <is>
          <t>Black Woodpecker</t>
        </is>
      </c>
      <c r="R58" s="3" t="inlineStr">
        <is>
          <t>0.47840142</t>
        </is>
      </c>
      <c r="S58" s="3" t="inlineStr">
        <is>
          <t>0.45-0.60</t>
        </is>
      </c>
      <c r="T58" s="3" t="inlineStr">
        <is>
          <t>2023-06-12T17:18:07Z</t>
        </is>
      </c>
      <c r="U58" s="3" t="inlineStr">
        <is>
          <t>2023-06-12</t>
        </is>
      </c>
      <c r="V58" s="3" t="inlineStr">
        <is>
          <t>2023-06</t>
        </is>
      </c>
      <c r="W58" s="3" t="inlineStr">
        <is>
          <t>69</t>
        </is>
      </c>
      <c r="X58" s="3" t="inlineStr">
        <is>
          <t>72</t>
        </is>
      </c>
      <c r="Y58" s="3" t="inlineStr">
        <is>
          <t>3</t>
        </is>
      </c>
      <c r="Z58" s="3" t="inlineStr">
        <is>
          <t>https://bugg-301712.web.app/download/e7052f4b-f06e-4c06-b8ee-b0d1cd8d76b9/detections/800357f4ce60abfd6ba1/c98ce6.mp3</t>
        </is>
      </c>
      <c r="AA58" s="3" t="inlineStr">
        <is>
          <t>https://bugg-301712.web.app/download/e7052f4b-f06e-4c06-b8ee-b0d1cd8d76b9/audio/proj_silwood_park/bugg_RPiID-10000000efb4141e/conf_17bd875/2023-06-12T17_16_58.454Z.mp3</t>
        </is>
      </c>
      <c r="AB58" s="3" t="inlineStr">
        <is>
          <t>1</t>
        </is>
      </c>
      <c r="AC58" s="3" t="inlineStr">
        <is>
          <t>Black Woodpecker</t>
        </is>
      </c>
      <c r="AD58" s="3" t="inlineStr">
        <is>
          <t>0</t>
        </is>
      </c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</row>
    <row r="59">
      <c r="A59" s="3" t="inlineStr">
        <is>
          <t>R2S_0058</t>
        </is>
      </c>
      <c r="B59" s="3" t="inlineStr">
        <is>
          <t>2</t>
        </is>
      </c>
      <c r="C59" s="3" t="inlineStr">
        <is>
          <t>round2_species_screening</t>
        </is>
      </c>
      <c r="D59" s="3" t="inlineStr">
        <is>
          <t>round2_screening</t>
        </is>
      </c>
      <c r="E59" s="3" t="inlineStr">
        <is>
          <t>unvalidated_screening_n10</t>
        </is>
      </c>
      <c r="F59" s="3" t="inlineStr">
        <is>
          <t>Black Woodpecker</t>
        </is>
      </c>
      <c r="G59" s="3" t="inlineStr">
        <is>
          <t>Black Woodpecker | 0.45-0.60</t>
        </is>
      </c>
      <c r="H59" s="3" t="inlineStr">
        <is>
          <t>114</t>
        </is>
      </c>
      <c r="I59" s="3" t="inlineStr">
        <is>
          <t>8</t>
        </is>
      </c>
      <c r="J59" s="3" t="inlineStr">
        <is>
          <t>0.07017543859649122</t>
        </is>
      </c>
      <c r="K59" s="3" t="inlineStr">
        <is>
          <t>14.25</t>
        </is>
      </c>
      <c r="L59" s="3" t="inlineStr">
        <is>
          <t>155</t>
        </is>
      </c>
      <c r="M59" s="3" t="inlineStr">
        <is>
          <t>10</t>
        </is>
      </c>
      <c r="N59" s="3" t="inlineStr">
        <is>
          <t>6d1203665f263f5867b5c45bd5</t>
        </is>
      </c>
      <c r="O59" s="3" t="inlineStr">
        <is>
          <t>6d1203665f263f5867b5_42_45</t>
        </is>
      </c>
      <c r="P59" s="3" t="inlineStr">
        <is>
          <t>6d1203665f263f5867b5</t>
        </is>
      </c>
      <c r="Q59" s="3" t="inlineStr">
        <is>
          <t>Black Woodpecker</t>
        </is>
      </c>
      <c r="R59" s="3" t="inlineStr">
        <is>
          <t>0.49692118</t>
        </is>
      </c>
      <c r="S59" s="3" t="inlineStr">
        <is>
          <t>0.45-0.60</t>
        </is>
      </c>
      <c r="T59" s="3" t="inlineStr">
        <is>
          <t>2023-05-09T05:25:55Z</t>
        </is>
      </c>
      <c r="U59" s="3" t="inlineStr">
        <is>
          <t>2023-05-09</t>
        </is>
      </c>
      <c r="V59" s="3" t="inlineStr">
        <is>
          <t>2023-05</t>
        </is>
      </c>
      <c r="W59" s="3" t="inlineStr">
        <is>
          <t>42</t>
        </is>
      </c>
      <c r="X59" s="3" t="inlineStr">
        <is>
          <t>45</t>
        </is>
      </c>
      <c r="Y59" s="3" t="inlineStr">
        <is>
          <t>3</t>
        </is>
      </c>
      <c r="Z59" s="3" t="inlineStr">
        <is>
          <t>https://bugg-301712.web.app/download/b815ffcf-86d6-487a-b6c2-78d5577958df/detections/6d1203665f263f5867b5/c45bd5.mp3</t>
        </is>
      </c>
      <c r="AA59" s="3" t="inlineStr">
        <is>
          <t>https://bugg-301712.web.app/download/b815ffcf-86d6-487a-b6c2-78d5577958df/audio/proj_silwood_park/bugg_RPiID-10000000efb4141e/conf_17bd875/2023-05-09T05_25_13.526Z.mp3</t>
        </is>
      </c>
      <c r="AB59" s="3" t="inlineStr">
        <is>
          <t>1</t>
        </is>
      </c>
      <c r="AC59" s="3" t="inlineStr">
        <is>
          <t>Black Woodpecker</t>
        </is>
      </c>
      <c r="AD59" s="3" t="inlineStr">
        <is>
          <t>0</t>
        </is>
      </c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</row>
    <row r="60">
      <c r="A60" s="3" t="inlineStr">
        <is>
          <t>R2S_0059</t>
        </is>
      </c>
      <c r="B60" s="3" t="inlineStr">
        <is>
          <t>2</t>
        </is>
      </c>
      <c r="C60" s="3" t="inlineStr">
        <is>
          <t>round2_species_screening</t>
        </is>
      </c>
      <c r="D60" s="3" t="inlineStr">
        <is>
          <t>round2_screening</t>
        </is>
      </c>
      <c r="E60" s="3" t="inlineStr">
        <is>
          <t>unvalidated_screening_n10</t>
        </is>
      </c>
      <c r="F60" s="3" t="inlineStr">
        <is>
          <t>Black Woodpecker</t>
        </is>
      </c>
      <c r="G60" s="3" t="inlineStr">
        <is>
          <t>Black Woodpecker | 0.60-0.75</t>
        </is>
      </c>
      <c r="H60" s="3" t="inlineStr">
        <is>
          <t>33</t>
        </is>
      </c>
      <c r="I60" s="3" t="inlineStr">
        <is>
          <t>1</t>
        </is>
      </c>
      <c r="J60" s="3" t="inlineStr">
        <is>
          <t>0.030303030303030304</t>
        </is>
      </c>
      <c r="K60" s="3" t="inlineStr">
        <is>
          <t>33.0</t>
        </is>
      </c>
      <c r="L60" s="3" t="inlineStr">
        <is>
          <t>155</t>
        </is>
      </c>
      <c r="M60" s="3" t="inlineStr">
        <is>
          <t>10</t>
        </is>
      </c>
      <c r="N60" s="3" t="inlineStr">
        <is>
          <t>a9b3337938aeaed42d3862ec14</t>
        </is>
      </c>
      <c r="O60" s="3" t="inlineStr">
        <is>
          <t>a9b3337938aeaed42d38_261_264</t>
        </is>
      </c>
      <c r="P60" s="3" t="inlineStr">
        <is>
          <t>a9b3337938aeaed42d38</t>
        </is>
      </c>
      <c r="Q60" s="3" t="inlineStr">
        <is>
          <t>Black Woodpecker</t>
        </is>
      </c>
      <c r="R60" s="3" t="inlineStr">
        <is>
          <t>0.73896325</t>
        </is>
      </c>
      <c r="S60" s="3" t="inlineStr">
        <is>
          <t>0.60-0.75</t>
        </is>
      </c>
      <c r="T60" s="3" t="inlineStr">
        <is>
          <t>2023-05-11T16:51:06Z</t>
        </is>
      </c>
      <c r="U60" s="3" t="inlineStr">
        <is>
          <t>2023-05-11</t>
        </is>
      </c>
      <c r="V60" s="3" t="inlineStr">
        <is>
          <t>2023-05</t>
        </is>
      </c>
      <c r="W60" s="3" t="inlineStr">
        <is>
          <t>261</t>
        </is>
      </c>
      <c r="X60" s="3" t="inlineStr">
        <is>
          <t>264</t>
        </is>
      </c>
      <c r="Y60" s="3" t="inlineStr">
        <is>
          <t>3</t>
        </is>
      </c>
      <c r="Z60" s="3" t="inlineStr">
        <is>
          <t>https://bugg-301712.web.app/download/e4241c1c-35a3-4242-90bc-587f75726344/detections/a9b3337938aeaed42d38/62ec14.mp3</t>
        </is>
      </c>
      <c r="AA60" s="3" t="inlineStr">
        <is>
          <t>https://bugg-301712.web.app/download/e4241c1c-35a3-4242-90bc-587f75726344/audio/proj_silwood_park/bugg_RPiID-10000000efb4141e/conf_17bd875/2023-05-11T16_46_45.320Z.mp3</t>
        </is>
      </c>
      <c r="AB60" s="3" t="inlineStr">
        <is>
          <t>1</t>
        </is>
      </c>
      <c r="AC60" s="3" t="inlineStr">
        <is>
          <t>Black Woodpecker</t>
        </is>
      </c>
      <c r="AD60" s="3" t="inlineStr">
        <is>
          <t>0</t>
        </is>
      </c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</row>
    <row r="61">
      <c r="A61" s="3" t="inlineStr">
        <is>
          <t>R2S_0060</t>
        </is>
      </c>
      <c r="B61" s="3" t="inlineStr">
        <is>
          <t>2</t>
        </is>
      </c>
      <c r="C61" s="3" t="inlineStr">
        <is>
          <t>round2_species_screening</t>
        </is>
      </c>
      <c r="D61" s="3" t="inlineStr">
        <is>
          <t>round2_screening</t>
        </is>
      </c>
      <c r="E61" s="3" t="inlineStr">
        <is>
          <t>unvalidated_screening_n10</t>
        </is>
      </c>
      <c r="F61" s="3" t="inlineStr">
        <is>
          <t>Black Woodpecker</t>
        </is>
      </c>
      <c r="G61" s="3" t="inlineStr">
        <is>
          <t>Black Woodpecker | 0.75-0.90</t>
        </is>
      </c>
      <c r="H61" s="3" t="inlineStr">
        <is>
          <t>8</t>
        </is>
      </c>
      <c r="I61" s="3" t="inlineStr">
        <is>
          <t>1</t>
        </is>
      </c>
      <c r="J61" s="3" t="inlineStr">
        <is>
          <t>0.125</t>
        </is>
      </c>
      <c r="K61" s="3" t="inlineStr">
        <is>
          <t>8.0</t>
        </is>
      </c>
      <c r="L61" s="3" t="inlineStr">
        <is>
          <t>155</t>
        </is>
      </c>
      <c r="M61" s="3" t="inlineStr">
        <is>
          <t>10</t>
        </is>
      </c>
      <c r="N61" s="3" t="inlineStr">
        <is>
          <t>4a98411febb99f8c480c6915a5</t>
        </is>
      </c>
      <c r="O61" s="3" t="inlineStr">
        <is>
          <t>4a98411febb99f8c480c_24_27</t>
        </is>
      </c>
      <c r="P61" s="3" t="inlineStr">
        <is>
          <t>4a98411febb99f8c480c</t>
        </is>
      </c>
      <c r="Q61" s="3" t="inlineStr">
        <is>
          <t>Black Woodpecker</t>
        </is>
      </c>
      <c r="R61" s="3" t="inlineStr">
        <is>
          <t>0.7620054</t>
        </is>
      </c>
      <c r="S61" s="3" t="inlineStr">
        <is>
          <t>0.75-0.90</t>
        </is>
      </c>
      <c r="T61" s="3" t="inlineStr">
        <is>
          <t>2023-05-11T12:04:53Z</t>
        </is>
      </c>
      <c r="U61" s="3" t="inlineStr">
        <is>
          <t>2023-05-11</t>
        </is>
      </c>
      <c r="V61" s="3" t="inlineStr">
        <is>
          <t>2023-05</t>
        </is>
      </c>
      <c r="W61" s="3" t="inlineStr">
        <is>
          <t>24</t>
        </is>
      </c>
      <c r="X61" s="3" t="inlineStr">
        <is>
          <t>27</t>
        </is>
      </c>
      <c r="Y61" s="3" t="inlineStr">
        <is>
          <t>3</t>
        </is>
      </c>
      <c r="Z61" s="3" t="inlineStr">
        <is>
          <t>https://bugg-301712.web.app/download/6f8e4f0f-aaf1-4c5d-bbdf-31cce79bc503/detections/4a98411febb99f8c480c/6915a5.mp3</t>
        </is>
      </c>
      <c r="AA61" s="3" t="inlineStr">
        <is>
          <t>https://bugg-301712.web.app/download/6f8e4f0f-aaf1-4c5d-bbdf-31cce79bc503/audio/proj_silwood_park/bugg_RPiID-10000000efb4141e/conf_17bd875/2023-05-11T12_04_29.823Z.mp3</t>
        </is>
      </c>
      <c r="AB61" s="3" t="inlineStr">
        <is>
          <t>1</t>
        </is>
      </c>
      <c r="AC61" s="3" t="inlineStr">
        <is>
          <t>Black Woodpecker</t>
        </is>
      </c>
      <c r="AD61" s="3" t="inlineStr">
        <is>
          <t>0</t>
        </is>
      </c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</row>
    <row r="62">
      <c r="A62" s="3" t="inlineStr">
        <is>
          <t>R2S_0061</t>
        </is>
      </c>
      <c r="B62" s="3" t="inlineStr">
        <is>
          <t>2</t>
        </is>
      </c>
      <c r="C62" s="3" t="inlineStr">
        <is>
          <t>round2_species_screening</t>
        </is>
      </c>
      <c r="D62" s="3" t="inlineStr">
        <is>
          <t>round2_screening</t>
        </is>
      </c>
      <c r="E62" s="3" t="inlineStr">
        <is>
          <t>unvalidated_screening_n10</t>
        </is>
      </c>
      <c r="F62" s="3" t="inlineStr">
        <is>
          <t>Gray Wagtail</t>
        </is>
      </c>
      <c r="G62" s="3" t="inlineStr">
        <is>
          <t>Gray Wagtail | 0.45-0.60</t>
        </is>
      </c>
      <c r="H62" s="3" t="inlineStr">
        <is>
          <t>95</t>
        </is>
      </c>
      <c r="I62" s="3" t="inlineStr">
        <is>
          <t>8</t>
        </is>
      </c>
      <c r="J62" s="3" t="inlineStr">
        <is>
          <t>0.08421052631578947</t>
        </is>
      </c>
      <c r="K62" s="3" t="inlineStr">
        <is>
          <t>11.875</t>
        </is>
      </c>
      <c r="L62" s="3" t="inlineStr">
        <is>
          <t>144</t>
        </is>
      </c>
      <c r="M62" s="3" t="inlineStr">
        <is>
          <t>10</t>
        </is>
      </c>
      <c r="N62" s="3" t="inlineStr">
        <is>
          <t>96b64d35299e589f128ca69fb6</t>
        </is>
      </c>
      <c r="O62" s="3" t="inlineStr">
        <is>
          <t>96b64d35299e589f128c_117_120</t>
        </is>
      </c>
      <c r="P62" s="3" t="inlineStr">
        <is>
          <t>96b64d35299e589f128c</t>
        </is>
      </c>
      <c r="Q62" s="3" t="inlineStr">
        <is>
          <t>Gray Wagtail</t>
        </is>
      </c>
      <c r="R62" s="3" t="inlineStr">
        <is>
          <t>0.46038768</t>
        </is>
      </c>
      <c r="S62" s="3" t="inlineStr">
        <is>
          <t>0.45-0.60</t>
        </is>
      </c>
      <c r="T62" s="3" t="inlineStr">
        <is>
          <t>2023-07-24T12:57:41Z</t>
        </is>
      </c>
      <c r="U62" s="3" t="inlineStr">
        <is>
          <t>2023-07-24</t>
        </is>
      </c>
      <c r="V62" s="3" t="inlineStr">
        <is>
          <t>2023-07</t>
        </is>
      </c>
      <c r="W62" s="3" t="inlineStr">
        <is>
          <t>117</t>
        </is>
      </c>
      <c r="X62" s="3" t="inlineStr">
        <is>
          <t>120</t>
        </is>
      </c>
      <c r="Y62" s="3" t="inlineStr">
        <is>
          <t>3</t>
        </is>
      </c>
      <c r="Z62" s="3" t="inlineStr">
        <is>
          <t>https://bugg-301712.web.app/download/814eb9e2-a716-441e-8377-bce1211aab2e/detections/96b64d35299e589f128c/a69fb6.mp3</t>
        </is>
      </c>
      <c r="AA62" s="3" t="inlineStr">
        <is>
          <t>https://bugg-301712.web.app/download/814eb9e2-a716-441e-8377-bce1211aab2e/audio/proj_silwood_park/bugg_RPiID-10000000efb4141e/conf_17bd875/2023-07-24T12_55_44.047Z.mp3</t>
        </is>
      </c>
      <c r="AB62" s="3" t="inlineStr">
        <is>
          <t>1</t>
        </is>
      </c>
      <c r="AC62" s="3" t="inlineStr">
        <is>
          <t>Gray Wagtail</t>
        </is>
      </c>
      <c r="AD62" s="3" t="inlineStr">
        <is>
          <t>0</t>
        </is>
      </c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</row>
    <row r="63">
      <c r="A63" s="3" t="inlineStr">
        <is>
          <t>R2S_0062</t>
        </is>
      </c>
      <c r="B63" s="3" t="inlineStr">
        <is>
          <t>2</t>
        </is>
      </c>
      <c r="C63" s="3" t="inlineStr">
        <is>
          <t>round2_species_screening</t>
        </is>
      </c>
      <c r="D63" s="3" t="inlineStr">
        <is>
          <t>round2_screening</t>
        </is>
      </c>
      <c r="E63" s="3" t="inlineStr">
        <is>
          <t>unvalidated_screening_n10</t>
        </is>
      </c>
      <c r="F63" s="3" t="inlineStr">
        <is>
          <t>Gray Wagtail</t>
        </is>
      </c>
      <c r="G63" s="3" t="inlineStr">
        <is>
          <t>Gray Wagtail | 0.45-0.60</t>
        </is>
      </c>
      <c r="H63" s="3" t="inlineStr">
        <is>
          <t>95</t>
        </is>
      </c>
      <c r="I63" s="3" t="inlineStr">
        <is>
          <t>8</t>
        </is>
      </c>
      <c r="J63" s="3" t="inlineStr">
        <is>
          <t>0.08421052631578947</t>
        </is>
      </c>
      <c r="K63" s="3" t="inlineStr">
        <is>
          <t>11.875</t>
        </is>
      </c>
      <c r="L63" s="3" t="inlineStr">
        <is>
          <t>144</t>
        </is>
      </c>
      <c r="M63" s="3" t="inlineStr">
        <is>
          <t>10</t>
        </is>
      </c>
      <c r="N63" s="3" t="inlineStr">
        <is>
          <t>f337e1e28352ebfa0f64393486</t>
        </is>
      </c>
      <c r="O63" s="3" t="inlineStr">
        <is>
          <t>f337e1e28352ebfa0f64_54_69</t>
        </is>
      </c>
      <c r="P63" s="3" t="inlineStr">
        <is>
          <t>f337e1e28352ebfa0f64</t>
        </is>
      </c>
      <c r="Q63" s="3" t="inlineStr">
        <is>
          <t>Gray Wagtail</t>
        </is>
      </c>
      <c r="R63" s="3" t="inlineStr">
        <is>
          <t>0.50478715</t>
        </is>
      </c>
      <c r="S63" s="3" t="inlineStr">
        <is>
          <t>0.45-0.60</t>
        </is>
      </c>
      <c r="T63" s="3" t="inlineStr">
        <is>
          <t>2023-05-11T05:52:25Z</t>
        </is>
      </c>
      <c r="U63" s="3" t="inlineStr">
        <is>
          <t>2023-05-11</t>
        </is>
      </c>
      <c r="V63" s="3" t="inlineStr">
        <is>
          <t>2023-05</t>
        </is>
      </c>
      <c r="W63" s="3" t="inlineStr">
        <is>
          <t>54</t>
        </is>
      </c>
      <c r="X63" s="3" t="inlineStr">
        <is>
          <t>69</t>
        </is>
      </c>
      <c r="Y63" s="3" t="inlineStr">
        <is>
          <t>15</t>
        </is>
      </c>
      <c r="Z63" s="3" t="inlineStr">
        <is>
          <t>https://bugg-301712.web.app/download/fa1d478c-2602-4b11-9869-925be632481e/detections/f337e1e28352ebfa0f64/393486.mp3</t>
        </is>
      </c>
      <c r="AA63" s="3" t="inlineStr">
        <is>
          <t>https://bugg-301712.web.app/download/fa1d478c-2602-4b11-9869-925be632481e/audio/proj_silwood_park/bugg_RPiID-10000000efb4141e/conf_17bd875/2023-05-11T05_51_31.267Z.mp3</t>
        </is>
      </c>
      <c r="AB63" s="3" t="inlineStr">
        <is>
          <t>1</t>
        </is>
      </c>
      <c r="AC63" s="3" t="inlineStr">
        <is>
          <t>Gray Wagtail</t>
        </is>
      </c>
      <c r="AD63" s="3" t="inlineStr">
        <is>
          <t>0</t>
        </is>
      </c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</row>
    <row r="64">
      <c r="A64" s="3" t="inlineStr">
        <is>
          <t>R2S_0063</t>
        </is>
      </c>
      <c r="B64" s="3" t="inlineStr">
        <is>
          <t>2</t>
        </is>
      </c>
      <c r="C64" s="3" t="inlineStr">
        <is>
          <t>round2_species_screening</t>
        </is>
      </c>
      <c r="D64" s="3" t="inlineStr">
        <is>
          <t>round2_screening</t>
        </is>
      </c>
      <c r="E64" s="3" t="inlineStr">
        <is>
          <t>unvalidated_screening_n10</t>
        </is>
      </c>
      <c r="F64" s="3" t="inlineStr">
        <is>
          <t>Gray Wagtail</t>
        </is>
      </c>
      <c r="G64" s="3" t="inlineStr">
        <is>
          <t>Gray Wagtail | 0.45-0.60</t>
        </is>
      </c>
      <c r="H64" s="3" t="inlineStr">
        <is>
          <t>95</t>
        </is>
      </c>
      <c r="I64" s="3" t="inlineStr">
        <is>
          <t>8</t>
        </is>
      </c>
      <c r="J64" s="3" t="inlineStr">
        <is>
          <t>0.08421052631578947</t>
        </is>
      </c>
      <c r="K64" s="3" t="inlineStr">
        <is>
          <t>11.875</t>
        </is>
      </c>
      <c r="L64" s="3" t="inlineStr">
        <is>
          <t>144</t>
        </is>
      </c>
      <c r="M64" s="3" t="inlineStr">
        <is>
          <t>10</t>
        </is>
      </c>
      <c r="N64" s="3" t="inlineStr">
        <is>
          <t>674a560a45808c754beb34b032</t>
        </is>
      </c>
      <c r="O64" s="3" t="inlineStr">
        <is>
          <t>674a560a45808c754beb_12_15</t>
        </is>
      </c>
      <c r="P64" s="3" t="inlineStr">
        <is>
          <t>674a560a45808c754beb</t>
        </is>
      </c>
      <c r="Q64" s="3" t="inlineStr">
        <is>
          <t>Gray Wagtail</t>
        </is>
      </c>
      <c r="R64" s="3" t="inlineStr">
        <is>
          <t>0.5420258</t>
        </is>
      </c>
      <c r="S64" s="3" t="inlineStr">
        <is>
          <t>0.45-0.60</t>
        </is>
      </c>
      <c r="T64" s="3" t="inlineStr">
        <is>
          <t>2023-05-05T14:17:06Z</t>
        </is>
      </c>
      <c r="U64" s="3" t="inlineStr">
        <is>
          <t>2023-05-05</t>
        </is>
      </c>
      <c r="V64" s="3" t="inlineStr">
        <is>
          <t>2023-05</t>
        </is>
      </c>
      <c r="W64" s="3" t="inlineStr">
        <is>
          <t>12</t>
        </is>
      </c>
      <c r="X64" s="3" t="inlineStr">
        <is>
          <t>15</t>
        </is>
      </c>
      <c r="Y64" s="3" t="inlineStr">
        <is>
          <t>3</t>
        </is>
      </c>
      <c r="Z64" s="3" t="inlineStr">
        <is>
          <t>https://bugg-301712.web.app/download/36539ebd-9323-47dd-b49b-44399cca49ee/detections/674a560a45808c754beb/34b032.mp3</t>
        </is>
      </c>
      <c r="AA64" s="3" t="inlineStr">
        <is>
          <t>https://bugg-301712.web.app/download/36539ebd-9323-47dd-b49b-44399cca49ee/audio/proj_silwood_park/bugg_RPiID-10000000efb4141e/conf_17bd875/2023-05-05T14_16_54.853Z.mp3</t>
        </is>
      </c>
      <c r="AB64" s="3" t="inlineStr">
        <is>
          <t>1</t>
        </is>
      </c>
      <c r="AC64" s="3" t="inlineStr">
        <is>
          <t>Gray Wagtail</t>
        </is>
      </c>
      <c r="AD64" s="3" t="inlineStr">
        <is>
          <t>0</t>
        </is>
      </c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</row>
    <row r="65">
      <c r="A65" s="3" t="inlineStr">
        <is>
          <t>R2S_0064</t>
        </is>
      </c>
      <c r="B65" s="3" t="inlineStr">
        <is>
          <t>2</t>
        </is>
      </c>
      <c r="C65" s="3" t="inlineStr">
        <is>
          <t>round2_species_screening</t>
        </is>
      </c>
      <c r="D65" s="3" t="inlineStr">
        <is>
          <t>round2_screening</t>
        </is>
      </c>
      <c r="E65" s="3" t="inlineStr">
        <is>
          <t>unvalidated_screening_n10</t>
        </is>
      </c>
      <c r="F65" s="3" t="inlineStr">
        <is>
          <t>Gray Wagtail</t>
        </is>
      </c>
      <c r="G65" s="3" t="inlineStr">
        <is>
          <t>Gray Wagtail | 0.45-0.60</t>
        </is>
      </c>
      <c r="H65" s="3" t="inlineStr">
        <is>
          <t>95</t>
        </is>
      </c>
      <c r="I65" s="3" t="inlineStr">
        <is>
          <t>8</t>
        </is>
      </c>
      <c r="J65" s="3" t="inlineStr">
        <is>
          <t>0.08421052631578947</t>
        </is>
      </c>
      <c r="K65" s="3" t="inlineStr">
        <is>
          <t>11.875</t>
        </is>
      </c>
      <c r="L65" s="3" t="inlineStr">
        <is>
          <t>144</t>
        </is>
      </c>
      <c r="M65" s="3" t="inlineStr">
        <is>
          <t>10</t>
        </is>
      </c>
      <c r="N65" s="3" t="inlineStr">
        <is>
          <t>417925f3789b1d1773e6eb3e6a</t>
        </is>
      </c>
      <c r="O65" s="3" t="inlineStr">
        <is>
          <t>417925f3789b1d1773e6_60_63</t>
        </is>
      </c>
      <c r="P65" s="3" t="inlineStr">
        <is>
          <t>417925f3789b1d1773e6</t>
        </is>
      </c>
      <c r="Q65" s="3" t="inlineStr">
        <is>
          <t>Gray Wagtail</t>
        </is>
      </c>
      <c r="R65" s="3" t="inlineStr">
        <is>
          <t>0.5754105</t>
        </is>
      </c>
      <c r="S65" s="3" t="inlineStr">
        <is>
          <t>0.45-0.60</t>
        </is>
      </c>
      <c r="T65" s="3" t="inlineStr">
        <is>
          <t>2024-04-12T07:44:44Z</t>
        </is>
      </c>
      <c r="U65" s="3" t="inlineStr">
        <is>
          <t>2024-04-12</t>
        </is>
      </c>
      <c r="V65" s="3" t="inlineStr">
        <is>
          <t>2024-04</t>
        </is>
      </c>
      <c r="W65" s="3" t="inlineStr">
        <is>
          <t>60</t>
        </is>
      </c>
      <c r="X65" s="3" t="inlineStr">
        <is>
          <t>63</t>
        </is>
      </c>
      <c r="Y65" s="3" t="inlineStr">
        <is>
          <t>3</t>
        </is>
      </c>
      <c r="Z65" s="3" t="inlineStr">
        <is>
          <t>https://bugg-301712.web.app/download/d40d8a1b-bced-4a5f-9715-5b57ee354f41/detections/417925f3789b1d1773e6/eb3e6a.mp3</t>
        </is>
      </c>
      <c r="AA65" s="3" t="inlineStr">
        <is>
          <t>https://bugg-301712.web.app/download/d40d8a1b-bced-4a5f-9715-5b57ee354f41/audio/proj_silwood_park/bugg_RPiID-10000000efb4141e/conf_17bd875/2024-04-12T07_43_44.337Z.mp3</t>
        </is>
      </c>
      <c r="AB65" s="3" t="inlineStr">
        <is>
          <t>1</t>
        </is>
      </c>
      <c r="AC65" s="3" t="inlineStr">
        <is>
          <t>Gray Wagtail</t>
        </is>
      </c>
      <c r="AD65" s="3" t="inlineStr">
        <is>
          <t>0</t>
        </is>
      </c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</row>
    <row r="66">
      <c r="A66" s="3" t="inlineStr">
        <is>
          <t>R2S_0065</t>
        </is>
      </c>
      <c r="B66" s="3" t="inlineStr">
        <is>
          <t>2</t>
        </is>
      </c>
      <c r="C66" s="3" t="inlineStr">
        <is>
          <t>round2_species_screening</t>
        </is>
      </c>
      <c r="D66" s="3" t="inlineStr">
        <is>
          <t>round2_screening</t>
        </is>
      </c>
      <c r="E66" s="3" t="inlineStr">
        <is>
          <t>unvalidated_screening_n10</t>
        </is>
      </c>
      <c r="F66" s="3" t="inlineStr">
        <is>
          <t>Gray Wagtail</t>
        </is>
      </c>
      <c r="G66" s="3" t="inlineStr">
        <is>
          <t>Gray Wagtail | 0.45-0.60</t>
        </is>
      </c>
      <c r="H66" s="3" t="inlineStr">
        <is>
          <t>95</t>
        </is>
      </c>
      <c r="I66" s="3" t="inlineStr">
        <is>
          <t>8</t>
        </is>
      </c>
      <c r="J66" s="3" t="inlineStr">
        <is>
          <t>0.08421052631578947</t>
        </is>
      </c>
      <c r="K66" s="3" t="inlineStr">
        <is>
          <t>11.875</t>
        </is>
      </c>
      <c r="L66" s="3" t="inlineStr">
        <is>
          <t>144</t>
        </is>
      </c>
      <c r="M66" s="3" t="inlineStr">
        <is>
          <t>10</t>
        </is>
      </c>
      <c r="N66" s="3" t="inlineStr">
        <is>
          <t>f337e1e28352ebfa0f649e7c95</t>
        </is>
      </c>
      <c r="O66" s="3" t="inlineStr">
        <is>
          <t>f337e1e28352ebfa0f64_33_36</t>
        </is>
      </c>
      <c r="P66" s="3" t="inlineStr">
        <is>
          <t>f337e1e28352ebfa0f64</t>
        </is>
      </c>
      <c r="Q66" s="3" t="inlineStr">
        <is>
          <t>Gray Wagtail</t>
        </is>
      </c>
      <c r="R66" s="3" t="inlineStr">
        <is>
          <t>0.59407127</t>
        </is>
      </c>
      <c r="S66" s="3" t="inlineStr">
        <is>
          <t>0.45-0.60</t>
        </is>
      </c>
      <c r="T66" s="3" t="inlineStr">
        <is>
          <t>2023-05-11T05:52:04Z</t>
        </is>
      </c>
      <c r="U66" s="3" t="inlineStr">
        <is>
          <t>2023-05-11</t>
        </is>
      </c>
      <c r="V66" s="3" t="inlineStr">
        <is>
          <t>2023-05</t>
        </is>
      </c>
      <c r="W66" s="3" t="inlineStr">
        <is>
          <t>33</t>
        </is>
      </c>
      <c r="X66" s="3" t="inlineStr">
        <is>
          <t>36</t>
        </is>
      </c>
      <c r="Y66" s="3" t="inlineStr">
        <is>
          <t>3</t>
        </is>
      </c>
      <c r="Z66" s="3" t="inlineStr">
        <is>
          <t>https://bugg-301712.web.app/download/fa1d478c-2602-4b11-9869-925be632481e/detections/f337e1e28352ebfa0f64/9e7c95.mp3</t>
        </is>
      </c>
      <c r="AA66" s="3" t="inlineStr">
        <is>
          <t>https://bugg-301712.web.app/download/fa1d478c-2602-4b11-9869-925be632481e/audio/proj_silwood_park/bugg_RPiID-10000000efb4141e/conf_17bd875/2023-05-11T05_51_31.267Z.mp3</t>
        </is>
      </c>
      <c r="AB66" s="3" t="inlineStr">
        <is>
          <t>2</t>
        </is>
      </c>
      <c r="AC66" s="3" t="inlineStr">
        <is>
          <t>Eurasian Blue Tit; Gray Wagtail</t>
        </is>
      </c>
      <c r="AD66" s="3" t="inlineStr">
        <is>
          <t>1</t>
        </is>
      </c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</row>
    <row r="67">
      <c r="A67" s="3" t="inlineStr">
        <is>
          <t>R2S_0066</t>
        </is>
      </c>
      <c r="B67" s="3" t="inlineStr">
        <is>
          <t>2</t>
        </is>
      </c>
      <c r="C67" s="3" t="inlineStr">
        <is>
          <t>round2_species_screening</t>
        </is>
      </c>
      <c r="D67" s="3" t="inlineStr">
        <is>
          <t>round2_screening</t>
        </is>
      </c>
      <c r="E67" s="3" t="inlineStr">
        <is>
          <t>unvalidated_screening_n10</t>
        </is>
      </c>
      <c r="F67" s="3" t="inlineStr">
        <is>
          <t>Gray Wagtail</t>
        </is>
      </c>
      <c r="G67" s="3" t="inlineStr">
        <is>
          <t>Gray Wagtail | 0.45-0.60</t>
        </is>
      </c>
      <c r="H67" s="3" t="inlineStr">
        <is>
          <t>95</t>
        </is>
      </c>
      <c r="I67" s="3" t="inlineStr">
        <is>
          <t>8</t>
        </is>
      </c>
      <c r="J67" s="3" t="inlineStr">
        <is>
          <t>0.08421052631578947</t>
        </is>
      </c>
      <c r="K67" s="3" t="inlineStr">
        <is>
          <t>11.875</t>
        </is>
      </c>
      <c r="L67" s="3" t="inlineStr">
        <is>
          <t>144</t>
        </is>
      </c>
      <c r="M67" s="3" t="inlineStr">
        <is>
          <t>10</t>
        </is>
      </c>
      <c r="N67" s="3" t="inlineStr">
        <is>
          <t>82d81135e6f9c5c4e4387c6ea7</t>
        </is>
      </c>
      <c r="O67" s="3" t="inlineStr">
        <is>
          <t>82d81135e6f9c5c4e438_0_3</t>
        </is>
      </c>
      <c r="P67" s="3" t="inlineStr">
        <is>
          <t>82d81135e6f9c5c4e438</t>
        </is>
      </c>
      <c r="Q67" s="3" t="inlineStr">
        <is>
          <t>Gray Wagtail</t>
        </is>
      </c>
      <c r="R67" s="3" t="inlineStr">
        <is>
          <t>0.5108129</t>
        </is>
      </c>
      <c r="S67" s="3" t="inlineStr">
        <is>
          <t>0.45-0.60</t>
        </is>
      </c>
      <c r="T67" s="3" t="inlineStr">
        <is>
          <t>2024-03-08T08:07:45Z</t>
        </is>
      </c>
      <c r="U67" s="3" t="inlineStr">
        <is>
          <t>2024-03-08</t>
        </is>
      </c>
      <c r="V67" s="3" t="inlineStr">
        <is>
          <t>2024-03</t>
        </is>
      </c>
      <c r="W67" s="3" t="inlineStr">
        <is>
          <t>0</t>
        </is>
      </c>
      <c r="X67" s="3" t="inlineStr">
        <is>
          <t>3</t>
        </is>
      </c>
      <c r="Y67" s="3" t="inlineStr">
        <is>
          <t>3</t>
        </is>
      </c>
      <c r="Z67" s="3" t="inlineStr">
        <is>
          <t>https://bugg-301712.web.app/download/58078f5b-661f-4024-8651-77c7ba5ab6cf/detections/82d81135e6f9c5c4e438/7c6ea7.mp3</t>
        </is>
      </c>
      <c r="AA67" s="3" t="inlineStr">
        <is>
          <t>https://bugg-301712.web.app/download/58078f5b-661f-4024-8651-77c7ba5ab6cf/audio/proj_silwood_park/bugg_RPiID-10000000efb4141e/conf_17bd875/2024-03-08T08_07_45.160Z.mp3</t>
        </is>
      </c>
      <c r="AB67" s="3" t="inlineStr">
        <is>
          <t>1</t>
        </is>
      </c>
      <c r="AC67" s="3" t="inlineStr">
        <is>
          <t>Gray Wagtail</t>
        </is>
      </c>
      <c r="AD67" s="3" t="inlineStr">
        <is>
          <t>0</t>
        </is>
      </c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</row>
    <row r="68">
      <c r="A68" s="3" t="inlineStr">
        <is>
          <t>R2S_0067</t>
        </is>
      </c>
      <c r="B68" s="3" t="inlineStr">
        <is>
          <t>2</t>
        </is>
      </c>
      <c r="C68" s="3" t="inlineStr">
        <is>
          <t>round2_species_screening</t>
        </is>
      </c>
      <c r="D68" s="3" t="inlineStr">
        <is>
          <t>round2_screening</t>
        </is>
      </c>
      <c r="E68" s="3" t="inlineStr">
        <is>
          <t>unvalidated_screening_n10</t>
        </is>
      </c>
      <c r="F68" s="3" t="inlineStr">
        <is>
          <t>Gray Wagtail</t>
        </is>
      </c>
      <c r="G68" s="3" t="inlineStr">
        <is>
          <t>Gray Wagtail | 0.45-0.60</t>
        </is>
      </c>
      <c r="H68" s="3" t="inlineStr">
        <is>
          <t>95</t>
        </is>
      </c>
      <c r="I68" s="3" t="inlineStr">
        <is>
          <t>8</t>
        </is>
      </c>
      <c r="J68" s="3" t="inlineStr">
        <is>
          <t>0.08421052631578947</t>
        </is>
      </c>
      <c r="K68" s="3" t="inlineStr">
        <is>
          <t>11.875</t>
        </is>
      </c>
      <c r="L68" s="3" t="inlineStr">
        <is>
          <t>144</t>
        </is>
      </c>
      <c r="M68" s="3" t="inlineStr">
        <is>
          <t>10</t>
        </is>
      </c>
      <c r="N68" s="3" t="inlineStr">
        <is>
          <t>a26616994d630500f1beab7743</t>
        </is>
      </c>
      <c r="O68" s="3" t="inlineStr">
        <is>
          <t>a26616994d630500f1be_18_21</t>
        </is>
      </c>
      <c r="P68" s="3" t="inlineStr">
        <is>
          <t>a26616994d630500f1be</t>
        </is>
      </c>
      <c r="Q68" s="3" t="inlineStr">
        <is>
          <t>Gray Wagtail</t>
        </is>
      </c>
      <c r="R68" s="3" t="inlineStr">
        <is>
          <t>0.4532915</t>
        </is>
      </c>
      <c r="S68" s="3" t="inlineStr">
        <is>
          <t>0.45-0.60</t>
        </is>
      </c>
      <c r="T68" s="3" t="inlineStr">
        <is>
          <t>2022-12-27T12:47:21Z</t>
        </is>
      </c>
      <c r="U68" s="3" t="inlineStr">
        <is>
          <t>2022-12-27</t>
        </is>
      </c>
      <c r="V68" s="3" t="inlineStr">
        <is>
          <t>2022-12</t>
        </is>
      </c>
      <c r="W68" s="3" t="inlineStr">
        <is>
          <t>18</t>
        </is>
      </c>
      <c r="X68" s="3" t="inlineStr">
        <is>
          <t>21</t>
        </is>
      </c>
      <c r="Y68" s="3" t="inlineStr">
        <is>
          <t>3</t>
        </is>
      </c>
      <c r="Z68" s="3" t="inlineStr">
        <is>
          <t>https://bugg-301712.web.app/download/99442781-0464-4fd4-a81f-cfdf8f58372c/detections/a26616994d630500f1be/ab7743.mp3</t>
        </is>
      </c>
      <c r="AA68" s="3" t="inlineStr">
        <is>
          <t>https://bugg-301712.web.app/download/99442781-0464-4fd4-a81f-cfdf8f58372c/audio/proj_silwood_park/bugg_RPiID-10000000efb4141e/conf_17bd875/2022-12-27T12_47_03.146Z.mp3</t>
        </is>
      </c>
      <c r="AB68" s="3" t="inlineStr">
        <is>
          <t>2</t>
        </is>
      </c>
      <c r="AC68" s="3" t="inlineStr">
        <is>
          <t>Eurasian Blue Tit; Gray Wagtail</t>
        </is>
      </c>
      <c r="AD68" s="3" t="inlineStr">
        <is>
          <t>1</t>
        </is>
      </c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</row>
    <row r="69">
      <c r="A69" s="3" t="inlineStr">
        <is>
          <t>R2S_0068</t>
        </is>
      </c>
      <c r="B69" s="3" t="inlineStr">
        <is>
          <t>2</t>
        </is>
      </c>
      <c r="C69" s="3" t="inlineStr">
        <is>
          <t>round2_species_screening</t>
        </is>
      </c>
      <c r="D69" s="3" t="inlineStr">
        <is>
          <t>round2_screening</t>
        </is>
      </c>
      <c r="E69" s="3" t="inlineStr">
        <is>
          <t>unvalidated_screening_n10</t>
        </is>
      </c>
      <c r="F69" s="3" t="inlineStr">
        <is>
          <t>Gray Wagtail</t>
        </is>
      </c>
      <c r="G69" s="3" t="inlineStr">
        <is>
          <t>Gray Wagtail | 0.45-0.60</t>
        </is>
      </c>
      <c r="H69" s="3" t="inlineStr">
        <is>
          <t>95</t>
        </is>
      </c>
      <c r="I69" s="3" t="inlineStr">
        <is>
          <t>8</t>
        </is>
      </c>
      <c r="J69" s="3" t="inlineStr">
        <is>
          <t>0.08421052631578947</t>
        </is>
      </c>
      <c r="K69" s="3" t="inlineStr">
        <is>
          <t>11.875</t>
        </is>
      </c>
      <c r="L69" s="3" t="inlineStr">
        <is>
          <t>144</t>
        </is>
      </c>
      <c r="M69" s="3" t="inlineStr">
        <is>
          <t>10</t>
        </is>
      </c>
      <c r="N69" s="3" t="inlineStr">
        <is>
          <t>7d766acbdec425c5cadd848789</t>
        </is>
      </c>
      <c r="O69" s="3" t="inlineStr">
        <is>
          <t>7d766acbdec425c5cadd_279_282</t>
        </is>
      </c>
      <c r="P69" s="3" t="inlineStr">
        <is>
          <t>7d766acbdec425c5cadd</t>
        </is>
      </c>
      <c r="Q69" s="3" t="inlineStr">
        <is>
          <t>Gray Wagtail</t>
        </is>
      </c>
      <c r="R69" s="3" t="inlineStr">
        <is>
          <t>0.46199685</t>
        </is>
      </c>
      <c r="S69" s="3" t="inlineStr">
        <is>
          <t>0.45-0.60</t>
        </is>
      </c>
      <c r="T69" s="3" t="inlineStr">
        <is>
          <t>2022-01-30T15:56:54Z</t>
        </is>
      </c>
      <c r="U69" s="3" t="inlineStr">
        <is>
          <t>2022-01-30</t>
        </is>
      </c>
      <c r="V69" s="3" t="inlineStr">
        <is>
          <t>2022-01</t>
        </is>
      </c>
      <c r="W69" s="3" t="inlineStr">
        <is>
          <t>279</t>
        </is>
      </c>
      <c r="X69" s="3" t="inlineStr">
        <is>
          <t>282</t>
        </is>
      </c>
      <c r="Y69" s="3" t="inlineStr">
        <is>
          <t>3</t>
        </is>
      </c>
      <c r="Z69" s="3" t="inlineStr">
        <is>
          <t>https://bugg-301712.web.app/download/9f844a3d-8afb-4728-a399-abe6f40e423e/detections/7d766acbdec425c5cadd/848789.mp3</t>
        </is>
      </c>
      <c r="AA69" s="3" t="inlineStr">
        <is>
          <t>https://bugg-301712.web.app/download/9f844a3d-8afb-4728-a399-abe6f40e423e/audio/proj_silwood_park/bugg_RPiID-10000000efb4141e/conf_17bd875/2022-01-30T15_52_15.465Z.mp3</t>
        </is>
      </c>
      <c r="AB69" s="3" t="inlineStr">
        <is>
          <t>1</t>
        </is>
      </c>
      <c r="AC69" s="3" t="inlineStr">
        <is>
          <t>Gray Wagtail</t>
        </is>
      </c>
      <c r="AD69" s="3" t="inlineStr">
        <is>
          <t>0</t>
        </is>
      </c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</row>
    <row r="70">
      <c r="A70" s="3" t="inlineStr">
        <is>
          <t>R2S_0069</t>
        </is>
      </c>
      <c r="B70" s="3" t="inlineStr">
        <is>
          <t>2</t>
        </is>
      </c>
      <c r="C70" s="3" t="inlineStr">
        <is>
          <t>round2_species_screening</t>
        </is>
      </c>
      <c r="D70" s="3" t="inlineStr">
        <is>
          <t>round2_screening</t>
        </is>
      </c>
      <c r="E70" s="3" t="inlineStr">
        <is>
          <t>unvalidated_screening_n10</t>
        </is>
      </c>
      <c r="F70" s="3" t="inlineStr">
        <is>
          <t>Gray Wagtail</t>
        </is>
      </c>
      <c r="G70" s="3" t="inlineStr">
        <is>
          <t>Gray Wagtail | 0.60-0.75</t>
        </is>
      </c>
      <c r="H70" s="3" t="inlineStr">
        <is>
          <t>39</t>
        </is>
      </c>
      <c r="I70" s="3" t="inlineStr">
        <is>
          <t>1</t>
        </is>
      </c>
      <c r="J70" s="3" t="inlineStr">
        <is>
          <t>0.02564102564102564</t>
        </is>
      </c>
      <c r="K70" s="3" t="inlineStr">
        <is>
          <t>39.0</t>
        </is>
      </c>
      <c r="L70" s="3" t="inlineStr">
        <is>
          <t>144</t>
        </is>
      </c>
      <c r="M70" s="3" t="inlineStr">
        <is>
          <t>10</t>
        </is>
      </c>
      <c r="N70" s="3" t="inlineStr">
        <is>
          <t>8c9d78a6af967fb621930559ca</t>
        </is>
      </c>
      <c r="O70" s="3" t="inlineStr">
        <is>
          <t>8c9d78a6af967fb62193_42_51</t>
        </is>
      </c>
      <c r="P70" s="3" t="inlineStr">
        <is>
          <t>8c9d78a6af967fb62193</t>
        </is>
      </c>
      <c r="Q70" s="3" t="inlineStr">
        <is>
          <t>Gray Wagtail</t>
        </is>
      </c>
      <c r="R70" s="3" t="inlineStr">
        <is>
          <t>0.6055211</t>
        </is>
      </c>
      <c r="S70" s="3" t="inlineStr">
        <is>
          <t>0.60-0.75</t>
        </is>
      </c>
      <c r="T70" s="3" t="inlineStr">
        <is>
          <t>2023-05-07T15:14:24Z</t>
        </is>
      </c>
      <c r="U70" s="3" t="inlineStr">
        <is>
          <t>2023-05-07</t>
        </is>
      </c>
      <c r="V70" s="3" t="inlineStr">
        <is>
          <t>2023-05</t>
        </is>
      </c>
      <c r="W70" s="3" t="inlineStr">
        <is>
          <t>42</t>
        </is>
      </c>
      <c r="X70" s="3" t="inlineStr">
        <is>
          <t>51</t>
        </is>
      </c>
      <c r="Y70" s="3" t="inlineStr">
        <is>
          <t>9</t>
        </is>
      </c>
      <c r="Z70" s="3" t="inlineStr">
        <is>
          <t>https://bugg-301712.web.app/download/3a26cd1d-9c48-4b9c-a8cb-e47e92ae98a6/detections/8c9d78a6af967fb62193/0559ca.mp3</t>
        </is>
      </c>
      <c r="AA70" s="3" t="inlineStr">
        <is>
          <t>https://bugg-301712.web.app/download/3a26cd1d-9c48-4b9c-a8cb-e47e92ae98a6/audio/proj_silwood_park/bugg_RPiID-10000000efb4141e/conf_17bd875/2023-05-07T15_13_42.702Z.mp3</t>
        </is>
      </c>
      <c r="AB70" s="3" t="inlineStr">
        <is>
          <t>1</t>
        </is>
      </c>
      <c r="AC70" s="3" t="inlineStr">
        <is>
          <t>Gray Wagtail</t>
        </is>
      </c>
      <c r="AD70" s="3" t="inlineStr">
        <is>
          <t>0</t>
        </is>
      </c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</row>
    <row r="71">
      <c r="A71" s="3" t="inlineStr">
        <is>
          <t>R2S_0070</t>
        </is>
      </c>
      <c r="B71" s="3" t="inlineStr">
        <is>
          <t>2</t>
        </is>
      </c>
      <c r="C71" s="3" t="inlineStr">
        <is>
          <t>round2_species_screening</t>
        </is>
      </c>
      <c r="D71" s="3" t="inlineStr">
        <is>
          <t>round2_screening</t>
        </is>
      </c>
      <c r="E71" s="3" t="inlineStr">
        <is>
          <t>unvalidated_screening_n10</t>
        </is>
      </c>
      <c r="F71" s="3" t="inlineStr">
        <is>
          <t>Gray Wagtail</t>
        </is>
      </c>
      <c r="G71" s="3" t="inlineStr">
        <is>
          <t>Gray Wagtail | 0.75-0.90</t>
        </is>
      </c>
      <c r="H71" s="3" t="inlineStr">
        <is>
          <t>10</t>
        </is>
      </c>
      <c r="I71" s="3" t="inlineStr">
        <is>
          <t>1</t>
        </is>
      </c>
      <c r="J71" s="3" t="inlineStr">
        <is>
          <t>0.1</t>
        </is>
      </c>
      <c r="K71" s="3" t="inlineStr">
        <is>
          <t>10.0</t>
        </is>
      </c>
      <c r="L71" s="3" t="inlineStr">
        <is>
          <t>144</t>
        </is>
      </c>
      <c r="M71" s="3" t="inlineStr">
        <is>
          <t>10</t>
        </is>
      </c>
      <c r="N71" s="3" t="inlineStr">
        <is>
          <t>a6ce20e3be74cae97a811a2eec</t>
        </is>
      </c>
      <c r="O71" s="3" t="inlineStr">
        <is>
          <t>a6ce20e3be74cae97a81_69_72</t>
        </is>
      </c>
      <c r="P71" s="3" t="inlineStr">
        <is>
          <t>a6ce20e3be74cae97a81</t>
        </is>
      </c>
      <c r="Q71" s="3" t="inlineStr">
        <is>
          <t>Gray Wagtail</t>
        </is>
      </c>
      <c r="R71" s="3" t="inlineStr">
        <is>
          <t>0.76705384</t>
        </is>
      </c>
      <c r="S71" s="3" t="inlineStr">
        <is>
          <t>0.75-0.90</t>
        </is>
      </c>
      <c r="T71" s="3" t="inlineStr">
        <is>
          <t>2024-03-26T11:05:56Z</t>
        </is>
      </c>
      <c r="U71" s="3" t="inlineStr">
        <is>
          <t>2024-03-26</t>
        </is>
      </c>
      <c r="V71" s="3" t="inlineStr">
        <is>
          <t>2024-03</t>
        </is>
      </c>
      <c r="W71" s="3" t="inlineStr">
        <is>
          <t>69</t>
        </is>
      </c>
      <c r="X71" s="3" t="inlineStr">
        <is>
          <t>72</t>
        </is>
      </c>
      <c r="Y71" s="3" t="inlineStr">
        <is>
          <t>3</t>
        </is>
      </c>
      <c r="Z71" s="3" t="inlineStr">
        <is>
          <t>https://bugg-301712.web.app/download/8f0177f4-eaac-471c-bbae-5153da865886/detections/a6ce20e3be74cae97a81/1a2eec.mp3</t>
        </is>
      </c>
      <c r="AA71" s="3" t="inlineStr">
        <is>
          <t>https://bugg-301712.web.app/download/8f0177f4-eaac-471c-bbae-5153da865886/audio/proj_silwood_park/bugg_RPiID-10000000efb4141e/conf_17bd875/2024-03-26T11_04_47.812Z.mp3</t>
        </is>
      </c>
      <c r="AB71" s="3" t="inlineStr">
        <is>
          <t>1</t>
        </is>
      </c>
      <c r="AC71" s="3" t="inlineStr">
        <is>
          <t>Gray Wagtail</t>
        </is>
      </c>
      <c r="AD71" s="3" t="inlineStr">
        <is>
          <t>0</t>
        </is>
      </c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</row>
    <row r="72">
      <c r="A72" s="3" t="inlineStr">
        <is>
          <t>R2S_0071</t>
        </is>
      </c>
      <c r="B72" s="3" t="inlineStr">
        <is>
          <t>2</t>
        </is>
      </c>
      <c r="C72" s="3" t="inlineStr">
        <is>
          <t>round2_species_screening</t>
        </is>
      </c>
      <c r="D72" s="3" t="inlineStr">
        <is>
          <t>round2_screening</t>
        </is>
      </c>
      <c r="E72" s="3" t="inlineStr">
        <is>
          <t>unvalidated_screening_n10</t>
        </is>
      </c>
      <c r="F72" s="3" t="inlineStr">
        <is>
          <t>Western Capercaillie</t>
        </is>
      </c>
      <c r="G72" s="3" t="inlineStr">
        <is>
          <t>Western Capercaillie | 0.45-0.60</t>
        </is>
      </c>
      <c r="H72" s="3" t="inlineStr">
        <is>
          <t>92</t>
        </is>
      </c>
      <c r="I72" s="3" t="inlineStr">
        <is>
          <t>7</t>
        </is>
      </c>
      <c r="J72" s="3" t="inlineStr">
        <is>
          <t>0.07608695652173914</t>
        </is>
      </c>
      <c r="K72" s="3" t="inlineStr">
        <is>
          <t>13.142857142857142</t>
        </is>
      </c>
      <c r="L72" s="3" t="inlineStr">
        <is>
          <t>144</t>
        </is>
      </c>
      <c r="M72" s="3" t="inlineStr">
        <is>
          <t>10</t>
        </is>
      </c>
      <c r="N72" s="3" t="inlineStr">
        <is>
          <t>761ef30249c6ed9d6d6ff242cf</t>
        </is>
      </c>
      <c r="O72" s="3" t="inlineStr">
        <is>
          <t>761ef30249c6ed9d6d6f_18_21</t>
        </is>
      </c>
      <c r="P72" s="3" t="inlineStr">
        <is>
          <t>761ef30249c6ed9d6d6f</t>
        </is>
      </c>
      <c r="Q72" s="3" t="inlineStr">
        <is>
          <t>Western Capercaillie</t>
        </is>
      </c>
      <c r="R72" s="3" t="inlineStr">
        <is>
          <t>0.59099907</t>
        </is>
      </c>
      <c r="S72" s="3" t="inlineStr">
        <is>
          <t>0.45-0.60</t>
        </is>
      </c>
      <c r="T72" s="3" t="inlineStr">
        <is>
          <t>2022-10-31T17:19:53Z</t>
        </is>
      </c>
      <c r="U72" s="3" t="inlineStr">
        <is>
          <t>2022-10-31</t>
        </is>
      </c>
      <c r="V72" s="3" t="inlineStr">
        <is>
          <t>2022-10</t>
        </is>
      </c>
      <c r="W72" s="3" t="inlineStr">
        <is>
          <t>18</t>
        </is>
      </c>
      <c r="X72" s="3" t="inlineStr">
        <is>
          <t>21</t>
        </is>
      </c>
      <c r="Y72" s="3" t="inlineStr">
        <is>
          <t>3</t>
        </is>
      </c>
      <c r="Z72" s="3" t="inlineStr">
        <is>
          <t>https://bugg-301712.web.app/download/377605f9-fd7c-4603-9524-09f0d7560195/detections/761ef30249c6ed9d6d6f/f242cf.mp3</t>
        </is>
      </c>
      <c r="AA72" s="3" t="inlineStr">
        <is>
          <t>https://bugg-301712.web.app/download/377605f9-fd7c-4603-9524-09f0d7560195/audio/proj_silwood_park/bugg_RPiID-10000000efb4141e/conf_17bd875/2022-10-31T17_19_35.642Z.mp3</t>
        </is>
      </c>
      <c r="AB72" s="3" t="inlineStr">
        <is>
          <t>1</t>
        </is>
      </c>
      <c r="AC72" s="3" t="inlineStr">
        <is>
          <t>Western Capercaillie</t>
        </is>
      </c>
      <c r="AD72" s="3" t="inlineStr">
        <is>
          <t>0</t>
        </is>
      </c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</row>
    <row r="73">
      <c r="A73" s="3" t="inlineStr">
        <is>
          <t>R2S_0072</t>
        </is>
      </c>
      <c r="B73" s="3" t="inlineStr">
        <is>
          <t>2</t>
        </is>
      </c>
      <c r="C73" s="3" t="inlineStr">
        <is>
          <t>round2_species_screening</t>
        </is>
      </c>
      <c r="D73" s="3" t="inlineStr">
        <is>
          <t>round2_screening</t>
        </is>
      </c>
      <c r="E73" s="3" t="inlineStr">
        <is>
          <t>unvalidated_screening_n10</t>
        </is>
      </c>
      <c r="F73" s="3" t="inlineStr">
        <is>
          <t>Western Capercaillie</t>
        </is>
      </c>
      <c r="G73" s="3" t="inlineStr">
        <is>
          <t>Western Capercaillie | 0.45-0.60</t>
        </is>
      </c>
      <c r="H73" s="3" t="inlineStr">
        <is>
          <t>92</t>
        </is>
      </c>
      <c r="I73" s="3" t="inlineStr">
        <is>
          <t>7</t>
        </is>
      </c>
      <c r="J73" s="3" t="inlineStr">
        <is>
          <t>0.07608695652173914</t>
        </is>
      </c>
      <c r="K73" s="3" t="inlineStr">
        <is>
          <t>13.142857142857142</t>
        </is>
      </c>
      <c r="L73" s="3" t="inlineStr">
        <is>
          <t>144</t>
        </is>
      </c>
      <c r="M73" s="3" t="inlineStr">
        <is>
          <t>10</t>
        </is>
      </c>
      <c r="N73" s="3" t="inlineStr">
        <is>
          <t>546a2c6995ff521e1b43cd7549</t>
        </is>
      </c>
      <c r="O73" s="3" t="inlineStr">
        <is>
          <t>546a2c6995ff521e1b43_201_204</t>
        </is>
      </c>
      <c r="P73" s="3" t="inlineStr">
        <is>
          <t>546a2c6995ff521e1b43</t>
        </is>
      </c>
      <c r="Q73" s="3" t="inlineStr">
        <is>
          <t>Western Capercaillie</t>
        </is>
      </c>
      <c r="R73" s="3" t="inlineStr">
        <is>
          <t>0.4588174</t>
        </is>
      </c>
      <c r="S73" s="3" t="inlineStr">
        <is>
          <t>0.45-0.60</t>
        </is>
      </c>
      <c r="T73" s="3" t="inlineStr">
        <is>
          <t>2022-10-21T12:58:56Z</t>
        </is>
      </c>
      <c r="U73" s="3" t="inlineStr">
        <is>
          <t>2022-10-21</t>
        </is>
      </c>
      <c r="V73" s="3" t="inlineStr">
        <is>
          <t>2022-10</t>
        </is>
      </c>
      <c r="W73" s="3" t="inlineStr">
        <is>
          <t>201</t>
        </is>
      </c>
      <c r="X73" s="3" t="inlineStr">
        <is>
          <t>204</t>
        </is>
      </c>
      <c r="Y73" s="3" t="inlineStr">
        <is>
          <t>3</t>
        </is>
      </c>
      <c r="Z73" s="3" t="inlineStr">
        <is>
          <t>https://bugg-301712.web.app/download/6b0ae6b1-64a3-4876-ae7a-f71eed9b71f7/detections/546a2c6995ff521e1b43/cd7549.mp3</t>
        </is>
      </c>
      <c r="AA73" s="3" t="inlineStr">
        <is>
          <t>https://bugg-301712.web.app/download/6b0ae6b1-64a3-4876-ae7a-f71eed9b71f7/audio/proj_silwood_park/bugg_RPiID-10000000efb4141e/conf_17bd875/2022-10-21T12_55_35.260Z.mp3</t>
        </is>
      </c>
      <c r="AB73" s="3" t="inlineStr">
        <is>
          <t>1</t>
        </is>
      </c>
      <c r="AC73" s="3" t="inlineStr">
        <is>
          <t>Western Capercaillie</t>
        </is>
      </c>
      <c r="AD73" s="3" t="inlineStr">
        <is>
          <t>0</t>
        </is>
      </c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</row>
    <row r="74">
      <c r="A74" s="3" t="inlineStr">
        <is>
          <t>R2S_0073</t>
        </is>
      </c>
      <c r="B74" s="3" t="inlineStr">
        <is>
          <t>2</t>
        </is>
      </c>
      <c r="C74" s="3" t="inlineStr">
        <is>
          <t>round2_species_screening</t>
        </is>
      </c>
      <c r="D74" s="3" t="inlineStr">
        <is>
          <t>round2_screening</t>
        </is>
      </c>
      <c r="E74" s="3" t="inlineStr">
        <is>
          <t>unvalidated_screening_n10</t>
        </is>
      </c>
      <c r="F74" s="3" t="inlineStr">
        <is>
          <t>Western Capercaillie</t>
        </is>
      </c>
      <c r="G74" s="3" t="inlineStr">
        <is>
          <t>Western Capercaillie | 0.45-0.60</t>
        </is>
      </c>
      <c r="H74" s="3" t="inlineStr">
        <is>
          <t>92</t>
        </is>
      </c>
      <c r="I74" s="3" t="inlineStr">
        <is>
          <t>7</t>
        </is>
      </c>
      <c r="J74" s="3" t="inlineStr">
        <is>
          <t>0.07608695652173914</t>
        </is>
      </c>
      <c r="K74" s="3" t="inlineStr">
        <is>
          <t>13.142857142857142</t>
        </is>
      </c>
      <c r="L74" s="3" t="inlineStr">
        <is>
          <t>144</t>
        </is>
      </c>
      <c r="M74" s="3" t="inlineStr">
        <is>
          <t>10</t>
        </is>
      </c>
      <c r="N74" s="3" t="inlineStr">
        <is>
          <t>1deb09a84931cb6ad51f7f5237</t>
        </is>
      </c>
      <c r="O74" s="3" t="inlineStr">
        <is>
          <t>1deb09a84931cb6ad51f_177_180</t>
        </is>
      </c>
      <c r="P74" s="3" t="inlineStr">
        <is>
          <t>1deb09a84931cb6ad51f</t>
        </is>
      </c>
      <c r="Q74" s="3" t="inlineStr">
        <is>
          <t>Western Capercaillie</t>
        </is>
      </c>
      <c r="R74" s="3" t="inlineStr">
        <is>
          <t>0.53418446</t>
        </is>
      </c>
      <c r="S74" s="3" t="inlineStr">
        <is>
          <t>0.45-0.60</t>
        </is>
      </c>
      <c r="T74" s="3" t="inlineStr">
        <is>
          <t>2023-04-23T19:25:12Z</t>
        </is>
      </c>
      <c r="U74" s="3" t="inlineStr">
        <is>
          <t>2023-04-23</t>
        </is>
      </c>
      <c r="V74" s="3" t="inlineStr">
        <is>
          <t>2023-04</t>
        </is>
      </c>
      <c r="W74" s="3" t="inlineStr">
        <is>
          <t>177</t>
        </is>
      </c>
      <c r="X74" s="3" t="inlineStr">
        <is>
          <t>180</t>
        </is>
      </c>
      <c r="Y74" s="3" t="inlineStr">
        <is>
          <t>3</t>
        </is>
      </c>
      <c r="Z74" s="3" t="inlineStr">
        <is>
          <t>https://bugg-301712.web.app/download/20a52934-70c6-4842-a020-e6f4a0844a4a/detections/1deb09a84931cb6ad51f/7f5237.mp3</t>
        </is>
      </c>
      <c r="AA74" s="3" t="inlineStr">
        <is>
          <t>https://bugg-301712.web.app/download/20a52934-70c6-4842-a020-e6f4a0844a4a/audio/proj_silwood_park/bugg_RPiID-10000000efb4141e/conf_17bd875/2023-04-23T19_22_15.696Z.mp3</t>
        </is>
      </c>
      <c r="AB74" s="3" t="inlineStr">
        <is>
          <t>1</t>
        </is>
      </c>
      <c r="AC74" s="3" t="inlineStr">
        <is>
          <t>Western Capercaillie</t>
        </is>
      </c>
      <c r="AD74" s="3" t="inlineStr">
        <is>
          <t>0</t>
        </is>
      </c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</row>
    <row r="75">
      <c r="A75" s="3" t="inlineStr">
        <is>
          <t>R2S_0074</t>
        </is>
      </c>
      <c r="B75" s="3" t="inlineStr">
        <is>
          <t>2</t>
        </is>
      </c>
      <c r="C75" s="3" t="inlineStr">
        <is>
          <t>round2_species_screening</t>
        </is>
      </c>
      <c r="D75" s="3" t="inlineStr">
        <is>
          <t>round2_screening</t>
        </is>
      </c>
      <c r="E75" s="3" t="inlineStr">
        <is>
          <t>unvalidated_screening_n10</t>
        </is>
      </c>
      <c r="F75" s="3" t="inlineStr">
        <is>
          <t>Western Capercaillie</t>
        </is>
      </c>
      <c r="G75" s="3" t="inlineStr">
        <is>
          <t>Western Capercaillie | 0.45-0.60</t>
        </is>
      </c>
      <c r="H75" s="3" t="inlineStr">
        <is>
          <t>92</t>
        </is>
      </c>
      <c r="I75" s="3" t="inlineStr">
        <is>
          <t>7</t>
        </is>
      </c>
      <c r="J75" s="3" t="inlineStr">
        <is>
          <t>0.07608695652173914</t>
        </is>
      </c>
      <c r="K75" s="3" t="inlineStr">
        <is>
          <t>13.142857142857142</t>
        </is>
      </c>
      <c r="L75" s="3" t="inlineStr">
        <is>
          <t>144</t>
        </is>
      </c>
      <c r="M75" s="3" t="inlineStr">
        <is>
          <t>10</t>
        </is>
      </c>
      <c r="N75" s="3" t="inlineStr">
        <is>
          <t>7bf9adca4df4633ba2b6253263</t>
        </is>
      </c>
      <c r="O75" s="3" t="inlineStr">
        <is>
          <t>7bf9adca4df4633ba2b6_240_243</t>
        </is>
      </c>
      <c r="P75" s="3" t="inlineStr">
        <is>
          <t>7bf9adca4df4633ba2b6</t>
        </is>
      </c>
      <c r="Q75" s="3" t="inlineStr">
        <is>
          <t>Western Capercaillie</t>
        </is>
      </c>
      <c r="R75" s="3" t="inlineStr">
        <is>
          <t>0.56713355</t>
        </is>
      </c>
      <c r="S75" s="3" t="inlineStr">
        <is>
          <t>0.45-0.60</t>
        </is>
      </c>
      <c r="T75" s="3" t="inlineStr">
        <is>
          <t>2024-02-03T08:01:35Z</t>
        </is>
      </c>
      <c r="U75" s="3" t="inlineStr">
        <is>
          <t>2024-02-03</t>
        </is>
      </c>
      <c r="V75" s="3" t="inlineStr">
        <is>
          <t>2024-02</t>
        </is>
      </c>
      <c r="W75" s="3" t="inlineStr">
        <is>
          <t>240</t>
        </is>
      </c>
      <c r="X75" s="3" t="inlineStr">
        <is>
          <t>243</t>
        </is>
      </c>
      <c r="Y75" s="3" t="inlineStr">
        <is>
          <t>3</t>
        </is>
      </c>
      <c r="Z75" s="3" t="inlineStr">
        <is>
          <t>https://bugg-301712.web.app/download/06d89733-0d5d-4ca3-8b92-01f29d0994bd/detections/7bf9adca4df4633ba2b6/253263.mp3</t>
        </is>
      </c>
      <c r="AA75" s="3" t="inlineStr">
        <is>
          <t>https://bugg-301712.web.app/download/06d89733-0d5d-4ca3-8b92-01f29d0994bd/audio/proj_silwood_park/bugg_RPiID-10000000efb4141e/conf_17bd875/2024-02-03T07_57_35.057Z.mp3</t>
        </is>
      </c>
      <c r="AB75" s="3" t="inlineStr">
        <is>
          <t>1</t>
        </is>
      </c>
      <c r="AC75" s="3" t="inlineStr">
        <is>
          <t>Western Capercaillie</t>
        </is>
      </c>
      <c r="AD75" s="3" t="inlineStr">
        <is>
          <t>0</t>
        </is>
      </c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</row>
    <row r="76">
      <c r="A76" s="3" t="inlineStr">
        <is>
          <t>R2S_0075</t>
        </is>
      </c>
      <c r="B76" s="3" t="inlineStr">
        <is>
          <t>2</t>
        </is>
      </c>
      <c r="C76" s="3" t="inlineStr">
        <is>
          <t>round2_species_screening</t>
        </is>
      </c>
      <c r="D76" s="3" t="inlineStr">
        <is>
          <t>round2_screening</t>
        </is>
      </c>
      <c r="E76" s="3" t="inlineStr">
        <is>
          <t>unvalidated_screening_n10</t>
        </is>
      </c>
      <c r="F76" s="3" t="inlineStr">
        <is>
          <t>Western Capercaillie</t>
        </is>
      </c>
      <c r="G76" s="3" t="inlineStr">
        <is>
          <t>Western Capercaillie | 0.45-0.60</t>
        </is>
      </c>
      <c r="H76" s="3" t="inlineStr">
        <is>
          <t>92</t>
        </is>
      </c>
      <c r="I76" s="3" t="inlineStr">
        <is>
          <t>7</t>
        </is>
      </c>
      <c r="J76" s="3" t="inlineStr">
        <is>
          <t>0.07608695652173914</t>
        </is>
      </c>
      <c r="K76" s="3" t="inlineStr">
        <is>
          <t>13.142857142857142</t>
        </is>
      </c>
      <c r="L76" s="3" t="inlineStr">
        <is>
          <t>144</t>
        </is>
      </c>
      <c r="M76" s="3" t="inlineStr">
        <is>
          <t>10</t>
        </is>
      </c>
      <c r="N76" s="3" t="inlineStr">
        <is>
          <t>af9dcfb1018c7309bec10a800b</t>
        </is>
      </c>
      <c r="O76" s="3" t="inlineStr">
        <is>
          <t>af9dcfb1018c7309bec1_123_270</t>
        </is>
      </c>
      <c r="P76" s="3" t="inlineStr">
        <is>
          <t>af9dcfb1018c7309bec1</t>
        </is>
      </c>
      <c r="Q76" s="3" t="inlineStr">
        <is>
          <t>Western Capercaillie</t>
        </is>
      </c>
      <c r="R76" s="3" t="inlineStr">
        <is>
          <t>0.49335733</t>
        </is>
      </c>
      <c r="S76" s="3" t="inlineStr">
        <is>
          <t>0.45-0.60</t>
        </is>
      </c>
      <c r="T76" s="3" t="inlineStr">
        <is>
          <t>2021-12-24T18:44:38Z</t>
        </is>
      </c>
      <c r="U76" s="3" t="inlineStr">
        <is>
          <t>2021-12-24</t>
        </is>
      </c>
      <c r="V76" s="3" t="inlineStr">
        <is>
          <t>2021-12</t>
        </is>
      </c>
      <c r="W76" s="3" t="inlineStr">
        <is>
          <t>123</t>
        </is>
      </c>
      <c r="X76" s="3" t="inlineStr">
        <is>
          <t>270</t>
        </is>
      </c>
      <c r="Y76" s="3" t="inlineStr">
        <is>
          <t>147</t>
        </is>
      </c>
      <c r="Z76" s="3" t="inlineStr">
        <is>
          <t>https://bugg-301712.web.app/download/31245e5a-39b4-4d01-b2b3-b24a4858b9f8/detections/af9dcfb1018c7309bec1/0a800b.mp3</t>
        </is>
      </c>
      <c r="AA76" s="3" t="inlineStr">
        <is>
          <t>https://bugg-301712.web.app/download/31245e5a-39b4-4d01-b2b3-b24a4858b9f8/audio/proj_silwood_park/bugg_RPiID-10000000efb4141e/conf_17bd875/2021-12-24T18_42_35.251Z.mp3</t>
        </is>
      </c>
      <c r="AB76" s="3" t="inlineStr">
        <is>
          <t>1</t>
        </is>
      </c>
      <c r="AC76" s="3" t="inlineStr">
        <is>
          <t>Western Capercaillie</t>
        </is>
      </c>
      <c r="AD76" s="3" t="inlineStr">
        <is>
          <t>0</t>
        </is>
      </c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</row>
    <row r="77">
      <c r="A77" s="3" t="inlineStr">
        <is>
          <t>R2S_0076</t>
        </is>
      </c>
      <c r="B77" s="3" t="inlineStr">
        <is>
          <t>2</t>
        </is>
      </c>
      <c r="C77" s="3" t="inlineStr">
        <is>
          <t>round2_species_screening</t>
        </is>
      </c>
      <c r="D77" s="3" t="inlineStr">
        <is>
          <t>round2_screening</t>
        </is>
      </c>
      <c r="E77" s="3" t="inlineStr">
        <is>
          <t>unvalidated_screening_n10</t>
        </is>
      </c>
      <c r="F77" s="3" t="inlineStr">
        <is>
          <t>Western Capercaillie</t>
        </is>
      </c>
      <c r="G77" s="3" t="inlineStr">
        <is>
          <t>Western Capercaillie | 0.45-0.60</t>
        </is>
      </c>
      <c r="H77" s="3" t="inlineStr">
        <is>
          <t>92</t>
        </is>
      </c>
      <c r="I77" s="3" t="inlineStr">
        <is>
          <t>7</t>
        </is>
      </c>
      <c r="J77" s="3" t="inlineStr">
        <is>
          <t>0.07608695652173914</t>
        </is>
      </c>
      <c r="K77" s="3" t="inlineStr">
        <is>
          <t>13.142857142857142</t>
        </is>
      </c>
      <c r="L77" s="3" t="inlineStr">
        <is>
          <t>144</t>
        </is>
      </c>
      <c r="M77" s="3" t="inlineStr">
        <is>
          <t>10</t>
        </is>
      </c>
      <c r="N77" s="3" t="inlineStr">
        <is>
          <t>73e946126d729826cee2b4437d</t>
        </is>
      </c>
      <c r="O77" s="3" t="inlineStr">
        <is>
          <t>73e946126d729826cee2_195_198</t>
        </is>
      </c>
      <c r="P77" s="3" t="inlineStr">
        <is>
          <t>73e946126d729826cee2</t>
        </is>
      </c>
      <c r="Q77" s="3" t="inlineStr">
        <is>
          <t>Western Capercaillie</t>
        </is>
      </c>
      <c r="R77" s="3" t="inlineStr">
        <is>
          <t>0.5915789</t>
        </is>
      </c>
      <c r="S77" s="3" t="inlineStr">
        <is>
          <t>0.45-0.60</t>
        </is>
      </c>
      <c r="T77" s="3" t="inlineStr">
        <is>
          <t>2024-02-03T03:23:37Z</t>
        </is>
      </c>
      <c r="U77" s="3" t="inlineStr">
        <is>
          <t>2024-02-03</t>
        </is>
      </c>
      <c r="V77" s="3" t="inlineStr">
        <is>
          <t>2024-02</t>
        </is>
      </c>
      <c r="W77" s="3" t="inlineStr">
        <is>
          <t>195</t>
        </is>
      </c>
      <c r="X77" s="3" t="inlineStr">
        <is>
          <t>198</t>
        </is>
      </c>
      <c r="Y77" s="3" t="inlineStr">
        <is>
          <t>3</t>
        </is>
      </c>
      <c r="Z77" s="3" t="inlineStr">
        <is>
          <t>https://bugg-301712.web.app/download/a4e14c63-b82f-418d-90d1-735c8ca0fc32/detections/73e946126d729826cee2/b4437d.mp3</t>
        </is>
      </c>
      <c r="AA77" s="3" t="inlineStr">
        <is>
          <t>https://bugg-301712.web.app/download/a4e14c63-b82f-418d-90d1-735c8ca0fc32/audio/proj_silwood_park/bugg_RPiID-10000000efb4141e/conf_17bd875/2024-02-03T03_20_22.403Z.mp3</t>
        </is>
      </c>
      <c r="AB77" s="3" t="inlineStr">
        <is>
          <t>1</t>
        </is>
      </c>
      <c r="AC77" s="3" t="inlineStr">
        <is>
          <t>Western Capercaillie</t>
        </is>
      </c>
      <c r="AD77" s="3" t="inlineStr">
        <is>
          <t>0</t>
        </is>
      </c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</row>
    <row r="78">
      <c r="A78" s="3" t="inlineStr">
        <is>
          <t>R2S_0077</t>
        </is>
      </c>
      <c r="B78" s="3" t="inlineStr">
        <is>
          <t>2</t>
        </is>
      </c>
      <c r="C78" s="3" t="inlineStr">
        <is>
          <t>round2_species_screening</t>
        </is>
      </c>
      <c r="D78" s="3" t="inlineStr">
        <is>
          <t>round2_screening</t>
        </is>
      </c>
      <c r="E78" s="3" t="inlineStr">
        <is>
          <t>unvalidated_screening_n10</t>
        </is>
      </c>
      <c r="F78" s="3" t="inlineStr">
        <is>
          <t>Western Capercaillie</t>
        </is>
      </c>
      <c r="G78" s="3" t="inlineStr">
        <is>
          <t>Western Capercaillie | 0.45-0.60</t>
        </is>
      </c>
      <c r="H78" s="3" t="inlineStr">
        <is>
          <t>92</t>
        </is>
      </c>
      <c r="I78" s="3" t="inlineStr">
        <is>
          <t>7</t>
        </is>
      </c>
      <c r="J78" s="3" t="inlineStr">
        <is>
          <t>0.07608695652173914</t>
        </is>
      </c>
      <c r="K78" s="3" t="inlineStr">
        <is>
          <t>13.142857142857142</t>
        </is>
      </c>
      <c r="L78" s="3" t="inlineStr">
        <is>
          <t>144</t>
        </is>
      </c>
      <c r="M78" s="3" t="inlineStr">
        <is>
          <t>10</t>
        </is>
      </c>
      <c r="N78" s="3" t="inlineStr">
        <is>
          <t>7653e6615beef61e771612f347</t>
        </is>
      </c>
      <c r="O78" s="3" t="inlineStr">
        <is>
          <t>7653e6615beef61e7716_15_18</t>
        </is>
      </c>
      <c r="P78" s="3" t="inlineStr">
        <is>
          <t>7653e6615beef61e7716</t>
        </is>
      </c>
      <c r="Q78" s="3" t="inlineStr">
        <is>
          <t>Western Capercaillie</t>
        </is>
      </c>
      <c r="R78" s="3" t="inlineStr">
        <is>
          <t>0.5886418</t>
        </is>
      </c>
      <c r="S78" s="3" t="inlineStr">
        <is>
          <t>0.45-0.60</t>
        </is>
      </c>
      <c r="T78" s="3" t="inlineStr">
        <is>
          <t>2023-06-12T01:48:14Z</t>
        </is>
      </c>
      <c r="U78" s="3" t="inlineStr">
        <is>
          <t>2023-06-12</t>
        </is>
      </c>
      <c r="V78" s="3" t="inlineStr">
        <is>
          <t>2023-06</t>
        </is>
      </c>
      <c r="W78" s="3" t="inlineStr">
        <is>
          <t>15</t>
        </is>
      </c>
      <c r="X78" s="3" t="inlineStr">
        <is>
          <t>18</t>
        </is>
      </c>
      <c r="Y78" s="3" t="inlineStr">
        <is>
          <t>3</t>
        </is>
      </c>
      <c r="Z78" s="3" t="inlineStr">
        <is>
          <t>https://bugg-301712.web.app/download/62048744-0e60-4131-bb10-1ccb79dbf8d7/detections/7653e6615beef61e7716/12f347.mp3</t>
        </is>
      </c>
      <c r="AA78" s="3" t="inlineStr">
        <is>
          <t>https://bugg-301712.web.app/download/62048744-0e60-4131-bb10-1ccb79dbf8d7/audio/proj_silwood_park/bugg_RPiID-10000000efb4141e/conf_17bd875/2023-06-12T01_47_59.128Z.mp3</t>
        </is>
      </c>
      <c r="AB78" s="3" t="inlineStr">
        <is>
          <t>1</t>
        </is>
      </c>
      <c r="AC78" s="3" t="inlineStr">
        <is>
          <t>Western Capercaillie</t>
        </is>
      </c>
      <c r="AD78" s="3" t="inlineStr">
        <is>
          <t>0</t>
        </is>
      </c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</row>
    <row r="79">
      <c r="A79" s="3" t="inlineStr">
        <is>
          <t>R2S_0078</t>
        </is>
      </c>
      <c r="B79" s="3" t="inlineStr">
        <is>
          <t>2</t>
        </is>
      </c>
      <c r="C79" s="3" t="inlineStr">
        <is>
          <t>round2_species_screening</t>
        </is>
      </c>
      <c r="D79" s="3" t="inlineStr">
        <is>
          <t>round2_screening</t>
        </is>
      </c>
      <c r="E79" s="3" t="inlineStr">
        <is>
          <t>unvalidated_screening_n10</t>
        </is>
      </c>
      <c r="F79" s="3" t="inlineStr">
        <is>
          <t>Western Capercaillie</t>
        </is>
      </c>
      <c r="G79" s="3" t="inlineStr">
        <is>
          <t>Western Capercaillie | 0.60-0.75</t>
        </is>
      </c>
      <c r="H79" s="3" t="inlineStr">
        <is>
          <t>38</t>
        </is>
      </c>
      <c r="I79" s="3" t="inlineStr">
        <is>
          <t>1</t>
        </is>
      </c>
      <c r="J79" s="3" t="inlineStr">
        <is>
          <t>0.02631578947368421</t>
        </is>
      </c>
      <c r="K79" s="3" t="inlineStr">
        <is>
          <t>38.0</t>
        </is>
      </c>
      <c r="L79" s="3" t="inlineStr">
        <is>
          <t>144</t>
        </is>
      </c>
      <c r="M79" s="3" t="inlineStr">
        <is>
          <t>10</t>
        </is>
      </c>
      <c r="N79" s="3" t="inlineStr">
        <is>
          <t>35a326c222e1c27c85d7fee591</t>
        </is>
      </c>
      <c r="O79" s="3" t="inlineStr">
        <is>
          <t>35a326c222e1c27c85d7_90_93</t>
        </is>
      </c>
      <c r="P79" s="3" t="inlineStr">
        <is>
          <t>35a326c222e1c27c85d7</t>
        </is>
      </c>
      <c r="Q79" s="3" t="inlineStr">
        <is>
          <t>Western Capercaillie</t>
        </is>
      </c>
      <c r="R79" s="3" t="inlineStr">
        <is>
          <t>0.632415</t>
        </is>
      </c>
      <c r="S79" s="3" t="inlineStr">
        <is>
          <t>0.60-0.75</t>
        </is>
      </c>
      <c r="T79" s="3" t="inlineStr">
        <is>
          <t>2023-01-16T01:41:23Z</t>
        </is>
      </c>
      <c r="U79" s="3" t="inlineStr">
        <is>
          <t>2023-01-16</t>
        </is>
      </c>
      <c r="V79" s="3" t="inlineStr">
        <is>
          <t>2023-01</t>
        </is>
      </c>
      <c r="W79" s="3" t="inlineStr">
        <is>
          <t>90</t>
        </is>
      </c>
      <c r="X79" s="3" t="inlineStr">
        <is>
          <t>93</t>
        </is>
      </c>
      <c r="Y79" s="3" t="inlineStr">
        <is>
          <t>3</t>
        </is>
      </c>
      <c r="Z79" s="3" t="inlineStr">
        <is>
          <t>https://bugg-301712.web.app/download/b4b24b5a-264c-45cb-9e4c-c8b2525a77f3/detections/35a326c222e1c27c85d7/fee591.mp3</t>
        </is>
      </c>
      <c r="AA79" s="3" t="inlineStr">
        <is>
          <t>https://bugg-301712.web.app/download/b4b24b5a-264c-45cb-9e4c-c8b2525a77f3/audio/proj_silwood_park/bugg_RPiID-10000000efb4141e/conf_17bd875/2023-01-16T01_39_53.513Z.mp3</t>
        </is>
      </c>
      <c r="AB79" s="3" t="inlineStr">
        <is>
          <t>1</t>
        </is>
      </c>
      <c r="AC79" s="3" t="inlineStr">
        <is>
          <t>Western Capercaillie</t>
        </is>
      </c>
      <c r="AD79" s="3" t="inlineStr">
        <is>
          <t>0</t>
        </is>
      </c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</row>
    <row r="80">
      <c r="A80" s="3" t="inlineStr">
        <is>
          <t>R2S_0079</t>
        </is>
      </c>
      <c r="B80" s="3" t="inlineStr">
        <is>
          <t>2</t>
        </is>
      </c>
      <c r="C80" s="3" t="inlineStr">
        <is>
          <t>round2_species_screening</t>
        </is>
      </c>
      <c r="D80" s="3" t="inlineStr">
        <is>
          <t>round2_screening</t>
        </is>
      </c>
      <c r="E80" s="3" t="inlineStr">
        <is>
          <t>unvalidated_screening_n10</t>
        </is>
      </c>
      <c r="F80" s="3" t="inlineStr">
        <is>
          <t>Western Capercaillie</t>
        </is>
      </c>
      <c r="G80" s="3" t="inlineStr">
        <is>
          <t>Western Capercaillie | 0.75-0.90</t>
        </is>
      </c>
      <c r="H80" s="3" t="inlineStr">
        <is>
          <t>11</t>
        </is>
      </c>
      <c r="I80" s="3" t="inlineStr">
        <is>
          <t>1</t>
        </is>
      </c>
      <c r="J80" s="3" t="inlineStr">
        <is>
          <t>0.09090909090909091</t>
        </is>
      </c>
      <c r="K80" s="3" t="inlineStr">
        <is>
          <t>11.0</t>
        </is>
      </c>
      <c r="L80" s="3" t="inlineStr">
        <is>
          <t>144</t>
        </is>
      </c>
      <c r="M80" s="3" t="inlineStr">
        <is>
          <t>10</t>
        </is>
      </c>
      <c r="N80" s="3" t="inlineStr">
        <is>
          <t>c91088fddd57e158e4475e20e5</t>
        </is>
      </c>
      <c r="O80" s="3" t="inlineStr">
        <is>
          <t>c91088fddd57e158e447_123_126</t>
        </is>
      </c>
      <c r="P80" s="3" t="inlineStr">
        <is>
          <t>c91088fddd57e158e447</t>
        </is>
      </c>
      <c r="Q80" s="3" t="inlineStr">
        <is>
          <t>Western Capercaillie</t>
        </is>
      </c>
      <c r="R80" s="3" t="inlineStr">
        <is>
          <t>0.75856036</t>
        </is>
      </c>
      <c r="S80" s="3" t="inlineStr">
        <is>
          <t>0.75-0.90</t>
        </is>
      </c>
      <c r="T80" s="3" t="inlineStr">
        <is>
          <t>2023-07-09T16:43:26Z</t>
        </is>
      </c>
      <c r="U80" s="3" t="inlineStr">
        <is>
          <t>2023-07-09</t>
        </is>
      </c>
      <c r="V80" s="3" t="inlineStr">
        <is>
          <t>2023-07</t>
        </is>
      </c>
      <c r="W80" s="3" t="inlineStr">
        <is>
          <t>123</t>
        </is>
      </c>
      <c r="X80" s="3" t="inlineStr">
        <is>
          <t>126</t>
        </is>
      </c>
      <c r="Y80" s="3" t="inlineStr">
        <is>
          <t>3</t>
        </is>
      </c>
      <c r="Z80" s="3" t="inlineStr">
        <is>
          <t>https://bugg-301712.web.app/download/6c8b2d6a-e67b-40a7-8183-37f7250dc77b/detections/c91088fddd57e158e447/5e20e5.mp3</t>
        </is>
      </c>
      <c r="AA80" s="3" t="inlineStr">
        <is>
          <t>https://bugg-301712.web.app/download/6c8b2d6a-e67b-40a7-8183-37f7250dc77b/audio/proj_silwood_park/bugg_RPiID-10000000efb4141e/conf_17bd875/2023-07-09T16_41_23.324Z.mp3</t>
        </is>
      </c>
      <c r="AB80" s="3" t="inlineStr">
        <is>
          <t>1</t>
        </is>
      </c>
      <c r="AC80" s="3" t="inlineStr">
        <is>
          <t>Western Capercaillie</t>
        </is>
      </c>
      <c r="AD80" s="3" t="inlineStr">
        <is>
          <t>0</t>
        </is>
      </c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</row>
    <row r="81">
      <c r="A81" s="3" t="inlineStr">
        <is>
          <t>R2S_0080</t>
        </is>
      </c>
      <c r="B81" s="3" t="inlineStr">
        <is>
          <t>2</t>
        </is>
      </c>
      <c r="C81" s="3" t="inlineStr">
        <is>
          <t>round2_species_screening</t>
        </is>
      </c>
      <c r="D81" s="3" t="inlineStr">
        <is>
          <t>round2_screening</t>
        </is>
      </c>
      <c r="E81" s="3" t="inlineStr">
        <is>
          <t>unvalidated_screening_n10</t>
        </is>
      </c>
      <c r="F81" s="3" t="inlineStr">
        <is>
          <t>Western Capercaillie</t>
        </is>
      </c>
      <c r="G81" s="3" t="inlineStr">
        <is>
          <t>Western Capercaillie | 0.90-1.00</t>
        </is>
      </c>
      <c r="H81" s="3" t="inlineStr">
        <is>
          <t>3</t>
        </is>
      </c>
      <c r="I81" s="3" t="inlineStr">
        <is>
          <t>1</t>
        </is>
      </c>
      <c r="J81" s="3" t="inlineStr">
        <is>
          <t>0.3333333333333333</t>
        </is>
      </c>
      <c r="K81" s="3" t="inlineStr">
        <is>
          <t>3.0</t>
        </is>
      </c>
      <c r="L81" s="3" t="inlineStr">
        <is>
          <t>144</t>
        </is>
      </c>
      <c r="M81" s="3" t="inlineStr">
        <is>
          <t>10</t>
        </is>
      </c>
      <c r="N81" s="3" t="inlineStr">
        <is>
          <t>c9976d378fc8ee90c9a843e0cd</t>
        </is>
      </c>
      <c r="O81" s="3" t="inlineStr">
        <is>
          <t>c9976d378fc8ee90c9a8_171_177</t>
        </is>
      </c>
      <c r="P81" s="3" t="inlineStr">
        <is>
          <t>c9976d378fc8ee90c9a8</t>
        </is>
      </c>
      <c r="Q81" s="3" t="inlineStr">
        <is>
          <t>Western Capercaillie</t>
        </is>
      </c>
      <c r="R81" s="3" t="inlineStr">
        <is>
          <t>0.916638</t>
        </is>
      </c>
      <c r="S81" s="3" t="inlineStr">
        <is>
          <t>0.90-1.00</t>
        </is>
      </c>
      <c r="T81" s="3" t="inlineStr">
        <is>
          <t>2023-06-15T22:01:26Z</t>
        </is>
      </c>
      <c r="U81" s="3" t="inlineStr">
        <is>
          <t>2023-06-15</t>
        </is>
      </c>
      <c r="V81" s="3" t="inlineStr">
        <is>
          <t>2023-06</t>
        </is>
      </c>
      <c r="W81" s="3" t="inlineStr">
        <is>
          <t>171</t>
        </is>
      </c>
      <c r="X81" s="3" t="inlineStr">
        <is>
          <t>177</t>
        </is>
      </c>
      <c r="Y81" s="3" t="inlineStr">
        <is>
          <t>6</t>
        </is>
      </c>
      <c r="Z81" s="3" t="inlineStr">
        <is>
          <t>https://bugg-301712.web.app/download/b6ba3432-2cce-46fa-8751-4711b6c793eb/detections/c9976d378fc8ee90c9a8/43e0cd.mp3</t>
        </is>
      </c>
      <c r="AA81" s="3" t="inlineStr">
        <is>
          <t>https://bugg-301712.web.app/download/b6ba3432-2cce-46fa-8751-4711b6c793eb/audio/proj_silwood_park/bugg_RPiID-10000000efb4141e/conf_17bd875/2023-06-15T21_58_35.008Z.mp3</t>
        </is>
      </c>
      <c r="AB81" s="3" t="inlineStr">
        <is>
          <t>1</t>
        </is>
      </c>
      <c r="AC81" s="3" t="inlineStr">
        <is>
          <t>Western Capercaillie</t>
        </is>
      </c>
      <c r="AD81" s="3" t="inlineStr">
        <is>
          <t>0</t>
        </is>
      </c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</row>
    <row r="82">
      <c r="A82" s="3" t="inlineStr">
        <is>
          <t>R2S_0081</t>
        </is>
      </c>
      <c r="B82" s="3" t="inlineStr">
        <is>
          <t>2</t>
        </is>
      </c>
      <c r="C82" s="3" t="inlineStr">
        <is>
          <t>round2_species_screening</t>
        </is>
      </c>
      <c r="D82" s="3" t="inlineStr">
        <is>
          <t>round2_screening</t>
        </is>
      </c>
      <c r="E82" s="3" t="inlineStr">
        <is>
          <t>unvalidated_screening_n10</t>
        </is>
      </c>
      <c r="F82" s="3" t="inlineStr">
        <is>
          <t>Eurasian Bullfinch</t>
        </is>
      </c>
      <c r="G82" s="3" t="inlineStr">
        <is>
          <t>Eurasian Bullfinch | 0.45-0.60</t>
        </is>
      </c>
      <c r="H82" s="3" t="inlineStr">
        <is>
          <t>73</t>
        </is>
      </c>
      <c r="I82" s="3" t="inlineStr">
        <is>
          <t>7</t>
        </is>
      </c>
      <c r="J82" s="3" t="inlineStr">
        <is>
          <t>0.0958904109589041</t>
        </is>
      </c>
      <c r="K82" s="3" t="inlineStr">
        <is>
          <t>10.428571428571429</t>
        </is>
      </c>
      <c r="L82" s="3" t="inlineStr">
        <is>
          <t>132</t>
        </is>
      </c>
      <c r="M82" s="3" t="inlineStr">
        <is>
          <t>10</t>
        </is>
      </c>
      <c r="N82" s="3" t="inlineStr">
        <is>
          <t>54568b80c8feba6c753b07270c</t>
        </is>
      </c>
      <c r="O82" s="3" t="inlineStr">
        <is>
          <t>54568b80c8feba6c753b_102_105</t>
        </is>
      </c>
      <c r="P82" s="3" t="inlineStr">
        <is>
          <t>54568b80c8feba6c753b</t>
        </is>
      </c>
      <c r="Q82" s="3" t="inlineStr">
        <is>
          <t>Eurasian Bullfinch</t>
        </is>
      </c>
      <c r="R82" s="3" t="inlineStr">
        <is>
          <t>0.4591707</t>
        </is>
      </c>
      <c r="S82" s="3" t="inlineStr">
        <is>
          <t>0.45-0.60</t>
        </is>
      </c>
      <c r="T82" s="3" t="inlineStr">
        <is>
          <t>2023-06-14T18:35:33Z</t>
        </is>
      </c>
      <c r="U82" s="3" t="inlineStr">
        <is>
          <t>2023-06-14</t>
        </is>
      </c>
      <c r="V82" s="3" t="inlineStr">
        <is>
          <t>2023-06</t>
        </is>
      </c>
      <c r="W82" s="3" t="inlineStr">
        <is>
          <t>102</t>
        </is>
      </c>
      <c r="X82" s="3" t="inlineStr">
        <is>
          <t>105</t>
        </is>
      </c>
      <c r="Y82" s="3" t="inlineStr">
        <is>
          <t>3</t>
        </is>
      </c>
      <c r="Z82" s="3" t="inlineStr">
        <is>
          <t>https://bugg-301712.web.app/download/2c02d2cc-ab74-46d6-93da-fb2d77a4f40a/detections/54568b80c8feba6c753b/07270c.mp3</t>
        </is>
      </c>
      <c r="AA82" s="3" t="inlineStr">
        <is>
          <t>https://bugg-301712.web.app/download/2c02d2cc-ab74-46d6-93da-fb2d77a4f40a/audio/proj_silwood_park/bugg_RPiID-10000000efb4141e/conf_17bd875/2023-06-14T18_33_51.798Z.mp3</t>
        </is>
      </c>
      <c r="AB82" s="3" t="inlineStr">
        <is>
          <t>1</t>
        </is>
      </c>
      <c r="AC82" s="3" t="inlineStr">
        <is>
          <t>Eurasian Bullfinch</t>
        </is>
      </c>
      <c r="AD82" s="3" t="inlineStr">
        <is>
          <t>0</t>
        </is>
      </c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</row>
    <row r="83">
      <c r="A83" s="3" t="inlineStr">
        <is>
          <t>R2S_0082</t>
        </is>
      </c>
      <c r="B83" s="3" t="inlineStr">
        <is>
          <t>2</t>
        </is>
      </c>
      <c r="C83" s="3" t="inlineStr">
        <is>
          <t>round2_species_screening</t>
        </is>
      </c>
      <c r="D83" s="3" t="inlineStr">
        <is>
          <t>round2_screening</t>
        </is>
      </c>
      <c r="E83" s="3" t="inlineStr">
        <is>
          <t>unvalidated_screening_n10</t>
        </is>
      </c>
      <c r="F83" s="3" t="inlineStr">
        <is>
          <t>Eurasian Bullfinch</t>
        </is>
      </c>
      <c r="G83" s="3" t="inlineStr">
        <is>
          <t>Eurasian Bullfinch | 0.45-0.60</t>
        </is>
      </c>
      <c r="H83" s="3" t="inlineStr">
        <is>
          <t>73</t>
        </is>
      </c>
      <c r="I83" s="3" t="inlineStr">
        <is>
          <t>7</t>
        </is>
      </c>
      <c r="J83" s="3" t="inlineStr">
        <is>
          <t>0.0958904109589041</t>
        </is>
      </c>
      <c r="K83" s="3" t="inlineStr">
        <is>
          <t>10.428571428571429</t>
        </is>
      </c>
      <c r="L83" s="3" t="inlineStr">
        <is>
          <t>132</t>
        </is>
      </c>
      <c r="M83" s="3" t="inlineStr">
        <is>
          <t>10</t>
        </is>
      </c>
      <c r="N83" s="3" t="inlineStr">
        <is>
          <t>0c2b0b70e438f10d6c26d9a1ae</t>
        </is>
      </c>
      <c r="O83" s="3" t="inlineStr">
        <is>
          <t>0c2b0b70e438f10d6c26_147_150</t>
        </is>
      </c>
      <c r="P83" s="3" t="inlineStr">
        <is>
          <t>0c2b0b70e438f10d6c26</t>
        </is>
      </c>
      <c r="Q83" s="3" t="inlineStr">
        <is>
          <t>Eurasian Bullfinch</t>
        </is>
      </c>
      <c r="R83" s="3" t="inlineStr">
        <is>
          <t>0.47238722</t>
        </is>
      </c>
      <c r="S83" s="3" t="inlineStr">
        <is>
          <t>0.45-0.60</t>
        </is>
      </c>
      <c r="T83" s="3" t="inlineStr">
        <is>
          <t>2023-06-13T03:45:59Z</t>
        </is>
      </c>
      <c r="U83" s="3" t="inlineStr">
        <is>
          <t>2023-06-13</t>
        </is>
      </c>
      <c r="V83" s="3" t="inlineStr">
        <is>
          <t>2023-06</t>
        </is>
      </c>
      <c r="W83" s="3" t="inlineStr">
        <is>
          <t>147</t>
        </is>
      </c>
      <c r="X83" s="3" t="inlineStr">
        <is>
          <t>150</t>
        </is>
      </c>
      <c r="Y83" s="3" t="inlineStr">
        <is>
          <t>3</t>
        </is>
      </c>
      <c r="Z83" s="3" t="inlineStr">
        <is>
          <t>https://bugg-301712.web.app/download/14ebdc76-d4c7-4e22-849a-f86843a52f6b/detections/0c2b0b70e438f10d6c26/d9a1ae.mp3</t>
        </is>
      </c>
      <c r="AA83" s="3" t="inlineStr">
        <is>
          <t>https://bugg-301712.web.app/download/14ebdc76-d4c7-4e22-849a-f86843a52f6b/audio/proj_silwood_park/bugg_RPiID-10000000efb4141e/conf_17bd875/2023-06-13T03_43_32.513Z.mp3</t>
        </is>
      </c>
      <c r="AB83" s="3" t="inlineStr">
        <is>
          <t>1</t>
        </is>
      </c>
      <c r="AC83" s="3" t="inlineStr">
        <is>
          <t>Eurasian Bullfinch</t>
        </is>
      </c>
      <c r="AD83" s="3" t="inlineStr">
        <is>
          <t>0</t>
        </is>
      </c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</row>
    <row r="84">
      <c r="A84" s="3" t="inlineStr">
        <is>
          <t>R2S_0083</t>
        </is>
      </c>
      <c r="B84" s="3" t="inlineStr">
        <is>
          <t>2</t>
        </is>
      </c>
      <c r="C84" s="3" t="inlineStr">
        <is>
          <t>round2_species_screening</t>
        </is>
      </c>
      <c r="D84" s="3" t="inlineStr">
        <is>
          <t>round2_screening</t>
        </is>
      </c>
      <c r="E84" s="3" t="inlineStr">
        <is>
          <t>unvalidated_screening_n10</t>
        </is>
      </c>
      <c r="F84" s="3" t="inlineStr">
        <is>
          <t>Eurasian Bullfinch</t>
        </is>
      </c>
      <c r="G84" s="3" t="inlineStr">
        <is>
          <t>Eurasian Bullfinch | 0.45-0.60</t>
        </is>
      </c>
      <c r="H84" s="3" t="inlineStr">
        <is>
          <t>73</t>
        </is>
      </c>
      <c r="I84" s="3" t="inlineStr">
        <is>
          <t>7</t>
        </is>
      </c>
      <c r="J84" s="3" t="inlineStr">
        <is>
          <t>0.0958904109589041</t>
        </is>
      </c>
      <c r="K84" s="3" t="inlineStr">
        <is>
          <t>10.428571428571429</t>
        </is>
      </c>
      <c r="L84" s="3" t="inlineStr">
        <is>
          <t>132</t>
        </is>
      </c>
      <c r="M84" s="3" t="inlineStr">
        <is>
          <t>10</t>
        </is>
      </c>
      <c r="N84" s="3" t="inlineStr">
        <is>
          <t>c207e8a6bb33f3246288c912cf</t>
        </is>
      </c>
      <c r="O84" s="3" t="inlineStr">
        <is>
          <t>c207e8a6bb33f3246288_225_228</t>
        </is>
      </c>
      <c r="P84" s="3" t="inlineStr">
        <is>
          <t>c207e8a6bb33f3246288</t>
        </is>
      </c>
      <c r="Q84" s="3" t="inlineStr">
        <is>
          <t>Eurasian Bullfinch</t>
        </is>
      </c>
      <c r="R84" s="3" t="inlineStr">
        <is>
          <t>0.47408453</t>
        </is>
      </c>
      <c r="S84" s="3" t="inlineStr">
        <is>
          <t>0.45-0.60</t>
        </is>
      </c>
      <c r="T84" s="3" t="inlineStr">
        <is>
          <t>2023-06-26T20:35:33Z</t>
        </is>
      </c>
      <c r="U84" s="3" t="inlineStr">
        <is>
          <t>2023-06-26</t>
        </is>
      </c>
      <c r="V84" s="3" t="inlineStr">
        <is>
          <t>2023-06</t>
        </is>
      </c>
      <c r="W84" s="3" t="inlineStr">
        <is>
          <t>225</t>
        </is>
      </c>
      <c r="X84" s="3" t="inlineStr">
        <is>
          <t>228</t>
        </is>
      </c>
      <c r="Y84" s="3" t="inlineStr">
        <is>
          <t>3</t>
        </is>
      </c>
      <c r="Z84" s="3" t="inlineStr">
        <is>
          <t>https://bugg-301712.web.app/download/c412326d-df72-4be6-acc9-880d8bca7258/detections/c207e8a6bb33f3246288/c912cf.mp3</t>
        </is>
      </c>
      <c r="AA84" s="3" t="inlineStr">
        <is>
          <t>https://bugg-301712.web.app/download/c412326d-df72-4be6-acc9-880d8bca7258/audio/proj_silwood_park/bugg_RPiID-10000000efb4141e/conf_17bd875/2023-06-26T20_31_48.730Z.mp3</t>
        </is>
      </c>
      <c r="AB84" s="3" t="inlineStr">
        <is>
          <t>1</t>
        </is>
      </c>
      <c r="AC84" s="3" t="inlineStr">
        <is>
          <t>Eurasian Bullfinch</t>
        </is>
      </c>
      <c r="AD84" s="3" t="inlineStr">
        <is>
          <t>0</t>
        </is>
      </c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</row>
    <row r="85">
      <c r="A85" s="3" t="inlineStr">
        <is>
          <t>R2S_0084</t>
        </is>
      </c>
      <c r="B85" s="3" t="inlineStr">
        <is>
          <t>2</t>
        </is>
      </c>
      <c r="C85" s="3" t="inlineStr">
        <is>
          <t>round2_species_screening</t>
        </is>
      </c>
      <c r="D85" s="3" t="inlineStr">
        <is>
          <t>round2_screening</t>
        </is>
      </c>
      <c r="E85" s="3" t="inlineStr">
        <is>
          <t>unvalidated_screening_n10</t>
        </is>
      </c>
      <c r="F85" s="3" t="inlineStr">
        <is>
          <t>Eurasian Bullfinch</t>
        </is>
      </c>
      <c r="G85" s="3" t="inlineStr">
        <is>
          <t>Eurasian Bullfinch | 0.45-0.60</t>
        </is>
      </c>
      <c r="H85" s="3" t="inlineStr">
        <is>
          <t>73</t>
        </is>
      </c>
      <c r="I85" s="3" t="inlineStr">
        <is>
          <t>7</t>
        </is>
      </c>
      <c r="J85" s="3" t="inlineStr">
        <is>
          <t>0.0958904109589041</t>
        </is>
      </c>
      <c r="K85" s="3" t="inlineStr">
        <is>
          <t>10.428571428571429</t>
        </is>
      </c>
      <c r="L85" s="3" t="inlineStr">
        <is>
          <t>132</t>
        </is>
      </c>
      <c r="M85" s="3" t="inlineStr">
        <is>
          <t>10</t>
        </is>
      </c>
      <c r="N85" s="3" t="inlineStr">
        <is>
          <t>2736a4ee4ce53fb46dca5f9d71</t>
        </is>
      </c>
      <c r="O85" s="3" t="inlineStr">
        <is>
          <t>2736a4ee4ce53fb46dca_24_27</t>
        </is>
      </c>
      <c r="P85" s="3" t="inlineStr">
        <is>
          <t>2736a4ee4ce53fb46dca</t>
        </is>
      </c>
      <c r="Q85" s="3" t="inlineStr">
        <is>
          <t>Eurasian Bullfinch</t>
        </is>
      </c>
      <c r="R85" s="3" t="inlineStr">
        <is>
          <t>0.4640079</t>
        </is>
      </c>
      <c r="S85" s="3" t="inlineStr">
        <is>
          <t>0.45-0.60</t>
        </is>
      </c>
      <c r="T85" s="3" t="inlineStr">
        <is>
          <t>2024-03-26T05:12:23Z</t>
        </is>
      </c>
      <c r="U85" s="3" t="inlineStr">
        <is>
          <t>2024-03-26</t>
        </is>
      </c>
      <c r="V85" s="3" t="inlineStr">
        <is>
          <t>2024-03</t>
        </is>
      </c>
      <c r="W85" s="3" t="inlineStr">
        <is>
          <t>24</t>
        </is>
      </c>
      <c r="X85" s="3" t="inlineStr">
        <is>
          <t>27</t>
        </is>
      </c>
      <c r="Y85" s="3" t="inlineStr">
        <is>
          <t>3</t>
        </is>
      </c>
      <c r="Z85" s="3" t="inlineStr">
        <is>
          <t>https://bugg-301712.web.app/download/9d7944cc-caf4-4881-9ab9-20b791e7c66e/detections/2736a4ee4ce53fb46dca/5f9d71.mp3</t>
        </is>
      </c>
      <c r="AA85" s="3" t="inlineStr">
        <is>
          <t>https://bugg-301712.web.app/download/9d7944cc-caf4-4881-9ab9-20b791e7c66e/audio/proj_silwood_park/bugg_RPiID-10000000efb4141e/conf_17bd875/2024-03-26T05_11_59.507Z.mp3</t>
        </is>
      </c>
      <c r="AB85" s="3" t="inlineStr">
        <is>
          <t>1</t>
        </is>
      </c>
      <c r="AC85" s="3" t="inlineStr">
        <is>
          <t>Eurasian Bullfinch</t>
        </is>
      </c>
      <c r="AD85" s="3" t="inlineStr">
        <is>
          <t>0</t>
        </is>
      </c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</row>
    <row r="86">
      <c r="A86" s="3" t="inlineStr">
        <is>
          <t>R2S_0085</t>
        </is>
      </c>
      <c r="B86" s="3" t="inlineStr">
        <is>
          <t>2</t>
        </is>
      </c>
      <c r="C86" s="3" t="inlineStr">
        <is>
          <t>round2_species_screening</t>
        </is>
      </c>
      <c r="D86" s="3" t="inlineStr">
        <is>
          <t>round2_screening</t>
        </is>
      </c>
      <c r="E86" s="3" t="inlineStr">
        <is>
          <t>unvalidated_screening_n10</t>
        </is>
      </c>
      <c r="F86" s="3" t="inlineStr">
        <is>
          <t>Eurasian Bullfinch</t>
        </is>
      </c>
      <c r="G86" s="3" t="inlineStr">
        <is>
          <t>Eurasian Bullfinch | 0.45-0.60</t>
        </is>
      </c>
      <c r="H86" s="3" t="inlineStr">
        <is>
          <t>73</t>
        </is>
      </c>
      <c r="I86" s="3" t="inlineStr">
        <is>
          <t>7</t>
        </is>
      </c>
      <c r="J86" s="3" t="inlineStr">
        <is>
          <t>0.0958904109589041</t>
        </is>
      </c>
      <c r="K86" s="3" t="inlineStr">
        <is>
          <t>10.428571428571429</t>
        </is>
      </c>
      <c r="L86" s="3" t="inlineStr">
        <is>
          <t>132</t>
        </is>
      </c>
      <c r="M86" s="3" t="inlineStr">
        <is>
          <t>10</t>
        </is>
      </c>
      <c r="N86" s="3" t="inlineStr">
        <is>
          <t>8115425602e8f41e14a92ab7bf</t>
        </is>
      </c>
      <c r="O86" s="3" t="inlineStr">
        <is>
          <t>8115425602e8f41e14a9_66_69</t>
        </is>
      </c>
      <c r="P86" s="3" t="inlineStr">
        <is>
          <t>8115425602e8f41e14a9</t>
        </is>
      </c>
      <c r="Q86" s="3" t="inlineStr">
        <is>
          <t>Eurasian Bullfinch</t>
        </is>
      </c>
      <c r="R86" s="3" t="inlineStr">
        <is>
          <t>0.47500995</t>
        </is>
      </c>
      <c r="S86" s="3" t="inlineStr">
        <is>
          <t>0.45-0.60</t>
        </is>
      </c>
      <c r="T86" s="3" t="inlineStr">
        <is>
          <t>2024-03-18T11:51:28Z</t>
        </is>
      </c>
      <c r="U86" s="3" t="inlineStr">
        <is>
          <t>2024-03-18</t>
        </is>
      </c>
      <c r="V86" s="3" t="inlineStr">
        <is>
          <t>2024-03</t>
        </is>
      </c>
      <c r="W86" s="3" t="inlineStr">
        <is>
          <t>66</t>
        </is>
      </c>
      <c r="X86" s="3" t="inlineStr">
        <is>
          <t>69</t>
        </is>
      </c>
      <c r="Y86" s="3" t="inlineStr">
        <is>
          <t>3</t>
        </is>
      </c>
      <c r="Z86" s="3" t="inlineStr">
        <is>
          <t>https://bugg-301712.web.app/download/a8e4a19a-852f-4ac3-8e2d-4f653f5f589f/detections/8115425602e8f41e14a9/2ab7bf.mp3</t>
        </is>
      </c>
      <c r="AA86" s="3" t="inlineStr">
        <is>
          <t>https://bugg-301712.web.app/download/a8e4a19a-852f-4ac3-8e2d-4f653f5f589f/audio/proj_silwood_park/bugg_RPiID-10000000efb4141e/conf_17bd875/2024-03-18T11_50_22.364Z.mp3</t>
        </is>
      </c>
      <c r="AB86" s="3" t="inlineStr">
        <is>
          <t>1</t>
        </is>
      </c>
      <c r="AC86" s="3" t="inlineStr">
        <is>
          <t>Eurasian Bullfinch</t>
        </is>
      </c>
      <c r="AD86" s="3" t="inlineStr">
        <is>
          <t>0</t>
        </is>
      </c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</row>
    <row r="87">
      <c r="A87" s="3" t="inlineStr">
        <is>
          <t>R2S_0086</t>
        </is>
      </c>
      <c r="B87" s="3" t="inlineStr">
        <is>
          <t>2</t>
        </is>
      </c>
      <c r="C87" s="3" t="inlineStr">
        <is>
          <t>round2_species_screening</t>
        </is>
      </c>
      <c r="D87" s="3" t="inlineStr">
        <is>
          <t>round2_screening</t>
        </is>
      </c>
      <c r="E87" s="3" t="inlineStr">
        <is>
          <t>unvalidated_screening_n10</t>
        </is>
      </c>
      <c r="F87" s="3" t="inlineStr">
        <is>
          <t>Eurasian Bullfinch</t>
        </is>
      </c>
      <c r="G87" s="3" t="inlineStr">
        <is>
          <t>Eurasian Bullfinch | 0.45-0.60</t>
        </is>
      </c>
      <c r="H87" s="3" t="inlineStr">
        <is>
          <t>73</t>
        </is>
      </c>
      <c r="I87" s="3" t="inlineStr">
        <is>
          <t>7</t>
        </is>
      </c>
      <c r="J87" s="3" t="inlineStr">
        <is>
          <t>0.0958904109589041</t>
        </is>
      </c>
      <c r="K87" s="3" t="inlineStr">
        <is>
          <t>10.428571428571429</t>
        </is>
      </c>
      <c r="L87" s="3" t="inlineStr">
        <is>
          <t>132</t>
        </is>
      </c>
      <c r="M87" s="3" t="inlineStr">
        <is>
          <t>10</t>
        </is>
      </c>
      <c r="N87" s="3" t="inlineStr">
        <is>
          <t>7aa55162dcd63842ead579d6d2</t>
        </is>
      </c>
      <c r="O87" s="3" t="inlineStr">
        <is>
          <t>7aa55162dcd63842ead5_186_189</t>
        </is>
      </c>
      <c r="P87" s="3" t="inlineStr">
        <is>
          <t>7aa55162dcd63842ead5</t>
        </is>
      </c>
      <c r="Q87" s="3" t="inlineStr">
        <is>
          <t>Eurasian Bullfinch</t>
        </is>
      </c>
      <c r="R87" s="3" t="inlineStr">
        <is>
          <t>0.58577204</t>
        </is>
      </c>
      <c r="S87" s="3" t="inlineStr">
        <is>
          <t>0.45-0.60</t>
        </is>
      </c>
      <c r="T87" s="3" t="inlineStr">
        <is>
          <t>2023-03-21T16:32:20Z</t>
        </is>
      </c>
      <c r="U87" s="3" t="inlineStr">
        <is>
          <t>2023-03-21</t>
        </is>
      </c>
      <c r="V87" s="3" t="inlineStr">
        <is>
          <t>2023-03</t>
        </is>
      </c>
      <c r="W87" s="3" t="inlineStr">
        <is>
          <t>186</t>
        </is>
      </c>
      <c r="X87" s="3" t="inlineStr">
        <is>
          <t>189</t>
        </is>
      </c>
      <c r="Y87" s="3" t="inlineStr">
        <is>
          <t>3</t>
        </is>
      </c>
      <c r="Z87" s="3" t="inlineStr">
        <is>
          <t>https://bugg-301712.web.app/download/725cd059-1412-4b24-a083-6ecd935df03a/detections/7aa55162dcd63842ead5/79d6d2.mp3</t>
        </is>
      </c>
      <c r="AA87" s="3" t="inlineStr">
        <is>
          <t>https://bugg-301712.web.app/download/725cd059-1412-4b24-a083-6ecd935df03a/audio/proj_silwood_park/bugg_RPiID-10000000efb4141e/conf_17bd875/2023-03-21T16_29_14.910Z.mp3</t>
        </is>
      </c>
      <c r="AB87" s="3" t="inlineStr">
        <is>
          <t>1</t>
        </is>
      </c>
      <c r="AC87" s="3" t="inlineStr">
        <is>
          <t>Eurasian Bullfinch</t>
        </is>
      </c>
      <c r="AD87" s="3" t="inlineStr">
        <is>
          <t>0</t>
        </is>
      </c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</row>
    <row r="88">
      <c r="A88" s="3" t="inlineStr">
        <is>
          <t>R2S_0087</t>
        </is>
      </c>
      <c r="B88" s="3" t="inlineStr">
        <is>
          <t>2</t>
        </is>
      </c>
      <c r="C88" s="3" t="inlineStr">
        <is>
          <t>round2_species_screening</t>
        </is>
      </c>
      <c r="D88" s="3" t="inlineStr">
        <is>
          <t>round2_screening</t>
        </is>
      </c>
      <c r="E88" s="3" t="inlineStr">
        <is>
          <t>unvalidated_screening_n10</t>
        </is>
      </c>
      <c r="F88" s="3" t="inlineStr">
        <is>
          <t>Eurasian Bullfinch</t>
        </is>
      </c>
      <c r="G88" s="3" t="inlineStr">
        <is>
          <t>Eurasian Bullfinch | 0.45-0.60</t>
        </is>
      </c>
      <c r="H88" s="3" t="inlineStr">
        <is>
          <t>73</t>
        </is>
      </c>
      <c r="I88" s="3" t="inlineStr">
        <is>
          <t>7</t>
        </is>
      </c>
      <c r="J88" s="3" t="inlineStr">
        <is>
          <t>0.0958904109589041</t>
        </is>
      </c>
      <c r="K88" s="3" t="inlineStr">
        <is>
          <t>10.428571428571429</t>
        </is>
      </c>
      <c r="L88" s="3" t="inlineStr">
        <is>
          <t>132</t>
        </is>
      </c>
      <c r="M88" s="3" t="inlineStr">
        <is>
          <t>10</t>
        </is>
      </c>
      <c r="N88" s="3" t="inlineStr">
        <is>
          <t>7ada9f94315964b1c1a0e10eb9</t>
        </is>
      </c>
      <c r="O88" s="3" t="inlineStr">
        <is>
          <t>7ada9f94315964b1c1a0_132_135</t>
        </is>
      </c>
      <c r="P88" s="3" t="inlineStr">
        <is>
          <t>7ada9f94315964b1c1a0</t>
        </is>
      </c>
      <c r="Q88" s="3" t="inlineStr">
        <is>
          <t>Eurasian Bullfinch</t>
        </is>
      </c>
      <c r="R88" s="3" t="inlineStr">
        <is>
          <t>0.5378977</t>
        </is>
      </c>
      <c r="S88" s="3" t="inlineStr">
        <is>
          <t>0.45-0.60</t>
        </is>
      </c>
      <c r="T88" s="3" t="inlineStr">
        <is>
          <t>2022-02-01T16:56:01Z</t>
        </is>
      </c>
      <c r="U88" s="3" t="inlineStr">
        <is>
          <t>2022-02-01</t>
        </is>
      </c>
      <c r="V88" s="3" t="inlineStr">
        <is>
          <t>2022-02</t>
        </is>
      </c>
      <c r="W88" s="3" t="inlineStr">
        <is>
          <t>132</t>
        </is>
      </c>
      <c r="X88" s="3" t="inlineStr">
        <is>
          <t>135</t>
        </is>
      </c>
      <c r="Y88" s="3" t="inlineStr">
        <is>
          <t>3</t>
        </is>
      </c>
      <c r="Z88" s="3" t="inlineStr">
        <is>
          <t>https://bugg-301712.web.app/download/86bb8d70-6f78-42df-860e-f281390dd807/detections/7ada9f94315964b1c1a0/e10eb9.mp3</t>
        </is>
      </c>
      <c r="AA88" s="3" t="inlineStr">
        <is>
          <t>https://bugg-301712.web.app/download/86bb8d70-6f78-42df-860e-f281390dd807/audio/proj_silwood_park/bugg_RPiID-10000000efb4141e/conf_17bd875/2022-02-01T16_53_49.886Z.mp3</t>
        </is>
      </c>
      <c r="AB88" s="3" t="inlineStr">
        <is>
          <t>1</t>
        </is>
      </c>
      <c r="AC88" s="3" t="inlineStr">
        <is>
          <t>Eurasian Bullfinch</t>
        </is>
      </c>
      <c r="AD88" s="3" t="inlineStr">
        <is>
          <t>0</t>
        </is>
      </c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</row>
    <row r="89">
      <c r="A89" s="3" t="inlineStr">
        <is>
          <t>R2S_0088</t>
        </is>
      </c>
      <c r="B89" s="3" t="inlineStr">
        <is>
          <t>2</t>
        </is>
      </c>
      <c r="C89" s="3" t="inlineStr">
        <is>
          <t>round2_species_screening</t>
        </is>
      </c>
      <c r="D89" s="3" t="inlineStr">
        <is>
          <t>round2_screening</t>
        </is>
      </c>
      <c r="E89" s="3" t="inlineStr">
        <is>
          <t>unvalidated_screening_n10</t>
        </is>
      </c>
      <c r="F89" s="3" t="inlineStr">
        <is>
          <t>Eurasian Bullfinch</t>
        </is>
      </c>
      <c r="G89" s="3" t="inlineStr">
        <is>
          <t>Eurasian Bullfinch | 0.60-0.75</t>
        </is>
      </c>
      <c r="H89" s="3" t="inlineStr">
        <is>
          <t>31</t>
        </is>
      </c>
      <c r="I89" s="3" t="inlineStr">
        <is>
          <t>1</t>
        </is>
      </c>
      <c r="J89" s="3" t="inlineStr">
        <is>
          <t>0.03225806451612903</t>
        </is>
      </c>
      <c r="K89" s="3" t="inlineStr">
        <is>
          <t>31.0</t>
        </is>
      </c>
      <c r="L89" s="3" t="inlineStr">
        <is>
          <t>132</t>
        </is>
      </c>
      <c r="M89" s="3" t="inlineStr">
        <is>
          <t>10</t>
        </is>
      </c>
      <c r="N89" s="3" t="inlineStr">
        <is>
          <t>7db406f9081c6bc1f07df11a4a</t>
        </is>
      </c>
      <c r="O89" s="3" t="inlineStr">
        <is>
          <t>7db406f9081c6bc1f07d_213_216</t>
        </is>
      </c>
      <c r="P89" s="3" t="inlineStr">
        <is>
          <t>7db406f9081c6bc1f07d</t>
        </is>
      </c>
      <c r="Q89" s="3" t="inlineStr">
        <is>
          <t>Eurasian Bullfinch</t>
        </is>
      </c>
      <c r="R89" s="3" t="inlineStr">
        <is>
          <t>0.6054875</t>
        </is>
      </c>
      <c r="S89" s="3" t="inlineStr">
        <is>
          <t>0.60-0.75</t>
        </is>
      </c>
      <c r="T89" s="3" t="inlineStr">
        <is>
          <t>2023-06-19T19:18:03Z</t>
        </is>
      </c>
      <c r="U89" s="3" t="inlineStr">
        <is>
          <t>2023-06-19</t>
        </is>
      </c>
      <c r="V89" s="3" t="inlineStr">
        <is>
          <t>2023-06</t>
        </is>
      </c>
      <c r="W89" s="3" t="inlineStr">
        <is>
          <t>213</t>
        </is>
      </c>
      <c r="X89" s="3" t="inlineStr">
        <is>
          <t>216</t>
        </is>
      </c>
      <c r="Y89" s="3" t="inlineStr">
        <is>
          <t>3</t>
        </is>
      </c>
      <c r="Z89" s="3" t="inlineStr">
        <is>
          <t>https://bugg-301712.web.app/download/9624790b-a5c9-47e3-9737-61529070ebf8/detections/7db406f9081c6bc1f07d/f11a4a.mp3</t>
        </is>
      </c>
      <c r="AA89" s="3" t="inlineStr">
        <is>
          <t>https://bugg-301712.web.app/download/9624790b-a5c9-47e3-9737-61529070ebf8/audio/proj_silwood_park/bugg_RPiID-10000000efb4141e/conf_17bd875/2023-06-19T19_14_30.640Z.mp3</t>
        </is>
      </c>
      <c r="AB89" s="3" t="inlineStr">
        <is>
          <t>1</t>
        </is>
      </c>
      <c r="AC89" s="3" t="inlineStr">
        <is>
          <t>Eurasian Bullfinch</t>
        </is>
      </c>
      <c r="AD89" s="3" t="inlineStr">
        <is>
          <t>0</t>
        </is>
      </c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</row>
    <row r="90">
      <c r="A90" s="3" t="inlineStr">
        <is>
          <t>R2S_0089</t>
        </is>
      </c>
      <c r="B90" s="3" t="inlineStr">
        <is>
          <t>2</t>
        </is>
      </c>
      <c r="C90" s="3" t="inlineStr">
        <is>
          <t>round2_species_screening</t>
        </is>
      </c>
      <c r="D90" s="3" t="inlineStr">
        <is>
          <t>round2_screening</t>
        </is>
      </c>
      <c r="E90" s="3" t="inlineStr">
        <is>
          <t>unvalidated_screening_n10</t>
        </is>
      </c>
      <c r="F90" s="3" t="inlineStr">
        <is>
          <t>Eurasian Bullfinch</t>
        </is>
      </c>
      <c r="G90" s="3" t="inlineStr">
        <is>
          <t>Eurasian Bullfinch | 0.75-0.90</t>
        </is>
      </c>
      <c r="H90" s="3" t="inlineStr">
        <is>
          <t>26</t>
        </is>
      </c>
      <c r="I90" s="3" t="inlineStr">
        <is>
          <t>1</t>
        </is>
      </c>
      <c r="J90" s="3" t="inlineStr">
        <is>
          <t>0.038461538461538464</t>
        </is>
      </c>
      <c r="K90" s="3" t="inlineStr">
        <is>
          <t>26.0</t>
        </is>
      </c>
      <c r="L90" s="3" t="inlineStr">
        <is>
          <t>132</t>
        </is>
      </c>
      <c r="M90" s="3" t="inlineStr">
        <is>
          <t>10</t>
        </is>
      </c>
      <c r="N90" s="3" t="inlineStr">
        <is>
          <t>1dc1dabfe010a5137451f11a4a</t>
        </is>
      </c>
      <c r="O90" s="3" t="inlineStr">
        <is>
          <t>1dc1dabfe010a5137451_213_216</t>
        </is>
      </c>
      <c r="P90" s="3" t="inlineStr">
        <is>
          <t>1dc1dabfe010a5137451</t>
        </is>
      </c>
      <c r="Q90" s="3" t="inlineStr">
        <is>
          <t>Eurasian Bullfinch</t>
        </is>
      </c>
      <c r="R90" s="3" t="inlineStr">
        <is>
          <t>0.86688405</t>
        </is>
      </c>
      <c r="S90" s="3" t="inlineStr">
        <is>
          <t>0.75-0.90</t>
        </is>
      </c>
      <c r="T90" s="3" t="inlineStr">
        <is>
          <t>2022-02-07T10:27:33Z</t>
        </is>
      </c>
      <c r="U90" s="3" t="inlineStr">
        <is>
          <t>2022-02-07</t>
        </is>
      </c>
      <c r="V90" s="3" t="inlineStr">
        <is>
          <t>2022-02</t>
        </is>
      </c>
      <c r="W90" s="3" t="inlineStr">
        <is>
          <t>213</t>
        </is>
      </c>
      <c r="X90" s="3" t="inlineStr">
        <is>
          <t>216</t>
        </is>
      </c>
      <c r="Y90" s="3" t="inlineStr">
        <is>
          <t>3</t>
        </is>
      </c>
      <c r="Z90" s="3" t="inlineStr">
        <is>
          <t>https://bugg-301712.web.app/download/3d338946-80a0-4206-9dba-267e9a2fa980/detections/1dc1dabfe010a5137451/f11a4a.mp3</t>
        </is>
      </c>
      <c r="AA90" s="3" t="inlineStr">
        <is>
          <t>https://bugg-301712.web.app/download/3d338946-80a0-4206-9dba-267e9a2fa980/audio/proj_silwood_park/bugg_RPiID-10000000efb4141e/conf_17bd875/2022-02-07T10_24_00.124Z.mp3</t>
        </is>
      </c>
      <c r="AB90" s="3" t="inlineStr">
        <is>
          <t>1</t>
        </is>
      </c>
      <c r="AC90" s="3" t="inlineStr">
        <is>
          <t>Eurasian Bullfinch</t>
        </is>
      </c>
      <c r="AD90" s="3" t="inlineStr">
        <is>
          <t>0</t>
        </is>
      </c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</row>
    <row r="91">
      <c r="A91" s="3" t="inlineStr">
        <is>
          <t>R2S_0090</t>
        </is>
      </c>
      <c r="B91" s="3" t="inlineStr">
        <is>
          <t>2</t>
        </is>
      </c>
      <c r="C91" s="3" t="inlineStr">
        <is>
          <t>round2_species_screening</t>
        </is>
      </c>
      <c r="D91" s="3" t="inlineStr">
        <is>
          <t>round2_screening</t>
        </is>
      </c>
      <c r="E91" s="3" t="inlineStr">
        <is>
          <t>unvalidated_screening_n10</t>
        </is>
      </c>
      <c r="F91" s="3" t="inlineStr">
        <is>
          <t>Eurasian Bullfinch</t>
        </is>
      </c>
      <c r="G91" s="3" t="inlineStr">
        <is>
          <t>Eurasian Bullfinch | 0.90-1.00</t>
        </is>
      </c>
      <c r="H91" s="3" t="inlineStr">
        <is>
          <t>2</t>
        </is>
      </c>
      <c r="I91" s="3" t="inlineStr">
        <is>
          <t>1</t>
        </is>
      </c>
      <c r="J91" s="3" t="inlineStr">
        <is>
          <t>0.5</t>
        </is>
      </c>
      <c r="K91" s="3" t="inlineStr">
        <is>
          <t>2.0</t>
        </is>
      </c>
      <c r="L91" s="3" t="inlineStr">
        <is>
          <t>132</t>
        </is>
      </c>
      <c r="M91" s="3" t="inlineStr">
        <is>
          <t>10</t>
        </is>
      </c>
      <c r="N91" s="3" t="inlineStr">
        <is>
          <t>1ccca597d2fc9cf84245addd19</t>
        </is>
      </c>
      <c r="O91" s="3" t="inlineStr">
        <is>
          <t>1ccca597d2fc9cf84245_54_57</t>
        </is>
      </c>
      <c r="P91" s="3" t="inlineStr">
        <is>
          <t>1ccca597d2fc9cf84245</t>
        </is>
      </c>
      <c r="Q91" s="3" t="inlineStr">
        <is>
          <t>Eurasian Bullfinch</t>
        </is>
      </c>
      <c r="R91" s="3" t="inlineStr">
        <is>
          <t>0.9031379</t>
        </is>
      </c>
      <c r="S91" s="3" t="inlineStr">
        <is>
          <t>0.90-1.00</t>
        </is>
      </c>
      <c r="T91" s="3" t="inlineStr">
        <is>
          <t>2023-05-06T19:28:28Z</t>
        </is>
      </c>
      <c r="U91" s="3" t="inlineStr">
        <is>
          <t>2023-05-06</t>
        </is>
      </c>
      <c r="V91" s="3" t="inlineStr">
        <is>
          <t>2023-05</t>
        </is>
      </c>
      <c r="W91" s="3" t="inlineStr">
        <is>
          <t>54</t>
        </is>
      </c>
      <c r="X91" s="3" t="inlineStr">
        <is>
          <t>57</t>
        </is>
      </c>
      <c r="Y91" s="3" t="inlineStr">
        <is>
          <t>3</t>
        </is>
      </c>
      <c r="Z91" s="3" t="inlineStr">
        <is>
          <t>https://bugg-301712.web.app/download/88546576-2f60-49fb-8a20-759cab7c727d/detections/1ccca597d2fc9cf84245/addd19.mp3</t>
        </is>
      </c>
      <c r="AA91" s="3" t="inlineStr">
        <is>
          <t>https://bugg-301712.web.app/download/88546576-2f60-49fb-8a20-759cab7c727d/audio/proj_silwood_park/bugg_RPiID-10000000efb4141e/conf_17bd875/2023-05-06T19_27_34.774Z.mp3</t>
        </is>
      </c>
      <c r="AB91" s="3" t="inlineStr">
        <is>
          <t>1</t>
        </is>
      </c>
      <c r="AC91" s="3" t="inlineStr">
        <is>
          <t>Eurasian Bullfinch</t>
        </is>
      </c>
      <c r="AD91" s="3" t="inlineStr">
        <is>
          <t>0</t>
        </is>
      </c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</row>
    <row r="92">
      <c r="A92" s="3" t="inlineStr">
        <is>
          <t>R2S_0091</t>
        </is>
      </c>
      <c r="B92" s="3" t="inlineStr">
        <is>
          <t>2</t>
        </is>
      </c>
      <c r="C92" s="3" t="inlineStr">
        <is>
          <t>round2_species_screening</t>
        </is>
      </c>
      <c r="D92" s="3" t="inlineStr">
        <is>
          <t>round2_screening</t>
        </is>
      </c>
      <c r="E92" s="3" t="inlineStr">
        <is>
          <t>unvalidated_screening_n10</t>
        </is>
      </c>
      <c r="F92" s="3" t="inlineStr">
        <is>
          <t>Gray-headed Woodpecker</t>
        </is>
      </c>
      <c r="G92" s="3" t="inlineStr">
        <is>
          <t>Gray-headed Woodpecker | 0.45-0.60</t>
        </is>
      </c>
      <c r="H92" s="3" t="inlineStr">
        <is>
          <t>74</t>
        </is>
      </c>
      <c r="I92" s="3" t="inlineStr">
        <is>
          <t>7</t>
        </is>
      </c>
      <c r="J92" s="3" t="inlineStr">
        <is>
          <t>0.0945945945945946</t>
        </is>
      </c>
      <c r="K92" s="3" t="inlineStr">
        <is>
          <t>10.571428571428571</t>
        </is>
      </c>
      <c r="L92" s="3" t="inlineStr">
        <is>
          <t>124</t>
        </is>
      </c>
      <c r="M92" s="3" t="inlineStr">
        <is>
          <t>10</t>
        </is>
      </c>
      <c r="N92" s="3" t="inlineStr">
        <is>
          <t>878bd2c36a0ca8862426b6d818</t>
        </is>
      </c>
      <c r="O92" s="3" t="inlineStr">
        <is>
          <t>878bd2c36a0ca8862426_87_90</t>
        </is>
      </c>
      <c r="P92" s="3" t="inlineStr">
        <is>
          <t>878bd2c36a0ca8862426</t>
        </is>
      </c>
      <c r="Q92" s="3" t="inlineStr">
        <is>
          <t>Gray-headed Woodpecker</t>
        </is>
      </c>
      <c r="R92" s="3" t="inlineStr">
        <is>
          <t>0.48214337</t>
        </is>
      </c>
      <c r="S92" s="3" t="inlineStr">
        <is>
          <t>0.45-0.60</t>
        </is>
      </c>
      <c r="T92" s="3" t="inlineStr">
        <is>
          <t>2023-02-20T06:57:15Z</t>
        </is>
      </c>
      <c r="U92" s="3" t="inlineStr">
        <is>
          <t>2023-02-20</t>
        </is>
      </c>
      <c r="V92" s="3" t="inlineStr">
        <is>
          <t>2023-02</t>
        </is>
      </c>
      <c r="W92" s="3" t="inlineStr">
        <is>
          <t>87</t>
        </is>
      </c>
      <c r="X92" s="3" t="inlineStr">
        <is>
          <t>90</t>
        </is>
      </c>
      <c r="Y92" s="3" t="inlineStr">
        <is>
          <t>3</t>
        </is>
      </c>
      <c r="Z92" s="3" t="inlineStr">
        <is>
          <t>https://bugg-301712.web.app/download/26a9e745-5625-4e6f-bd62-3c8f82f86352/detections/878bd2c36a0ca8862426/b6d818.mp3</t>
        </is>
      </c>
      <c r="AA92" s="3" t="inlineStr">
        <is>
          <t>https://bugg-301712.web.app/download/26a9e745-5625-4e6f-bd62-3c8f82f86352/audio/proj_silwood_park/bugg_RPiID-10000000efb4141e/conf_17bd875/2023-02-20T06_55_48.463Z.mp3</t>
        </is>
      </c>
      <c r="AB92" s="3" t="inlineStr">
        <is>
          <t>1</t>
        </is>
      </c>
      <c r="AC92" s="3" t="inlineStr">
        <is>
          <t>Gray-headed Woodpecker</t>
        </is>
      </c>
      <c r="AD92" s="3" t="inlineStr">
        <is>
          <t>0</t>
        </is>
      </c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</row>
    <row r="93">
      <c r="A93" s="3" t="inlineStr">
        <is>
          <t>R2S_0092</t>
        </is>
      </c>
      <c r="B93" s="3" t="inlineStr">
        <is>
          <t>2</t>
        </is>
      </c>
      <c r="C93" s="3" t="inlineStr">
        <is>
          <t>round2_species_screening</t>
        </is>
      </c>
      <c r="D93" s="3" t="inlineStr">
        <is>
          <t>round2_screening</t>
        </is>
      </c>
      <c r="E93" s="3" t="inlineStr">
        <is>
          <t>unvalidated_screening_n10</t>
        </is>
      </c>
      <c r="F93" s="3" t="inlineStr">
        <is>
          <t>Gray-headed Woodpecker</t>
        </is>
      </c>
      <c r="G93" s="3" t="inlineStr">
        <is>
          <t>Gray-headed Woodpecker | 0.45-0.60</t>
        </is>
      </c>
      <c r="H93" s="3" t="inlineStr">
        <is>
          <t>74</t>
        </is>
      </c>
      <c r="I93" s="3" t="inlineStr">
        <is>
          <t>7</t>
        </is>
      </c>
      <c r="J93" s="3" t="inlineStr">
        <is>
          <t>0.0945945945945946</t>
        </is>
      </c>
      <c r="K93" s="3" t="inlineStr">
        <is>
          <t>10.571428571428571</t>
        </is>
      </c>
      <c r="L93" s="3" t="inlineStr">
        <is>
          <t>124</t>
        </is>
      </c>
      <c r="M93" s="3" t="inlineStr">
        <is>
          <t>10</t>
        </is>
      </c>
      <c r="N93" s="3" t="inlineStr">
        <is>
          <t>d4557f5cb161345e9191cce7b8</t>
        </is>
      </c>
      <c r="O93" s="3" t="inlineStr">
        <is>
          <t>d4557f5cb161345e9191_60_63</t>
        </is>
      </c>
      <c r="P93" s="3" t="inlineStr">
        <is>
          <t>d4557f5cb161345e9191</t>
        </is>
      </c>
      <c r="Q93" s="3" t="inlineStr">
        <is>
          <t>Gray-headed Woodpecker</t>
        </is>
      </c>
      <c r="R93" s="3" t="inlineStr">
        <is>
          <t>0.4600867</t>
        </is>
      </c>
      <c r="S93" s="3" t="inlineStr">
        <is>
          <t>0.45-0.60</t>
        </is>
      </c>
      <c r="T93" s="3" t="inlineStr">
        <is>
          <t>2023-04-21T05:35:28Z</t>
        </is>
      </c>
      <c r="U93" s="3" t="inlineStr">
        <is>
          <t>2023-04-21</t>
        </is>
      </c>
      <c r="V93" s="3" t="inlineStr">
        <is>
          <t>2023-04</t>
        </is>
      </c>
      <c r="W93" s="3" t="inlineStr">
        <is>
          <t>60</t>
        </is>
      </c>
      <c r="X93" s="3" t="inlineStr">
        <is>
          <t>63</t>
        </is>
      </c>
      <c r="Y93" s="3" t="inlineStr">
        <is>
          <t>3</t>
        </is>
      </c>
      <c r="Z93" s="3" t="inlineStr">
        <is>
          <t>https://bugg-301712.web.app/download/5adc52c8-13cf-40ec-9c34-f6828273069d/detections/d4557f5cb161345e9191/cce7b8.mp3</t>
        </is>
      </c>
      <c r="AA93" s="3" t="inlineStr">
        <is>
          <t>https://bugg-301712.web.app/download/5adc52c8-13cf-40ec-9c34-f6828273069d/audio/proj_silwood_park/bugg_RPiID-10000000efb4141e/conf_17bd875/2023-04-21T05_34_28.324Z.mp3</t>
        </is>
      </c>
      <c r="AB93" s="3" t="inlineStr">
        <is>
          <t>2</t>
        </is>
      </c>
      <c r="AC93" s="3" t="inlineStr">
        <is>
          <t>Eurasian Green Woodpecker; Gray-headed Woodpecker</t>
        </is>
      </c>
      <c r="AD93" s="3" t="inlineStr">
        <is>
          <t>1</t>
        </is>
      </c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</row>
    <row r="94">
      <c r="A94" s="3" t="inlineStr">
        <is>
          <t>R2S_0093</t>
        </is>
      </c>
      <c r="B94" s="3" t="inlineStr">
        <is>
          <t>2</t>
        </is>
      </c>
      <c r="C94" s="3" t="inlineStr">
        <is>
          <t>round2_species_screening</t>
        </is>
      </c>
      <c r="D94" s="3" t="inlineStr">
        <is>
          <t>round2_screening</t>
        </is>
      </c>
      <c r="E94" s="3" t="inlineStr">
        <is>
          <t>unvalidated_screening_n10</t>
        </is>
      </c>
      <c r="F94" s="3" t="inlineStr">
        <is>
          <t>Gray-headed Woodpecker</t>
        </is>
      </c>
      <c r="G94" s="3" t="inlineStr">
        <is>
          <t>Gray-headed Woodpecker | 0.45-0.60</t>
        </is>
      </c>
      <c r="H94" s="3" t="inlineStr">
        <is>
          <t>74</t>
        </is>
      </c>
      <c r="I94" s="3" t="inlineStr">
        <is>
          <t>7</t>
        </is>
      </c>
      <c r="J94" s="3" t="inlineStr">
        <is>
          <t>0.0945945945945946</t>
        </is>
      </c>
      <c r="K94" s="3" t="inlineStr">
        <is>
          <t>10.571428571428571</t>
        </is>
      </c>
      <c r="L94" s="3" t="inlineStr">
        <is>
          <t>124</t>
        </is>
      </c>
      <c r="M94" s="3" t="inlineStr">
        <is>
          <t>10</t>
        </is>
      </c>
      <c r="N94" s="3" t="inlineStr">
        <is>
          <t>2cb6a2a816dec16b8fec0aa625</t>
        </is>
      </c>
      <c r="O94" s="3" t="inlineStr">
        <is>
          <t>2cb6a2a816dec16b8fec_231_234</t>
        </is>
      </c>
      <c r="P94" s="3" t="inlineStr">
        <is>
          <t>2cb6a2a816dec16b8fec</t>
        </is>
      </c>
      <c r="Q94" s="3" t="inlineStr">
        <is>
          <t>Gray-headed Woodpecker</t>
        </is>
      </c>
      <c r="R94" s="3" t="inlineStr">
        <is>
          <t>0.5589169</t>
        </is>
      </c>
      <c r="S94" s="3" t="inlineStr">
        <is>
          <t>0.45-0.60</t>
        </is>
      </c>
      <c r="T94" s="3" t="inlineStr">
        <is>
          <t>2022-11-30T07:35:15Z</t>
        </is>
      </c>
      <c r="U94" s="3" t="inlineStr">
        <is>
          <t>2022-11-30</t>
        </is>
      </c>
      <c r="V94" s="3" t="inlineStr">
        <is>
          <t>2022-11</t>
        </is>
      </c>
      <c r="W94" s="3" t="inlineStr">
        <is>
          <t>231</t>
        </is>
      </c>
      <c r="X94" s="3" t="inlineStr">
        <is>
          <t>234</t>
        </is>
      </c>
      <c r="Y94" s="3" t="inlineStr">
        <is>
          <t>3</t>
        </is>
      </c>
      <c r="Z94" s="3" t="inlineStr">
        <is>
          <t>https://bugg-301712.web.app/download/af73deb8-b1b0-4d66-8dbb-47e50c924627/detections/2cb6a2a816dec16b8fec/0aa625.mp3</t>
        </is>
      </c>
      <c r="AA94" s="3" t="inlineStr">
        <is>
          <t>https://bugg-301712.web.app/download/af73deb8-b1b0-4d66-8dbb-47e50c924627/audio/proj_silwood_park/bugg_RPiID-10000000efb4141e/conf_17bd875/2022-11-30T07_31_24.298Z.mp3</t>
        </is>
      </c>
      <c r="AB94" s="3" t="inlineStr">
        <is>
          <t>1</t>
        </is>
      </c>
      <c r="AC94" s="3" t="inlineStr">
        <is>
          <t>Gray-headed Woodpecker</t>
        </is>
      </c>
      <c r="AD94" s="3" t="inlineStr">
        <is>
          <t>0</t>
        </is>
      </c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</row>
    <row r="95">
      <c r="A95" s="3" t="inlineStr">
        <is>
          <t>R2S_0094</t>
        </is>
      </c>
      <c r="B95" s="3" t="inlineStr">
        <is>
          <t>2</t>
        </is>
      </c>
      <c r="C95" s="3" t="inlineStr">
        <is>
          <t>round2_species_screening</t>
        </is>
      </c>
      <c r="D95" s="3" t="inlineStr">
        <is>
          <t>round2_screening</t>
        </is>
      </c>
      <c r="E95" s="3" t="inlineStr">
        <is>
          <t>unvalidated_screening_n10</t>
        </is>
      </c>
      <c r="F95" s="3" t="inlineStr">
        <is>
          <t>Gray-headed Woodpecker</t>
        </is>
      </c>
      <c r="G95" s="3" t="inlineStr">
        <is>
          <t>Gray-headed Woodpecker | 0.45-0.60</t>
        </is>
      </c>
      <c r="H95" s="3" t="inlineStr">
        <is>
          <t>74</t>
        </is>
      </c>
      <c r="I95" s="3" t="inlineStr">
        <is>
          <t>7</t>
        </is>
      </c>
      <c r="J95" s="3" t="inlineStr">
        <is>
          <t>0.0945945945945946</t>
        </is>
      </c>
      <c r="K95" s="3" t="inlineStr">
        <is>
          <t>10.571428571428571</t>
        </is>
      </c>
      <c r="L95" s="3" t="inlineStr">
        <is>
          <t>124</t>
        </is>
      </c>
      <c r="M95" s="3" t="inlineStr">
        <is>
          <t>10</t>
        </is>
      </c>
      <c r="N95" s="3" t="inlineStr">
        <is>
          <t>1952bca51426ef732b13556932</t>
        </is>
      </c>
      <c r="O95" s="3" t="inlineStr">
        <is>
          <t>1952bca51426ef732b13_78_81</t>
        </is>
      </c>
      <c r="P95" s="3" t="inlineStr">
        <is>
          <t>1952bca51426ef732b13</t>
        </is>
      </c>
      <c r="Q95" s="3" t="inlineStr">
        <is>
          <t>Gray-headed Woodpecker</t>
        </is>
      </c>
      <c r="R95" s="3" t="inlineStr">
        <is>
          <t>0.4523584</t>
        </is>
      </c>
      <c r="S95" s="3" t="inlineStr">
        <is>
          <t>0.45-0.60</t>
        </is>
      </c>
      <c r="T95" s="3" t="inlineStr">
        <is>
          <t>2023-03-20T12:05:21Z</t>
        </is>
      </c>
      <c r="U95" s="3" t="inlineStr">
        <is>
          <t>2023-03-20</t>
        </is>
      </c>
      <c r="V95" s="3" t="inlineStr">
        <is>
          <t>2023-03</t>
        </is>
      </c>
      <c r="W95" s="3" t="inlineStr">
        <is>
          <t>78</t>
        </is>
      </c>
      <c r="X95" s="3" t="inlineStr">
        <is>
          <t>81</t>
        </is>
      </c>
      <c r="Y95" s="3" t="inlineStr">
        <is>
          <t>3</t>
        </is>
      </c>
      <c r="Z95" s="3" t="inlineStr">
        <is>
          <t>https://bugg-301712.web.app/download/fae764cb-bcd2-4454-804d-92b019cc7017/detections/1952bca51426ef732b13/556932.mp3</t>
        </is>
      </c>
      <c r="AA95" s="3" t="inlineStr">
        <is>
          <t>https://bugg-301712.web.app/download/fae764cb-bcd2-4454-804d-92b019cc7017/audio/proj_silwood_park/bugg_RPiID-10000000efb4141e/conf_17bd875/2023-03-20T12_04_03.590Z.mp3</t>
        </is>
      </c>
      <c r="AB95" s="3" t="inlineStr">
        <is>
          <t>1</t>
        </is>
      </c>
      <c r="AC95" s="3" t="inlineStr">
        <is>
          <t>Gray-headed Woodpecker</t>
        </is>
      </c>
      <c r="AD95" s="3" t="inlineStr">
        <is>
          <t>0</t>
        </is>
      </c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</row>
    <row r="96">
      <c r="A96" s="3" t="inlineStr">
        <is>
          <t>R2S_0095</t>
        </is>
      </c>
      <c r="B96" s="3" t="inlineStr">
        <is>
          <t>2</t>
        </is>
      </c>
      <c r="C96" s="3" t="inlineStr">
        <is>
          <t>round2_species_screening</t>
        </is>
      </c>
      <c r="D96" s="3" t="inlineStr">
        <is>
          <t>round2_screening</t>
        </is>
      </c>
      <c r="E96" s="3" t="inlineStr">
        <is>
          <t>unvalidated_screening_n10</t>
        </is>
      </c>
      <c r="F96" s="3" t="inlineStr">
        <is>
          <t>Gray-headed Woodpecker</t>
        </is>
      </c>
      <c r="G96" s="3" t="inlineStr">
        <is>
          <t>Gray-headed Woodpecker | 0.45-0.60</t>
        </is>
      </c>
      <c r="H96" s="3" t="inlineStr">
        <is>
          <t>74</t>
        </is>
      </c>
      <c r="I96" s="3" t="inlineStr">
        <is>
          <t>7</t>
        </is>
      </c>
      <c r="J96" s="3" t="inlineStr">
        <is>
          <t>0.0945945945945946</t>
        </is>
      </c>
      <c r="K96" s="3" t="inlineStr">
        <is>
          <t>10.571428571428571</t>
        </is>
      </c>
      <c r="L96" s="3" t="inlineStr">
        <is>
          <t>124</t>
        </is>
      </c>
      <c r="M96" s="3" t="inlineStr">
        <is>
          <t>10</t>
        </is>
      </c>
      <c r="N96" s="3" t="inlineStr">
        <is>
          <t>c16d1978a86736965d6c28c3ed</t>
        </is>
      </c>
      <c r="O96" s="3" t="inlineStr">
        <is>
          <t>c16d1978a86736965d6c_279_282</t>
        </is>
      </c>
      <c r="P96" s="3" t="inlineStr">
        <is>
          <t>c16d1978a86736965d6c</t>
        </is>
      </c>
      <c r="Q96" s="3" t="inlineStr">
        <is>
          <t>Gray-headed Woodpecker</t>
        </is>
      </c>
      <c r="R96" s="3" t="inlineStr">
        <is>
          <t>0.5961149</t>
        </is>
      </c>
      <c r="S96" s="3" t="inlineStr">
        <is>
          <t>0.45-0.60</t>
        </is>
      </c>
      <c r="T96" s="3" t="inlineStr">
        <is>
          <t>2023-06-09T16:37:03Z</t>
        </is>
      </c>
      <c r="U96" s="3" t="inlineStr">
        <is>
          <t>2023-06-09</t>
        </is>
      </c>
      <c r="V96" s="3" t="inlineStr">
        <is>
          <t>2023-06</t>
        </is>
      </c>
      <c r="W96" s="3" t="inlineStr">
        <is>
          <t>279</t>
        </is>
      </c>
      <c r="X96" s="3" t="inlineStr">
        <is>
          <t>282</t>
        </is>
      </c>
      <c r="Y96" s="3" t="inlineStr">
        <is>
          <t>3</t>
        </is>
      </c>
      <c r="Z96" s="3" t="inlineStr">
        <is>
          <t>https://bugg-301712.web.app/download/b3be0ed3-a6a6-4b1a-93a4-dd4d28c2848b/detections/c16d1978a86736965d6c/28c3ed.mp3</t>
        </is>
      </c>
      <c r="AA96" s="3" t="inlineStr">
        <is>
          <t>https://bugg-301712.web.app/download/b3be0ed3-a6a6-4b1a-93a4-dd4d28c2848b/audio/proj_silwood_park/bugg_RPiID-10000000efb4141e/conf_17bd875/2023-06-09T16_32_24.247Z.mp3</t>
        </is>
      </c>
      <c r="AB96" s="3" t="inlineStr">
        <is>
          <t>1</t>
        </is>
      </c>
      <c r="AC96" s="3" t="inlineStr">
        <is>
          <t>Gray-headed Woodpecker</t>
        </is>
      </c>
      <c r="AD96" s="3" t="inlineStr">
        <is>
          <t>0</t>
        </is>
      </c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</row>
    <row r="97">
      <c r="A97" s="3" t="inlineStr">
        <is>
          <t>R2S_0096</t>
        </is>
      </c>
      <c r="B97" s="3" t="inlineStr">
        <is>
          <t>2</t>
        </is>
      </c>
      <c r="C97" s="3" t="inlineStr">
        <is>
          <t>round2_species_screening</t>
        </is>
      </c>
      <c r="D97" s="3" t="inlineStr">
        <is>
          <t>round2_screening</t>
        </is>
      </c>
      <c r="E97" s="3" t="inlineStr">
        <is>
          <t>unvalidated_screening_n10</t>
        </is>
      </c>
      <c r="F97" s="3" t="inlineStr">
        <is>
          <t>Gray-headed Woodpecker</t>
        </is>
      </c>
      <c r="G97" s="3" t="inlineStr">
        <is>
          <t>Gray-headed Woodpecker | 0.45-0.60</t>
        </is>
      </c>
      <c r="H97" s="3" t="inlineStr">
        <is>
          <t>74</t>
        </is>
      </c>
      <c r="I97" s="3" t="inlineStr">
        <is>
          <t>7</t>
        </is>
      </c>
      <c r="J97" s="3" t="inlineStr">
        <is>
          <t>0.0945945945945946</t>
        </is>
      </c>
      <c r="K97" s="3" t="inlineStr">
        <is>
          <t>10.571428571428571</t>
        </is>
      </c>
      <c r="L97" s="3" t="inlineStr">
        <is>
          <t>124</t>
        </is>
      </c>
      <c r="M97" s="3" t="inlineStr">
        <is>
          <t>10</t>
        </is>
      </c>
      <c r="N97" s="3" t="inlineStr">
        <is>
          <t>70b3effc5985acb81d3176b627</t>
        </is>
      </c>
      <c r="O97" s="3" t="inlineStr">
        <is>
          <t>70b3effc5985acb81d31_264_267</t>
        </is>
      </c>
      <c r="P97" s="3" t="inlineStr">
        <is>
          <t>70b3effc5985acb81d31</t>
        </is>
      </c>
      <c r="Q97" s="3" t="inlineStr">
        <is>
          <t>Gray-headed Woodpecker</t>
        </is>
      </c>
      <c r="R97" s="3" t="inlineStr">
        <is>
          <t>0.5298854</t>
        </is>
      </c>
      <c r="S97" s="3" t="inlineStr">
        <is>
          <t>0.45-0.60</t>
        </is>
      </c>
      <c r="T97" s="3" t="inlineStr">
        <is>
          <t>2024-03-07T06:53:24Z</t>
        </is>
      </c>
      <c r="U97" s="3" t="inlineStr">
        <is>
          <t>2024-03-07</t>
        </is>
      </c>
      <c r="V97" s="3" t="inlineStr">
        <is>
          <t>2024-03</t>
        </is>
      </c>
      <c r="W97" s="3" t="inlineStr">
        <is>
          <t>264</t>
        </is>
      </c>
      <c r="X97" s="3" t="inlineStr">
        <is>
          <t>267</t>
        </is>
      </c>
      <c r="Y97" s="3" t="inlineStr">
        <is>
          <t>3</t>
        </is>
      </c>
      <c r="Z97" s="3" t="inlineStr">
        <is>
          <t>https://bugg-301712.web.app/download/0d4b0150-4261-4bf1-8709-0b483e83d32d/detections/70b3effc5985acb81d31/76b627.mp3</t>
        </is>
      </c>
      <c r="AA97" s="3" t="inlineStr">
        <is>
          <t>https://bugg-301712.web.app/download/0d4b0150-4261-4bf1-8709-0b483e83d32d/audio/proj_silwood_park/bugg_RPiID-10000000efb4141e/conf_17bd875/2024-03-07T06_49_00.158Z.mp3</t>
        </is>
      </c>
      <c r="AB97" s="3" t="inlineStr">
        <is>
          <t>2</t>
        </is>
      </c>
      <c r="AC97" s="3" t="inlineStr">
        <is>
          <t>Eurasian Green Woodpecker; Gray-headed Woodpecker</t>
        </is>
      </c>
      <c r="AD97" s="3" t="inlineStr">
        <is>
          <t>1</t>
        </is>
      </c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</row>
    <row r="98">
      <c r="A98" s="3" t="inlineStr">
        <is>
          <t>R2S_0097</t>
        </is>
      </c>
      <c r="B98" s="3" t="inlineStr">
        <is>
          <t>2</t>
        </is>
      </c>
      <c r="C98" s="3" t="inlineStr">
        <is>
          <t>round2_species_screening</t>
        </is>
      </c>
      <c r="D98" s="3" t="inlineStr">
        <is>
          <t>round2_screening</t>
        </is>
      </c>
      <c r="E98" s="3" t="inlineStr">
        <is>
          <t>unvalidated_screening_n10</t>
        </is>
      </c>
      <c r="F98" s="3" t="inlineStr">
        <is>
          <t>Gray-headed Woodpecker</t>
        </is>
      </c>
      <c r="G98" s="3" t="inlineStr">
        <is>
          <t>Gray-headed Woodpecker | 0.45-0.60</t>
        </is>
      </c>
      <c r="H98" s="3" t="inlineStr">
        <is>
          <t>74</t>
        </is>
      </c>
      <c r="I98" s="3" t="inlineStr">
        <is>
          <t>7</t>
        </is>
      </c>
      <c r="J98" s="3" t="inlineStr">
        <is>
          <t>0.0945945945945946</t>
        </is>
      </c>
      <c r="K98" s="3" t="inlineStr">
        <is>
          <t>10.571428571428571</t>
        </is>
      </c>
      <c r="L98" s="3" t="inlineStr">
        <is>
          <t>124</t>
        </is>
      </c>
      <c r="M98" s="3" t="inlineStr">
        <is>
          <t>10</t>
        </is>
      </c>
      <c r="N98" s="3" t="inlineStr">
        <is>
          <t>328974b0d6df19976faf507a88</t>
        </is>
      </c>
      <c r="O98" s="3" t="inlineStr">
        <is>
          <t>328974b0d6df19976faf_54_57</t>
        </is>
      </c>
      <c r="P98" s="3" t="inlineStr">
        <is>
          <t>328974b0d6df19976faf</t>
        </is>
      </c>
      <c r="Q98" s="3" t="inlineStr">
        <is>
          <t>Gray-headed Woodpecker</t>
        </is>
      </c>
      <c r="R98" s="3" t="inlineStr">
        <is>
          <t>0.5423978</t>
        </is>
      </c>
      <c r="S98" s="3" t="inlineStr">
        <is>
          <t>0.45-0.60</t>
        </is>
      </c>
      <c r="T98" s="3" t="inlineStr">
        <is>
          <t>2024-03-20T07:40:33Z</t>
        </is>
      </c>
      <c r="U98" s="3" t="inlineStr">
        <is>
          <t>2024-03-20</t>
        </is>
      </c>
      <c r="V98" s="3" t="inlineStr">
        <is>
          <t>2024-03</t>
        </is>
      </c>
      <c r="W98" s="3" t="inlineStr">
        <is>
          <t>54</t>
        </is>
      </c>
      <c r="X98" s="3" t="inlineStr">
        <is>
          <t>57</t>
        </is>
      </c>
      <c r="Y98" s="3" t="inlineStr">
        <is>
          <t>3</t>
        </is>
      </c>
      <c r="Z98" s="3" t="inlineStr">
        <is>
          <t>https://bugg-301712.web.app/download/b8cede4d-dcd7-4c5b-affc-f82d841f43fa/detections/328974b0d6df19976faf/507a88.mp3</t>
        </is>
      </c>
      <c r="AA98" s="3" t="inlineStr">
        <is>
          <t>https://bugg-301712.web.app/download/b8cede4d-dcd7-4c5b-affc-f82d841f43fa/audio/proj_silwood_park/bugg_RPiID-10000000efb4141e/conf_17bd875/2024-03-20T07_39_39.513Z.mp3</t>
        </is>
      </c>
      <c r="AB98" s="3" t="inlineStr">
        <is>
          <t>1</t>
        </is>
      </c>
      <c r="AC98" s="3" t="inlineStr">
        <is>
          <t>Gray-headed Woodpecker</t>
        </is>
      </c>
      <c r="AD98" s="3" t="inlineStr">
        <is>
          <t>0</t>
        </is>
      </c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</row>
    <row r="99">
      <c r="A99" s="3" t="inlineStr">
        <is>
          <t>R2S_0098</t>
        </is>
      </c>
      <c r="B99" s="3" t="inlineStr">
        <is>
          <t>2</t>
        </is>
      </c>
      <c r="C99" s="3" t="inlineStr">
        <is>
          <t>round2_species_screening</t>
        </is>
      </c>
      <c r="D99" s="3" t="inlineStr">
        <is>
          <t>round2_screening</t>
        </is>
      </c>
      <c r="E99" s="3" t="inlineStr">
        <is>
          <t>unvalidated_screening_n10</t>
        </is>
      </c>
      <c r="F99" s="3" t="inlineStr">
        <is>
          <t>Gray-headed Woodpecker</t>
        </is>
      </c>
      <c r="G99" s="3" t="inlineStr">
        <is>
          <t>Gray-headed Woodpecker | 0.60-0.75</t>
        </is>
      </c>
      <c r="H99" s="3" t="inlineStr">
        <is>
          <t>36</t>
        </is>
      </c>
      <c r="I99" s="3" t="inlineStr">
        <is>
          <t>1</t>
        </is>
      </c>
      <c r="J99" s="3" t="inlineStr">
        <is>
          <t>0.027777777777777776</t>
        </is>
      </c>
      <c r="K99" s="3" t="inlineStr">
        <is>
          <t>36.0</t>
        </is>
      </c>
      <c r="L99" s="3" t="inlineStr">
        <is>
          <t>124</t>
        </is>
      </c>
      <c r="M99" s="3" t="inlineStr">
        <is>
          <t>10</t>
        </is>
      </c>
      <c r="N99" s="3" t="inlineStr">
        <is>
          <t>b29010b918ec9e7181fdb41f04</t>
        </is>
      </c>
      <c r="O99" s="3" t="inlineStr">
        <is>
          <t>b29010b918ec9e7181fd_195_198</t>
        </is>
      </c>
      <c r="P99" s="3" t="inlineStr">
        <is>
          <t>b29010b918ec9e7181fd</t>
        </is>
      </c>
      <c r="Q99" s="3" t="inlineStr">
        <is>
          <t>Gray-headed Woodpecker</t>
        </is>
      </c>
      <c r="R99" s="3" t="inlineStr">
        <is>
          <t>0.6872292</t>
        </is>
      </c>
      <c r="S99" s="3" t="inlineStr">
        <is>
          <t>0.60-0.75</t>
        </is>
      </c>
      <c r="T99" s="3" t="inlineStr">
        <is>
          <t>2023-03-26T15:37:17Z</t>
        </is>
      </c>
      <c r="U99" s="3" t="inlineStr">
        <is>
          <t>2023-03-26</t>
        </is>
      </c>
      <c r="V99" s="3" t="inlineStr">
        <is>
          <t>2023-03</t>
        </is>
      </c>
      <c r="W99" s="3" t="inlineStr">
        <is>
          <t>195</t>
        </is>
      </c>
      <c r="X99" s="3" t="inlineStr">
        <is>
          <t>198</t>
        </is>
      </c>
      <c r="Y99" s="3" t="inlineStr">
        <is>
          <t>3</t>
        </is>
      </c>
      <c r="Z99" s="3" t="inlineStr">
        <is>
          <t>https://bugg-301712.web.app/download/f1aca0c9-be1d-420a-a527-e82daf07dc5d/detections/b29010b918ec9e7181fd/b41f04.mp3</t>
        </is>
      </c>
      <c r="AA99" s="3" t="inlineStr">
        <is>
          <t>https://bugg-301712.web.app/download/f1aca0c9-be1d-420a-a527-e82daf07dc5d/audio/proj_silwood_park/bugg_RPiID-10000000efb4141e/conf_17bd875/2023-03-26T15_34_02.338Z.mp3</t>
        </is>
      </c>
      <c r="AB99" s="3" t="inlineStr">
        <is>
          <t>1</t>
        </is>
      </c>
      <c r="AC99" s="3" t="inlineStr">
        <is>
          <t>Gray-headed Woodpecker</t>
        </is>
      </c>
      <c r="AD99" s="3" t="inlineStr">
        <is>
          <t>0</t>
        </is>
      </c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</row>
    <row r="100">
      <c r="A100" s="3" t="inlineStr">
        <is>
          <t>R2S_0099</t>
        </is>
      </c>
      <c r="B100" s="3" t="inlineStr">
        <is>
          <t>2</t>
        </is>
      </c>
      <c r="C100" s="3" t="inlineStr">
        <is>
          <t>round2_species_screening</t>
        </is>
      </c>
      <c r="D100" s="3" t="inlineStr">
        <is>
          <t>round2_screening</t>
        </is>
      </c>
      <c r="E100" s="3" t="inlineStr">
        <is>
          <t>unvalidated_screening_n10</t>
        </is>
      </c>
      <c r="F100" s="3" t="inlineStr">
        <is>
          <t>Gray-headed Woodpecker</t>
        </is>
      </c>
      <c r="G100" s="3" t="inlineStr">
        <is>
          <t>Gray-headed Woodpecker | 0.75-0.90</t>
        </is>
      </c>
      <c r="H100" s="3" t="inlineStr">
        <is>
          <t>13</t>
        </is>
      </c>
      <c r="I100" s="3" t="inlineStr">
        <is>
          <t>1</t>
        </is>
      </c>
      <c r="J100" s="3" t="inlineStr">
        <is>
          <t>0.07692307692307693</t>
        </is>
      </c>
      <c r="K100" s="3" t="inlineStr">
        <is>
          <t>13.0</t>
        </is>
      </c>
      <c r="L100" s="3" t="inlineStr">
        <is>
          <t>124</t>
        </is>
      </c>
      <c r="M100" s="3" t="inlineStr">
        <is>
          <t>10</t>
        </is>
      </c>
      <c r="N100" s="3" t="inlineStr">
        <is>
          <t>adfde7c6c540d6e3be286727ac</t>
        </is>
      </c>
      <c r="O100" s="3" t="inlineStr">
        <is>
          <t>adfde7c6c540d6e3be28_237_240</t>
        </is>
      </c>
      <c r="P100" s="3" t="inlineStr">
        <is>
          <t>adfde7c6c540d6e3be28</t>
        </is>
      </c>
      <c r="Q100" s="3" t="inlineStr">
        <is>
          <t>Gray-headed Woodpecker</t>
        </is>
      </c>
      <c r="R100" s="3" t="inlineStr">
        <is>
          <t>0.7543252</t>
        </is>
      </c>
      <c r="S100" s="3" t="inlineStr">
        <is>
          <t>0.75-0.90</t>
        </is>
      </c>
      <c r="T100" s="3" t="inlineStr">
        <is>
          <t>2022-10-13T14:25:47Z</t>
        </is>
      </c>
      <c r="U100" s="3" t="inlineStr">
        <is>
          <t>2022-10-13</t>
        </is>
      </c>
      <c r="V100" s="3" t="inlineStr">
        <is>
          <t>2022-10</t>
        </is>
      </c>
      <c r="W100" s="3" t="inlineStr">
        <is>
          <t>237</t>
        </is>
      </c>
      <c r="X100" s="3" t="inlineStr">
        <is>
          <t>240</t>
        </is>
      </c>
      <c r="Y100" s="3" t="inlineStr">
        <is>
          <t>3</t>
        </is>
      </c>
      <c r="Z100" s="3" t="inlineStr">
        <is>
          <t>https://bugg-301712.web.app/download/c018ce18-8633-4fa0-a245-cc54b7e9a742/detections/adfde7c6c540d6e3be28/6727ac.mp3</t>
        </is>
      </c>
      <c r="AA100" s="3" t="inlineStr">
        <is>
          <t>https://bugg-301712.web.app/download/c018ce18-8633-4fa0-a245-cc54b7e9a742/audio/proj_silwood_park/bugg_RPiID-10000000efb4141e/conf_17bd875/2022-10-13T14_21_50.209Z.mp3</t>
        </is>
      </c>
      <c r="AB100" s="3" t="inlineStr">
        <is>
          <t>1</t>
        </is>
      </c>
      <c r="AC100" s="3" t="inlineStr">
        <is>
          <t>Gray-headed Woodpecker</t>
        </is>
      </c>
      <c r="AD100" s="3" t="inlineStr">
        <is>
          <t>0</t>
        </is>
      </c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</row>
    <row r="101">
      <c r="A101" s="3" t="inlineStr">
        <is>
          <t>R2S_0100</t>
        </is>
      </c>
      <c r="B101" s="3" t="inlineStr">
        <is>
          <t>2</t>
        </is>
      </c>
      <c r="C101" s="3" t="inlineStr">
        <is>
          <t>round2_species_screening</t>
        </is>
      </c>
      <c r="D101" s="3" t="inlineStr">
        <is>
          <t>round2_screening</t>
        </is>
      </c>
      <c r="E101" s="3" t="inlineStr">
        <is>
          <t>unvalidated_screening_n10</t>
        </is>
      </c>
      <c r="F101" s="3" t="inlineStr">
        <is>
          <t>Gray-headed Woodpecker</t>
        </is>
      </c>
      <c r="G101" s="3" t="inlineStr">
        <is>
          <t>Gray-headed Woodpecker | 0.90-1.00</t>
        </is>
      </c>
      <c r="H101" s="3" t="inlineStr">
        <is>
          <t>1</t>
        </is>
      </c>
      <c r="I101" s="3" t="inlineStr">
        <is>
          <t>1</t>
        </is>
      </c>
      <c r="J101" s="3" t="inlineStr">
        <is>
          <t>1.0</t>
        </is>
      </c>
      <c r="K101" s="3" t="inlineStr">
        <is>
          <t>1.0</t>
        </is>
      </c>
      <c r="L101" s="3" t="inlineStr">
        <is>
          <t>124</t>
        </is>
      </c>
      <c r="M101" s="3" t="inlineStr">
        <is>
          <t>10</t>
        </is>
      </c>
      <c r="N101" s="3" t="inlineStr">
        <is>
          <t>c737d046ed11df7d36e3bae635</t>
        </is>
      </c>
      <c r="O101" s="3" t="inlineStr">
        <is>
          <t>c737d046ed11df7d36e3_144_147</t>
        </is>
      </c>
      <c r="P101" s="3" t="inlineStr">
        <is>
          <t>c737d046ed11df7d36e3</t>
        </is>
      </c>
      <c r="Q101" s="3" t="inlineStr">
        <is>
          <t>Gray-headed Woodpecker</t>
        </is>
      </c>
      <c r="R101" s="3" t="inlineStr">
        <is>
          <t>0.903351</t>
        </is>
      </c>
      <c r="S101" s="3" t="inlineStr">
        <is>
          <t>0.90-1.00</t>
        </is>
      </c>
      <c r="T101" s="3" t="inlineStr">
        <is>
          <t>2022-10-17T10:39:35Z</t>
        </is>
      </c>
      <c r="U101" s="3" t="inlineStr">
        <is>
          <t>2022-10-17</t>
        </is>
      </c>
      <c r="V101" s="3" t="inlineStr">
        <is>
          <t>2022-10</t>
        </is>
      </c>
      <c r="W101" s="3" t="inlineStr">
        <is>
          <t>144</t>
        </is>
      </c>
      <c r="X101" s="3" t="inlineStr">
        <is>
          <t>147</t>
        </is>
      </c>
      <c r="Y101" s="3" t="inlineStr">
        <is>
          <t>3</t>
        </is>
      </c>
      <c r="Z101" s="3" t="inlineStr">
        <is>
          <t>https://bugg-301712.web.app/download/81245cf1-e481-4710-b5f5-03061d80a771/detections/c737d046ed11df7d36e3/bae635.mp3</t>
        </is>
      </c>
      <c r="AA101" s="3" t="inlineStr">
        <is>
          <t>https://bugg-301712.web.app/download/81245cf1-e481-4710-b5f5-03061d80a771/audio/proj_silwood_park/bugg_RPiID-10000000efb4141e/conf_17bd875/2022-10-17T10_37_11.516Z.mp3</t>
        </is>
      </c>
      <c r="AB101" s="3" t="inlineStr">
        <is>
          <t>1</t>
        </is>
      </c>
      <c r="AC101" s="3" t="inlineStr">
        <is>
          <t>Gray-headed Woodpecker</t>
        </is>
      </c>
      <c r="AD101" s="3" t="inlineStr">
        <is>
          <t>0</t>
        </is>
      </c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</row>
    <row r="102">
      <c r="A102" s="3" t="inlineStr">
        <is>
          <t>R2S_0101</t>
        </is>
      </c>
      <c r="B102" s="3" t="inlineStr">
        <is>
          <t>2</t>
        </is>
      </c>
      <c r="C102" s="3" t="inlineStr">
        <is>
          <t>round2_species_screening</t>
        </is>
      </c>
      <c r="D102" s="3" t="inlineStr">
        <is>
          <t>round2_screening</t>
        </is>
      </c>
      <c r="E102" s="3" t="inlineStr">
        <is>
          <t>unvalidated_screening_n10</t>
        </is>
      </c>
      <c r="F102" s="3" t="inlineStr">
        <is>
          <t>Common Chiffchaff</t>
        </is>
      </c>
      <c r="G102" s="3" t="inlineStr">
        <is>
          <t>Common Chiffchaff | 0.45-0.60</t>
        </is>
      </c>
      <c r="H102" s="3" t="inlineStr">
        <is>
          <t>45</t>
        </is>
      </c>
      <c r="I102" s="3" t="inlineStr">
        <is>
          <t>7</t>
        </is>
      </c>
      <c r="J102" s="3" t="inlineStr">
        <is>
          <t>0.15555555555555556</t>
        </is>
      </c>
      <c r="K102" s="3" t="inlineStr">
        <is>
          <t>6.428571428571429</t>
        </is>
      </c>
      <c r="L102" s="3" t="inlineStr">
        <is>
          <t>118</t>
        </is>
      </c>
      <c r="M102" s="3" t="inlineStr">
        <is>
          <t>10</t>
        </is>
      </c>
      <c r="N102" s="3" t="inlineStr">
        <is>
          <t>7329405ad9dea4acc6c21252d7</t>
        </is>
      </c>
      <c r="O102" s="3" t="inlineStr">
        <is>
          <t>7329405ad9dea4acc6c2_60_204</t>
        </is>
      </c>
      <c r="P102" s="3" t="inlineStr">
        <is>
          <t>7329405ad9dea4acc6c2</t>
        </is>
      </c>
      <c r="Q102" s="3" t="inlineStr">
        <is>
          <t>Common Chiffchaff</t>
        </is>
      </c>
      <c r="R102" s="3" t="inlineStr">
        <is>
          <t>0.47803816</t>
        </is>
      </c>
      <c r="S102" s="3" t="inlineStr">
        <is>
          <t>0.45-0.60</t>
        </is>
      </c>
      <c r="T102" s="3" t="inlineStr">
        <is>
          <t>2023-04-04T11:56:09Z</t>
        </is>
      </c>
      <c r="U102" s="3" t="inlineStr">
        <is>
          <t>2023-04-04</t>
        </is>
      </c>
      <c r="V102" s="3" t="inlineStr">
        <is>
          <t>2023-04</t>
        </is>
      </c>
      <c r="W102" s="3" t="inlineStr">
        <is>
          <t>60</t>
        </is>
      </c>
      <c r="X102" s="3" t="inlineStr">
        <is>
          <t>204</t>
        </is>
      </c>
      <c r="Y102" s="3" t="inlineStr">
        <is>
          <t>144</t>
        </is>
      </c>
      <c r="Z102" s="3" t="inlineStr">
        <is>
          <t>https://bugg-301712.web.app/download/f4b76679-8281-434a-bb87-de238e7725ac/detections/7329405ad9dea4acc6c2/1252d7.mp3</t>
        </is>
      </c>
      <c r="AA102" s="3" t="inlineStr">
        <is>
          <t>https://bugg-301712.web.app/download/f4b76679-8281-434a-bb87-de238e7725ac/audio/proj_silwood_park/bugg_RPiID-10000000efb4141e/conf_17bd875/2023-04-04T11_55_09.408Z.mp3</t>
        </is>
      </c>
      <c r="AB102" s="3" t="inlineStr">
        <is>
          <t>1</t>
        </is>
      </c>
      <c r="AC102" s="3" t="inlineStr">
        <is>
          <t>Common Chiffchaff</t>
        </is>
      </c>
      <c r="AD102" s="3" t="inlineStr">
        <is>
          <t>0</t>
        </is>
      </c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</row>
    <row r="103">
      <c r="A103" s="3" t="inlineStr">
        <is>
          <t>R2S_0102</t>
        </is>
      </c>
      <c r="B103" s="3" t="inlineStr">
        <is>
          <t>2</t>
        </is>
      </c>
      <c r="C103" s="3" t="inlineStr">
        <is>
          <t>round2_species_screening</t>
        </is>
      </c>
      <c r="D103" s="3" t="inlineStr">
        <is>
          <t>round2_screening</t>
        </is>
      </c>
      <c r="E103" s="3" t="inlineStr">
        <is>
          <t>unvalidated_screening_n10</t>
        </is>
      </c>
      <c r="F103" s="3" t="inlineStr">
        <is>
          <t>Common Chiffchaff</t>
        </is>
      </c>
      <c r="G103" s="3" t="inlineStr">
        <is>
          <t>Common Chiffchaff | 0.45-0.60</t>
        </is>
      </c>
      <c r="H103" s="3" t="inlineStr">
        <is>
          <t>45</t>
        </is>
      </c>
      <c r="I103" s="3" t="inlineStr">
        <is>
          <t>7</t>
        </is>
      </c>
      <c r="J103" s="3" t="inlineStr">
        <is>
          <t>0.15555555555555556</t>
        </is>
      </c>
      <c r="K103" s="3" t="inlineStr">
        <is>
          <t>6.428571428571429</t>
        </is>
      </c>
      <c r="L103" s="3" t="inlineStr">
        <is>
          <t>118</t>
        </is>
      </c>
      <c r="M103" s="3" t="inlineStr">
        <is>
          <t>10</t>
        </is>
      </c>
      <c r="N103" s="3" t="inlineStr">
        <is>
          <t>81e7cd14fcf818e14a5db7fd09</t>
        </is>
      </c>
      <c r="O103" s="3" t="inlineStr">
        <is>
          <t>81e7cd14fcf818e14a5d_69_72</t>
        </is>
      </c>
      <c r="P103" s="3" t="inlineStr">
        <is>
          <t>81e7cd14fcf818e14a5d</t>
        </is>
      </c>
      <c r="Q103" s="3" t="inlineStr">
        <is>
          <t>Common Chiffchaff</t>
        </is>
      </c>
      <c r="R103" s="3" t="inlineStr">
        <is>
          <t>0.4636315</t>
        </is>
      </c>
      <c r="S103" s="3" t="inlineStr">
        <is>
          <t>0.45-0.60</t>
        </is>
      </c>
      <c r="T103" s="3" t="inlineStr">
        <is>
          <t>2023-06-18T17:21:42Z</t>
        </is>
      </c>
      <c r="U103" s="3" t="inlineStr">
        <is>
          <t>2023-06-18</t>
        </is>
      </c>
      <c r="V103" s="3" t="inlineStr">
        <is>
          <t>2023-06</t>
        </is>
      </c>
      <c r="W103" s="3" t="inlineStr">
        <is>
          <t>69</t>
        </is>
      </c>
      <c r="X103" s="3" t="inlineStr">
        <is>
          <t>72</t>
        </is>
      </c>
      <c r="Y103" s="3" t="inlineStr">
        <is>
          <t>3</t>
        </is>
      </c>
      <c r="Z103" s="3" t="inlineStr">
        <is>
          <t>https://bugg-301712.web.app/download/8cb303f5-66ff-45a5-a903-98d8b36a626b/detections/81e7cd14fcf818e14a5d/b7fd09.mp3</t>
        </is>
      </c>
      <c r="AA103" s="3" t="inlineStr">
        <is>
          <t>https://bugg-301712.web.app/download/8cb303f5-66ff-45a5-a903-98d8b36a626b/audio/proj_silwood_park/bugg_RPiID-10000000efb4141e/conf_17bd875/2023-06-18T17_20_33.819Z.mp3</t>
        </is>
      </c>
      <c r="AB103" s="3" t="inlineStr">
        <is>
          <t>1</t>
        </is>
      </c>
      <c r="AC103" s="3" t="inlineStr">
        <is>
          <t>Common Chiffchaff</t>
        </is>
      </c>
      <c r="AD103" s="3" t="inlineStr">
        <is>
          <t>0</t>
        </is>
      </c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</row>
    <row r="104">
      <c r="A104" s="3" t="inlineStr">
        <is>
          <t>R2S_0103</t>
        </is>
      </c>
      <c r="B104" s="3" t="inlineStr">
        <is>
          <t>2</t>
        </is>
      </c>
      <c r="C104" s="3" t="inlineStr">
        <is>
          <t>round2_species_screening</t>
        </is>
      </c>
      <c r="D104" s="3" t="inlineStr">
        <is>
          <t>round2_screening</t>
        </is>
      </c>
      <c r="E104" s="3" t="inlineStr">
        <is>
          <t>unvalidated_screening_n10</t>
        </is>
      </c>
      <c r="F104" s="3" t="inlineStr">
        <is>
          <t>Common Chiffchaff</t>
        </is>
      </c>
      <c r="G104" s="3" t="inlineStr">
        <is>
          <t>Common Chiffchaff | 0.45-0.60</t>
        </is>
      </c>
      <c r="H104" s="3" t="inlineStr">
        <is>
          <t>45</t>
        </is>
      </c>
      <c r="I104" s="3" t="inlineStr">
        <is>
          <t>7</t>
        </is>
      </c>
      <c r="J104" s="3" t="inlineStr">
        <is>
          <t>0.15555555555555556</t>
        </is>
      </c>
      <c r="K104" s="3" t="inlineStr">
        <is>
          <t>6.428571428571429</t>
        </is>
      </c>
      <c r="L104" s="3" t="inlineStr">
        <is>
          <t>118</t>
        </is>
      </c>
      <c r="M104" s="3" t="inlineStr">
        <is>
          <t>10</t>
        </is>
      </c>
      <c r="N104" s="3" t="inlineStr">
        <is>
          <t>b5cc45a8a1bb76493f4966e45c</t>
        </is>
      </c>
      <c r="O104" s="3" t="inlineStr">
        <is>
          <t>b5cc45a8a1bb76493f49_129_132</t>
        </is>
      </c>
      <c r="P104" s="3" t="inlineStr">
        <is>
          <t>b5cc45a8a1bb76493f49</t>
        </is>
      </c>
      <c r="Q104" s="3" t="inlineStr">
        <is>
          <t>Common Chiffchaff</t>
        </is>
      </c>
      <c r="R104" s="3" t="inlineStr">
        <is>
          <t>0.45770463</t>
        </is>
      </c>
      <c r="S104" s="3" t="inlineStr">
        <is>
          <t>0.45-0.60</t>
        </is>
      </c>
      <c r="T104" s="3" t="inlineStr">
        <is>
          <t>2023-05-03T09:50:45Z</t>
        </is>
      </c>
      <c r="U104" s="3" t="inlineStr">
        <is>
          <t>2023-05-03</t>
        </is>
      </c>
      <c r="V104" s="3" t="inlineStr">
        <is>
          <t>2023-05</t>
        </is>
      </c>
      <c r="W104" s="3" t="inlineStr">
        <is>
          <t>129</t>
        </is>
      </c>
      <c r="X104" s="3" t="inlineStr">
        <is>
          <t>132</t>
        </is>
      </c>
      <c r="Y104" s="3" t="inlineStr">
        <is>
          <t>3</t>
        </is>
      </c>
      <c r="Z104" s="3" t="inlineStr">
        <is>
          <t>https://bugg-301712.web.app/download/85ec11f6-efd8-4591-90ce-3da9dd6251b0/detections/b5cc45a8a1bb76493f49/66e45c.mp3</t>
        </is>
      </c>
      <c r="AA104" s="3" t="inlineStr">
        <is>
          <t>https://bugg-301712.web.app/download/85ec11f6-efd8-4591-90ce-3da9dd6251b0/audio/proj_silwood_park/bugg_RPiID-10000000efb4141e/conf_17bd875/2023-05-03T09_48_36.463Z.mp3</t>
        </is>
      </c>
      <c r="AB104" s="3" t="inlineStr">
        <is>
          <t>1</t>
        </is>
      </c>
      <c r="AC104" s="3" t="inlineStr">
        <is>
          <t>Common Chiffchaff</t>
        </is>
      </c>
      <c r="AD104" s="3" t="inlineStr">
        <is>
          <t>0</t>
        </is>
      </c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</row>
    <row r="105">
      <c r="A105" s="3" t="inlineStr">
        <is>
          <t>R2S_0104</t>
        </is>
      </c>
      <c r="B105" s="3" t="inlineStr">
        <is>
          <t>2</t>
        </is>
      </c>
      <c r="C105" s="3" t="inlineStr">
        <is>
          <t>round2_species_screening</t>
        </is>
      </c>
      <c r="D105" s="3" t="inlineStr">
        <is>
          <t>round2_screening</t>
        </is>
      </c>
      <c r="E105" s="3" t="inlineStr">
        <is>
          <t>unvalidated_screening_n10</t>
        </is>
      </c>
      <c r="F105" s="3" t="inlineStr">
        <is>
          <t>Common Chiffchaff</t>
        </is>
      </c>
      <c r="G105" s="3" t="inlineStr">
        <is>
          <t>Common Chiffchaff | 0.45-0.60</t>
        </is>
      </c>
      <c r="H105" s="3" t="inlineStr">
        <is>
          <t>45</t>
        </is>
      </c>
      <c r="I105" s="3" t="inlineStr">
        <is>
          <t>7</t>
        </is>
      </c>
      <c r="J105" s="3" t="inlineStr">
        <is>
          <t>0.15555555555555556</t>
        </is>
      </c>
      <c r="K105" s="3" t="inlineStr">
        <is>
          <t>6.428571428571429</t>
        </is>
      </c>
      <c r="L105" s="3" t="inlineStr">
        <is>
          <t>118</t>
        </is>
      </c>
      <c r="M105" s="3" t="inlineStr">
        <is>
          <t>10</t>
        </is>
      </c>
      <c r="N105" s="3" t="inlineStr">
        <is>
          <t>bdc18fc76d68080c74b4f06344</t>
        </is>
      </c>
      <c r="O105" s="3" t="inlineStr">
        <is>
          <t>bdc18fc76d68080c74b4_270_273</t>
        </is>
      </c>
      <c r="P105" s="3" t="inlineStr">
        <is>
          <t>bdc18fc76d68080c74b4</t>
        </is>
      </c>
      <c r="Q105" s="3" t="inlineStr">
        <is>
          <t>Common Chiffchaff</t>
        </is>
      </c>
      <c r="R105" s="3" t="inlineStr">
        <is>
          <t>0.45365593</t>
        </is>
      </c>
      <c r="S105" s="3" t="inlineStr">
        <is>
          <t>0.45-0.60</t>
        </is>
      </c>
      <c r="T105" s="3" t="inlineStr">
        <is>
          <t>2023-04-04T18:12:38Z</t>
        </is>
      </c>
      <c r="U105" s="3" t="inlineStr">
        <is>
          <t>2023-04-04</t>
        </is>
      </c>
      <c r="V105" s="3" t="inlineStr">
        <is>
          <t>2023-04</t>
        </is>
      </c>
      <c r="W105" s="3" t="inlineStr">
        <is>
          <t>270</t>
        </is>
      </c>
      <c r="X105" s="3" t="inlineStr">
        <is>
          <t>273</t>
        </is>
      </c>
      <c r="Y105" s="3" t="inlineStr">
        <is>
          <t>3</t>
        </is>
      </c>
      <c r="Z105" s="3" t="inlineStr">
        <is>
          <t>https://bugg-301712.web.app/download/6429475b-6ffd-4295-ad26-45eafd8ee197/detections/bdc18fc76d68080c74b4/f06344.mp3</t>
        </is>
      </c>
      <c r="AA105" s="3" t="inlineStr">
        <is>
          <t>https://bugg-301712.web.app/download/6429475b-6ffd-4295-ad26-45eafd8ee197/audio/proj_silwood_park/bugg_RPiID-10000000efb4141e/conf_17bd875/2023-04-04T18_08_08.798Z.mp3</t>
        </is>
      </c>
      <c r="AB105" s="3" t="inlineStr">
        <is>
          <t>1</t>
        </is>
      </c>
      <c r="AC105" s="3" t="inlineStr">
        <is>
          <t>Common Chiffchaff</t>
        </is>
      </c>
      <c r="AD105" s="3" t="inlineStr">
        <is>
          <t>0</t>
        </is>
      </c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</row>
    <row r="106">
      <c r="A106" s="3" t="inlineStr">
        <is>
          <t>R2S_0105</t>
        </is>
      </c>
      <c r="B106" s="3" t="inlineStr">
        <is>
          <t>2</t>
        </is>
      </c>
      <c r="C106" s="3" t="inlineStr">
        <is>
          <t>round2_species_screening</t>
        </is>
      </c>
      <c r="D106" s="3" t="inlineStr">
        <is>
          <t>round2_screening</t>
        </is>
      </c>
      <c r="E106" s="3" t="inlineStr">
        <is>
          <t>unvalidated_screening_n10</t>
        </is>
      </c>
      <c r="F106" s="3" t="inlineStr">
        <is>
          <t>Common Chiffchaff</t>
        </is>
      </c>
      <c r="G106" s="3" t="inlineStr">
        <is>
          <t>Common Chiffchaff | 0.45-0.60</t>
        </is>
      </c>
      <c r="H106" s="3" t="inlineStr">
        <is>
          <t>45</t>
        </is>
      </c>
      <c r="I106" s="3" t="inlineStr">
        <is>
          <t>7</t>
        </is>
      </c>
      <c r="J106" s="3" t="inlineStr">
        <is>
          <t>0.15555555555555556</t>
        </is>
      </c>
      <c r="K106" s="3" t="inlineStr">
        <is>
          <t>6.428571428571429</t>
        </is>
      </c>
      <c r="L106" s="3" t="inlineStr">
        <is>
          <t>118</t>
        </is>
      </c>
      <c r="M106" s="3" t="inlineStr">
        <is>
          <t>10</t>
        </is>
      </c>
      <c r="N106" s="3" t="inlineStr">
        <is>
          <t>f66e38c3688958ea25ce18481c</t>
        </is>
      </c>
      <c r="O106" s="3" t="inlineStr">
        <is>
          <t>f66e38c3688958ea25ce_66_282</t>
        </is>
      </c>
      <c r="P106" s="3" t="inlineStr">
        <is>
          <t>f66e38c3688958ea25ce</t>
        </is>
      </c>
      <c r="Q106" s="3" t="inlineStr">
        <is>
          <t>Common Chiffchaff</t>
        </is>
      </c>
      <c r="R106" s="3" t="inlineStr">
        <is>
          <t>0.5997201</t>
        </is>
      </c>
      <c r="S106" s="3" t="inlineStr">
        <is>
          <t>0.45-0.60</t>
        </is>
      </c>
      <c r="T106" s="3" t="inlineStr">
        <is>
          <t>2023-04-26T14:50:34Z</t>
        </is>
      </c>
      <c r="U106" s="3" t="inlineStr">
        <is>
          <t>2023-04-26</t>
        </is>
      </c>
      <c r="V106" s="3" t="inlineStr">
        <is>
          <t>2023-04</t>
        </is>
      </c>
      <c r="W106" s="3" t="inlineStr">
        <is>
          <t>66</t>
        </is>
      </c>
      <c r="X106" s="3" t="inlineStr">
        <is>
          <t>282</t>
        </is>
      </c>
      <c r="Y106" s="3" t="inlineStr">
        <is>
          <t>216</t>
        </is>
      </c>
      <c r="Z106" s="3" t="inlineStr">
        <is>
          <t>https://bugg-301712.web.app/download/cb1f1a98-388e-4265-81fe-ebb5ab31ca60/detections/f66e38c3688958ea25ce/18481c.mp3</t>
        </is>
      </c>
      <c r="AA106" s="3" t="inlineStr">
        <is>
          <t>https://bugg-301712.web.app/download/cb1f1a98-388e-4265-81fe-ebb5ab31ca60/audio/proj_silwood_park/bugg_RPiID-10000000efb4141e/conf_17bd875/2023-04-26T14_49_28.575Z.mp3</t>
        </is>
      </c>
      <c r="AB106" s="3" t="inlineStr">
        <is>
          <t>1</t>
        </is>
      </c>
      <c r="AC106" s="3" t="inlineStr">
        <is>
          <t>Common Chiffchaff</t>
        </is>
      </c>
      <c r="AD106" s="3" t="inlineStr">
        <is>
          <t>0</t>
        </is>
      </c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</row>
    <row r="107">
      <c r="A107" s="3" t="inlineStr">
        <is>
          <t>R2S_0106</t>
        </is>
      </c>
      <c r="B107" s="3" t="inlineStr">
        <is>
          <t>2</t>
        </is>
      </c>
      <c r="C107" s="3" t="inlineStr">
        <is>
          <t>round2_species_screening</t>
        </is>
      </c>
      <c r="D107" s="3" t="inlineStr">
        <is>
          <t>round2_screening</t>
        </is>
      </c>
      <c r="E107" s="3" t="inlineStr">
        <is>
          <t>unvalidated_screening_n10</t>
        </is>
      </c>
      <c r="F107" s="3" t="inlineStr">
        <is>
          <t>Common Chiffchaff</t>
        </is>
      </c>
      <c r="G107" s="3" t="inlineStr">
        <is>
          <t>Common Chiffchaff | 0.45-0.60</t>
        </is>
      </c>
      <c r="H107" s="3" t="inlineStr">
        <is>
          <t>45</t>
        </is>
      </c>
      <c r="I107" s="3" t="inlineStr">
        <is>
          <t>7</t>
        </is>
      </c>
      <c r="J107" s="3" t="inlineStr">
        <is>
          <t>0.15555555555555556</t>
        </is>
      </c>
      <c r="K107" s="3" t="inlineStr">
        <is>
          <t>6.428571428571429</t>
        </is>
      </c>
      <c r="L107" s="3" t="inlineStr">
        <is>
          <t>118</t>
        </is>
      </c>
      <c r="M107" s="3" t="inlineStr">
        <is>
          <t>10</t>
        </is>
      </c>
      <c r="N107" s="3" t="inlineStr">
        <is>
          <t>983728af01d0af3d317f7a039f</t>
        </is>
      </c>
      <c r="O107" s="3" t="inlineStr">
        <is>
          <t>983728af01d0af3d317f_120_147</t>
        </is>
      </c>
      <c r="P107" s="3" t="inlineStr">
        <is>
          <t>983728af01d0af3d317f</t>
        </is>
      </c>
      <c r="Q107" s="3" t="inlineStr">
        <is>
          <t>Common Chiffchaff</t>
        </is>
      </c>
      <c r="R107" s="3" t="inlineStr">
        <is>
          <t>0.5338681</t>
        </is>
      </c>
      <c r="S107" s="3" t="inlineStr">
        <is>
          <t>0.45-0.60</t>
        </is>
      </c>
      <c r="T107" s="3" t="inlineStr">
        <is>
          <t>2023-04-05T08:33:36Z</t>
        </is>
      </c>
      <c r="U107" s="3" t="inlineStr">
        <is>
          <t>2023-04-05</t>
        </is>
      </c>
      <c r="V107" s="3" t="inlineStr">
        <is>
          <t>2023-04</t>
        </is>
      </c>
      <c r="W107" s="3" t="inlineStr">
        <is>
          <t>120</t>
        </is>
      </c>
      <c r="X107" s="3" t="inlineStr">
        <is>
          <t>147</t>
        </is>
      </c>
      <c r="Y107" s="3" t="inlineStr">
        <is>
          <t>27</t>
        </is>
      </c>
      <c r="Z107" s="3" t="inlineStr">
        <is>
          <t>https://bugg-301712.web.app/download/810f2662-aaf2-41d2-aa03-30cf9ebdff69/detections/983728af01d0af3d317f/7a039f.mp3</t>
        </is>
      </c>
      <c r="AA107" s="3" t="inlineStr">
        <is>
          <t>https://bugg-301712.web.app/download/810f2662-aaf2-41d2-aa03-30cf9ebdff69/audio/proj_silwood_park/bugg_RPiID-10000000efb4141e/conf_17bd875/2023-04-05T08_31_36.215Z.mp3</t>
        </is>
      </c>
      <c r="AB107" s="3" t="inlineStr">
        <is>
          <t>1</t>
        </is>
      </c>
      <c r="AC107" s="3" t="inlineStr">
        <is>
          <t>Common Chiffchaff</t>
        </is>
      </c>
      <c r="AD107" s="3" t="inlineStr">
        <is>
          <t>0</t>
        </is>
      </c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</row>
    <row r="108">
      <c r="A108" s="3" t="inlineStr">
        <is>
          <t>R2S_0107</t>
        </is>
      </c>
      <c r="B108" s="3" t="inlineStr">
        <is>
          <t>2</t>
        </is>
      </c>
      <c r="C108" s="3" t="inlineStr">
        <is>
          <t>round2_species_screening</t>
        </is>
      </c>
      <c r="D108" s="3" t="inlineStr">
        <is>
          <t>round2_screening</t>
        </is>
      </c>
      <c r="E108" s="3" t="inlineStr">
        <is>
          <t>unvalidated_screening_n10</t>
        </is>
      </c>
      <c r="F108" s="3" t="inlineStr">
        <is>
          <t>Common Chiffchaff</t>
        </is>
      </c>
      <c r="G108" s="3" t="inlineStr">
        <is>
          <t>Common Chiffchaff | 0.45-0.60</t>
        </is>
      </c>
      <c r="H108" s="3" t="inlineStr">
        <is>
          <t>45</t>
        </is>
      </c>
      <c r="I108" s="3" t="inlineStr">
        <is>
          <t>7</t>
        </is>
      </c>
      <c r="J108" s="3" t="inlineStr">
        <is>
          <t>0.15555555555555556</t>
        </is>
      </c>
      <c r="K108" s="3" t="inlineStr">
        <is>
          <t>6.428571428571429</t>
        </is>
      </c>
      <c r="L108" s="3" t="inlineStr">
        <is>
          <t>118</t>
        </is>
      </c>
      <c r="M108" s="3" t="inlineStr">
        <is>
          <t>10</t>
        </is>
      </c>
      <c r="N108" s="3" t="inlineStr">
        <is>
          <t>0d630197b8ab1b40e3d9c49973</t>
        </is>
      </c>
      <c r="O108" s="3" t="inlineStr">
        <is>
          <t>0d630197b8ab1b40e3d9_177_195</t>
        </is>
      </c>
      <c r="P108" s="3" t="inlineStr">
        <is>
          <t>0d630197b8ab1b40e3d9</t>
        </is>
      </c>
      <c r="Q108" s="3" t="inlineStr">
        <is>
          <t>Common Chiffchaff</t>
        </is>
      </c>
      <c r="R108" s="3" t="inlineStr">
        <is>
          <t>0.5772377</t>
        </is>
      </c>
      <c r="S108" s="3" t="inlineStr">
        <is>
          <t>0.45-0.60</t>
        </is>
      </c>
      <c r="T108" s="3" t="inlineStr">
        <is>
          <t>2023-05-05T06:51:17Z</t>
        </is>
      </c>
      <c r="U108" s="3" t="inlineStr">
        <is>
          <t>2023-05-05</t>
        </is>
      </c>
      <c r="V108" s="3" t="inlineStr">
        <is>
          <t>2023-05</t>
        </is>
      </c>
      <c r="W108" s="3" t="inlineStr">
        <is>
          <t>177</t>
        </is>
      </c>
      <c r="X108" s="3" t="inlineStr">
        <is>
          <t>195</t>
        </is>
      </c>
      <c r="Y108" s="3" t="inlineStr">
        <is>
          <t>18</t>
        </is>
      </c>
      <c r="Z108" s="3" t="inlineStr">
        <is>
          <t>https://bugg-301712.web.app/download/f4dc3888-2be5-4fb9-bbb0-a3b13b2fa5d5/detections/0d630197b8ab1b40e3d9/c49973.mp3</t>
        </is>
      </c>
      <c r="AA108" s="3" t="inlineStr">
        <is>
          <t>https://bugg-301712.web.app/download/f4dc3888-2be5-4fb9-bbb0-a3b13b2fa5d5/audio/proj_silwood_park/bugg_RPiID-10000000efb4141e/conf_17bd875/2023-05-05T06_48_20.760Z.mp3</t>
        </is>
      </c>
      <c r="AB108" s="3" t="inlineStr">
        <is>
          <t>1</t>
        </is>
      </c>
      <c r="AC108" s="3" t="inlineStr">
        <is>
          <t>Common Chiffchaff</t>
        </is>
      </c>
      <c r="AD108" s="3" t="inlineStr">
        <is>
          <t>0</t>
        </is>
      </c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</row>
    <row r="109">
      <c r="A109" s="3" t="inlineStr">
        <is>
          <t>R2S_0108</t>
        </is>
      </c>
      <c r="B109" s="3" t="inlineStr">
        <is>
          <t>2</t>
        </is>
      </c>
      <c r="C109" s="3" t="inlineStr">
        <is>
          <t>round2_species_screening</t>
        </is>
      </c>
      <c r="D109" s="3" t="inlineStr">
        <is>
          <t>round2_screening</t>
        </is>
      </c>
      <c r="E109" s="3" t="inlineStr">
        <is>
          <t>unvalidated_screening_n10</t>
        </is>
      </c>
      <c r="F109" s="3" t="inlineStr">
        <is>
          <t>Common Chiffchaff</t>
        </is>
      </c>
      <c r="G109" s="3" t="inlineStr">
        <is>
          <t>Common Chiffchaff | 0.60-0.75</t>
        </is>
      </c>
      <c r="H109" s="3" t="inlineStr">
        <is>
          <t>36</t>
        </is>
      </c>
      <c r="I109" s="3" t="inlineStr">
        <is>
          <t>1</t>
        </is>
      </c>
      <c r="J109" s="3" t="inlineStr">
        <is>
          <t>0.027777777777777776</t>
        </is>
      </c>
      <c r="K109" s="3" t="inlineStr">
        <is>
          <t>36.0</t>
        </is>
      </c>
      <c r="L109" s="3" t="inlineStr">
        <is>
          <t>118</t>
        </is>
      </c>
      <c r="M109" s="3" t="inlineStr">
        <is>
          <t>10</t>
        </is>
      </c>
      <c r="N109" s="3" t="inlineStr">
        <is>
          <t>27822642ca2fd6e7a276a1f148</t>
        </is>
      </c>
      <c r="O109" s="3" t="inlineStr">
        <is>
          <t>27822642ca2fd6e7a276_264_291</t>
        </is>
      </c>
      <c r="P109" s="3" t="inlineStr">
        <is>
          <t>27822642ca2fd6e7a276</t>
        </is>
      </c>
      <c r="Q109" s="3" t="inlineStr">
        <is>
          <t>Common Chiffchaff</t>
        </is>
      </c>
      <c r="R109" s="3" t="inlineStr">
        <is>
          <t>0.7162869</t>
        </is>
      </c>
      <c r="S109" s="3" t="inlineStr">
        <is>
          <t>0.60-0.75</t>
        </is>
      </c>
      <c r="T109" s="3" t="inlineStr">
        <is>
          <t>2023-04-04T11:14:11Z</t>
        </is>
      </c>
      <c r="U109" s="3" t="inlineStr">
        <is>
          <t>2023-04-04</t>
        </is>
      </c>
      <c r="V109" s="3" t="inlineStr">
        <is>
          <t>2023-04</t>
        </is>
      </c>
      <c r="W109" s="3" t="inlineStr">
        <is>
          <t>264</t>
        </is>
      </c>
      <c r="X109" s="3" t="inlineStr">
        <is>
          <t>291</t>
        </is>
      </c>
      <c r="Y109" s="3" t="inlineStr">
        <is>
          <t>27</t>
        </is>
      </c>
      <c r="Z109" s="3" t="inlineStr">
        <is>
          <t>https://bugg-301712.web.app/download/7ae4070c-d020-4d30-90d6-71f1e7f8ea63/detections/27822642ca2fd6e7a276/a1f148.mp3</t>
        </is>
      </c>
      <c r="AA109" s="3" t="inlineStr">
        <is>
          <t>https://bugg-301712.web.app/download/7ae4070c-d020-4d30-90d6-71f1e7f8ea63/audio/proj_silwood_park/bugg_RPiID-10000000efb4141e/conf_17bd875/2023-04-04T11_09_47.736Z.mp3</t>
        </is>
      </c>
      <c r="AB109" s="3" t="inlineStr">
        <is>
          <t>1</t>
        </is>
      </c>
      <c r="AC109" s="3" t="inlineStr">
        <is>
          <t>Common Chiffchaff</t>
        </is>
      </c>
      <c r="AD109" s="3" t="inlineStr">
        <is>
          <t>0</t>
        </is>
      </c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</row>
    <row r="110">
      <c r="A110" s="3" t="inlineStr">
        <is>
          <t>R2S_0109</t>
        </is>
      </c>
      <c r="B110" s="3" t="inlineStr">
        <is>
          <t>2</t>
        </is>
      </c>
      <c r="C110" s="3" t="inlineStr">
        <is>
          <t>round2_species_screening</t>
        </is>
      </c>
      <c r="D110" s="3" t="inlineStr">
        <is>
          <t>round2_screening</t>
        </is>
      </c>
      <c r="E110" s="3" t="inlineStr">
        <is>
          <t>unvalidated_screening_n10</t>
        </is>
      </c>
      <c r="F110" s="3" t="inlineStr">
        <is>
          <t>Common Chiffchaff</t>
        </is>
      </c>
      <c r="G110" s="3" t="inlineStr">
        <is>
          <t>Common Chiffchaff | 0.75-0.90</t>
        </is>
      </c>
      <c r="H110" s="3" t="inlineStr">
        <is>
          <t>28</t>
        </is>
      </c>
      <c r="I110" s="3" t="inlineStr">
        <is>
          <t>1</t>
        </is>
      </c>
      <c r="J110" s="3" t="inlineStr">
        <is>
          <t>0.03571428571428571</t>
        </is>
      </c>
      <c r="K110" s="3" t="inlineStr">
        <is>
          <t>28.0</t>
        </is>
      </c>
      <c r="L110" s="3" t="inlineStr">
        <is>
          <t>118</t>
        </is>
      </c>
      <c r="M110" s="3" t="inlineStr">
        <is>
          <t>10</t>
        </is>
      </c>
      <c r="N110" s="3" t="inlineStr">
        <is>
          <t>64bd791c619c7986417f1dd1e5</t>
        </is>
      </c>
      <c r="O110" s="3" t="inlineStr">
        <is>
          <t>64bd791c619c7986417f_102_135</t>
        </is>
      </c>
      <c r="P110" s="3" t="inlineStr">
        <is>
          <t>64bd791c619c7986417f</t>
        </is>
      </c>
      <c r="Q110" s="3" t="inlineStr">
        <is>
          <t>Common Chiffchaff</t>
        </is>
      </c>
      <c r="R110" s="3" t="inlineStr">
        <is>
          <t>0.7988791</t>
        </is>
      </c>
      <c r="S110" s="3" t="inlineStr">
        <is>
          <t>0.75-0.90</t>
        </is>
      </c>
      <c r="T110" s="3" t="inlineStr">
        <is>
          <t>2023-04-04T08:10:02Z</t>
        </is>
      </c>
      <c r="U110" s="3" t="inlineStr">
        <is>
          <t>2023-04-04</t>
        </is>
      </c>
      <c r="V110" s="3" t="inlineStr">
        <is>
          <t>2023-04</t>
        </is>
      </c>
      <c r="W110" s="3" t="inlineStr">
        <is>
          <t>102</t>
        </is>
      </c>
      <c r="X110" s="3" t="inlineStr">
        <is>
          <t>135</t>
        </is>
      </c>
      <c r="Y110" s="3" t="inlineStr">
        <is>
          <t>33</t>
        </is>
      </c>
      <c r="Z110" s="3" t="inlineStr">
        <is>
          <t>https://bugg-301712.web.app/download/f9190ef4-b03d-449f-9d13-974427bb9d9a/detections/64bd791c619c7986417f/1dd1e5.mp3</t>
        </is>
      </c>
      <c r="AA110" s="3" t="inlineStr">
        <is>
          <t>https://bugg-301712.web.app/download/f9190ef4-b03d-449f-9d13-974427bb9d9a/audio/proj_silwood_park/bugg_RPiID-10000000efb4141e/conf_17bd875/2023-04-04T08_08_20.604Z.mp3</t>
        </is>
      </c>
      <c r="AB110" s="3" t="inlineStr">
        <is>
          <t>1</t>
        </is>
      </c>
      <c r="AC110" s="3" t="inlineStr">
        <is>
          <t>Common Chiffchaff</t>
        </is>
      </c>
      <c r="AD110" s="3" t="inlineStr">
        <is>
          <t>0</t>
        </is>
      </c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</row>
    <row r="111">
      <c r="A111" s="3" t="inlineStr">
        <is>
          <t>R2S_0110</t>
        </is>
      </c>
      <c r="B111" s="3" t="inlineStr">
        <is>
          <t>2</t>
        </is>
      </c>
      <c r="C111" s="3" t="inlineStr">
        <is>
          <t>round2_species_screening</t>
        </is>
      </c>
      <c r="D111" s="3" t="inlineStr">
        <is>
          <t>round2_screening</t>
        </is>
      </c>
      <c r="E111" s="3" t="inlineStr">
        <is>
          <t>unvalidated_screening_n10</t>
        </is>
      </c>
      <c r="F111" s="3" t="inlineStr">
        <is>
          <t>Common Chiffchaff</t>
        </is>
      </c>
      <c r="G111" s="3" t="inlineStr">
        <is>
          <t>Common Chiffchaff | 0.90-1.00</t>
        </is>
      </c>
      <c r="H111" s="3" t="inlineStr">
        <is>
          <t>9</t>
        </is>
      </c>
      <c r="I111" s="3" t="inlineStr">
        <is>
          <t>1</t>
        </is>
      </c>
      <c r="J111" s="3" t="inlineStr">
        <is>
          <t>0.1111111111111111</t>
        </is>
      </c>
      <c r="K111" s="3" t="inlineStr">
        <is>
          <t>9.0</t>
        </is>
      </c>
      <c r="L111" s="3" t="inlineStr">
        <is>
          <t>118</t>
        </is>
      </c>
      <c r="M111" s="3" t="inlineStr">
        <is>
          <t>10</t>
        </is>
      </c>
      <c r="N111" s="3" t="inlineStr">
        <is>
          <t>8c29d06ed57bee4c857478ceec</t>
        </is>
      </c>
      <c r="O111" s="3" t="inlineStr">
        <is>
          <t>8c29d06ed57bee4c8574_0_150</t>
        </is>
      </c>
      <c r="P111" s="3" t="inlineStr">
        <is>
          <t>8c29d06ed57bee4c8574</t>
        </is>
      </c>
      <c r="Q111" s="3" t="inlineStr">
        <is>
          <t>Common Chiffchaff</t>
        </is>
      </c>
      <c r="R111" s="3" t="inlineStr">
        <is>
          <t>0.9167599</t>
        </is>
      </c>
      <c r="S111" s="3" t="inlineStr">
        <is>
          <t>0.90-1.00</t>
        </is>
      </c>
      <c r="T111" s="3" t="inlineStr">
        <is>
          <t>2023-04-05T07:36:09Z</t>
        </is>
      </c>
      <c r="U111" s="3" t="inlineStr">
        <is>
          <t>2023-04-05</t>
        </is>
      </c>
      <c r="V111" s="3" t="inlineStr">
        <is>
          <t>2023-04</t>
        </is>
      </c>
      <c r="W111" s="3" t="inlineStr">
        <is>
          <t>0</t>
        </is>
      </c>
      <c r="X111" s="3" t="inlineStr">
        <is>
          <t>150</t>
        </is>
      </c>
      <c r="Y111" s="3" t="inlineStr">
        <is>
          <t>150</t>
        </is>
      </c>
      <c r="Z111" s="3" t="inlineStr">
        <is>
          <t>https://bugg-301712.web.app/download/fe885cd2-4c95-457e-863c-fa40cbb3b656/detections/8c29d06ed57bee4c8574/78ceec.mp3</t>
        </is>
      </c>
      <c r="AA111" s="3" t="inlineStr">
        <is>
          <t>https://bugg-301712.web.app/download/fe885cd2-4c95-457e-863c-fa40cbb3b656/audio/proj_silwood_park/bugg_RPiID-10000000efb4141e/conf_17bd875/2023-04-05T07_36_09.807Z.mp3</t>
        </is>
      </c>
      <c r="AB111" s="3" t="inlineStr">
        <is>
          <t>1</t>
        </is>
      </c>
      <c r="AC111" s="3" t="inlineStr">
        <is>
          <t>Common Chiffchaff</t>
        </is>
      </c>
      <c r="AD111" s="3" t="inlineStr">
        <is>
          <t>0</t>
        </is>
      </c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</row>
    <row r="112">
      <c r="A112" s="3" t="inlineStr">
        <is>
          <t>R2S_0111</t>
        </is>
      </c>
      <c r="B112" s="3" t="inlineStr">
        <is>
          <t>2</t>
        </is>
      </c>
      <c r="C112" s="3" t="inlineStr">
        <is>
          <t>round2_species_screening</t>
        </is>
      </c>
      <c r="D112" s="3" t="inlineStr">
        <is>
          <t>round2_screening</t>
        </is>
      </c>
      <c r="E112" s="3" t="inlineStr">
        <is>
          <t>unvalidated_screening_n6</t>
        </is>
      </c>
      <c r="F112" s="3" t="inlineStr">
        <is>
          <t>Eurasian Three-toed Woodpecker</t>
        </is>
      </c>
      <c r="G112" s="3" t="inlineStr">
        <is>
          <t>Eurasian Three-toed Woodpecker | 0.45-0.60</t>
        </is>
      </c>
      <c r="H112" s="3" t="inlineStr">
        <is>
          <t>67</t>
        </is>
      </c>
      <c r="I112" s="3" t="inlineStr">
        <is>
          <t>3</t>
        </is>
      </c>
      <c r="J112" s="3" t="inlineStr">
        <is>
          <t>0.04477611940298507</t>
        </is>
      </c>
      <c r="K112" s="3" t="inlineStr">
        <is>
          <t>22.333333333333332</t>
        </is>
      </c>
      <c r="L112" s="3" t="inlineStr">
        <is>
          <t>99</t>
        </is>
      </c>
      <c r="M112" s="3" t="inlineStr">
        <is>
          <t>6</t>
        </is>
      </c>
      <c r="N112" s="3" t="inlineStr">
        <is>
          <t>1a2f5396b1f93cd0f6661bfbe7</t>
        </is>
      </c>
      <c r="O112" s="3" t="inlineStr">
        <is>
          <t>1a2f5396b1f93cd0f666_93_102</t>
        </is>
      </c>
      <c r="P112" s="3" t="inlineStr">
        <is>
          <t>1a2f5396b1f93cd0f666</t>
        </is>
      </c>
      <c r="Q112" s="3" t="inlineStr">
        <is>
          <t>Eurasian Three-toed Woodpecker</t>
        </is>
      </c>
      <c r="R112" s="3" t="inlineStr">
        <is>
          <t>0.5115002</t>
        </is>
      </c>
      <c r="S112" s="3" t="inlineStr">
        <is>
          <t>0.45-0.60</t>
        </is>
      </c>
      <c r="T112" s="3" t="inlineStr">
        <is>
          <t>2023-06-23T11:09:35Z</t>
        </is>
      </c>
      <c r="U112" s="3" t="inlineStr">
        <is>
          <t>2023-06-23</t>
        </is>
      </c>
      <c r="V112" s="3" t="inlineStr">
        <is>
          <t>2023-06</t>
        </is>
      </c>
      <c r="W112" s="3" t="inlineStr">
        <is>
          <t>93</t>
        </is>
      </c>
      <c r="X112" s="3" t="inlineStr">
        <is>
          <t>102</t>
        </is>
      </c>
      <c r="Y112" s="3" t="inlineStr">
        <is>
          <t>9</t>
        </is>
      </c>
      <c r="Z112" s="3" t="inlineStr">
        <is>
          <t>https://bugg-301712.web.app/download/61570c07-9489-4ac7-86ca-b199d0e9f49c/detections/1a2f5396b1f93cd0f666/1bfbe7.mp3</t>
        </is>
      </c>
      <c r="AA112" s="3" t="inlineStr">
        <is>
          <t>https://bugg-301712.web.app/download/61570c07-9489-4ac7-86ca-b199d0e9f49c/audio/proj_silwood_park/bugg_RPiID-10000000efb4141e/conf_17bd875/2023-06-23T11_08_02.901Z.mp3</t>
        </is>
      </c>
      <c r="AB112" s="3" t="inlineStr">
        <is>
          <t>1</t>
        </is>
      </c>
      <c r="AC112" s="3" t="inlineStr">
        <is>
          <t>Eurasian Three-toed Woodpecker</t>
        </is>
      </c>
      <c r="AD112" s="3" t="inlineStr">
        <is>
          <t>0</t>
        </is>
      </c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</row>
    <row r="113">
      <c r="A113" s="3" t="inlineStr">
        <is>
          <t>R2S_0112</t>
        </is>
      </c>
      <c r="B113" s="3" t="inlineStr">
        <is>
          <t>2</t>
        </is>
      </c>
      <c r="C113" s="3" t="inlineStr">
        <is>
          <t>round2_species_screening</t>
        </is>
      </c>
      <c r="D113" s="3" t="inlineStr">
        <is>
          <t>round2_screening</t>
        </is>
      </c>
      <c r="E113" s="3" t="inlineStr">
        <is>
          <t>unvalidated_screening_n6</t>
        </is>
      </c>
      <c r="F113" s="3" t="inlineStr">
        <is>
          <t>Eurasian Three-toed Woodpecker</t>
        </is>
      </c>
      <c r="G113" s="3" t="inlineStr">
        <is>
          <t>Eurasian Three-toed Woodpecker | 0.45-0.60</t>
        </is>
      </c>
      <c r="H113" s="3" t="inlineStr">
        <is>
          <t>67</t>
        </is>
      </c>
      <c r="I113" s="3" t="inlineStr">
        <is>
          <t>3</t>
        </is>
      </c>
      <c r="J113" s="3" t="inlineStr">
        <is>
          <t>0.04477611940298507</t>
        </is>
      </c>
      <c r="K113" s="3" t="inlineStr">
        <is>
          <t>22.333333333333332</t>
        </is>
      </c>
      <c r="L113" s="3" t="inlineStr">
        <is>
          <t>99</t>
        </is>
      </c>
      <c r="M113" s="3" t="inlineStr">
        <is>
          <t>6</t>
        </is>
      </c>
      <c r="N113" s="3" t="inlineStr">
        <is>
          <t>c42bfa96a173582c90e5af0db5</t>
        </is>
      </c>
      <c r="O113" s="3" t="inlineStr">
        <is>
          <t>c42bfa96a173582c90e5_246_249</t>
        </is>
      </c>
      <c r="P113" s="3" t="inlineStr">
        <is>
          <t>c42bfa96a173582c90e5</t>
        </is>
      </c>
      <c r="Q113" s="3" t="inlineStr">
        <is>
          <t>Eurasian Three-toed Woodpecker</t>
        </is>
      </c>
      <c r="R113" s="3" t="inlineStr">
        <is>
          <t>0.5198635</t>
        </is>
      </c>
      <c r="S113" s="3" t="inlineStr">
        <is>
          <t>0.45-0.60</t>
        </is>
      </c>
      <c r="T113" s="3" t="inlineStr">
        <is>
          <t>2022-11-05T18:24:23Z</t>
        </is>
      </c>
      <c r="U113" s="3" t="inlineStr">
        <is>
          <t>2022-11-05</t>
        </is>
      </c>
      <c r="V113" s="3" t="inlineStr">
        <is>
          <t>2022-11</t>
        </is>
      </c>
      <c r="W113" s="3" t="inlineStr">
        <is>
          <t>246</t>
        </is>
      </c>
      <c r="X113" s="3" t="inlineStr">
        <is>
          <t>249</t>
        </is>
      </c>
      <c r="Y113" s="3" t="inlineStr">
        <is>
          <t>3</t>
        </is>
      </c>
      <c r="Z113" s="3" t="inlineStr">
        <is>
          <t>https://bugg-301712.web.app/download/ce2257ef-16b4-4b8c-912f-124b093fce4b/detections/c42bfa96a173582c90e5/af0db5.mp3</t>
        </is>
      </c>
      <c r="AA113" s="3" t="inlineStr">
        <is>
          <t>https://bugg-301712.web.app/download/ce2257ef-16b4-4b8c-912f-124b093fce4b/audio/proj_silwood_park/bugg_RPiID-10000000efb4141e/conf_17bd875/2022-11-05T18_20_17.174Z.mp3</t>
        </is>
      </c>
      <c r="AB113" s="3" t="inlineStr">
        <is>
          <t>1</t>
        </is>
      </c>
      <c r="AC113" s="3" t="inlineStr">
        <is>
          <t>Eurasian Three-toed Woodpecker</t>
        </is>
      </c>
      <c r="AD113" s="3" t="inlineStr">
        <is>
          <t>0</t>
        </is>
      </c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</row>
    <row r="114">
      <c r="A114" s="3" t="inlineStr">
        <is>
          <t>R2S_0113</t>
        </is>
      </c>
      <c r="B114" s="3" t="inlineStr">
        <is>
          <t>2</t>
        </is>
      </c>
      <c r="C114" s="3" t="inlineStr">
        <is>
          <t>round2_species_screening</t>
        </is>
      </c>
      <c r="D114" s="3" t="inlineStr">
        <is>
          <t>round2_screening</t>
        </is>
      </c>
      <c r="E114" s="3" t="inlineStr">
        <is>
          <t>unvalidated_screening_n6</t>
        </is>
      </c>
      <c r="F114" s="3" t="inlineStr">
        <is>
          <t>Eurasian Three-toed Woodpecker</t>
        </is>
      </c>
      <c r="G114" s="3" t="inlineStr">
        <is>
          <t>Eurasian Three-toed Woodpecker | 0.45-0.60</t>
        </is>
      </c>
      <c r="H114" s="3" t="inlineStr">
        <is>
          <t>67</t>
        </is>
      </c>
      <c r="I114" s="3" t="inlineStr">
        <is>
          <t>3</t>
        </is>
      </c>
      <c r="J114" s="3" t="inlineStr">
        <is>
          <t>0.04477611940298507</t>
        </is>
      </c>
      <c r="K114" s="3" t="inlineStr">
        <is>
          <t>22.333333333333332</t>
        </is>
      </c>
      <c r="L114" s="3" t="inlineStr">
        <is>
          <t>99</t>
        </is>
      </c>
      <c r="M114" s="3" t="inlineStr">
        <is>
          <t>6</t>
        </is>
      </c>
      <c r="N114" s="3" t="inlineStr">
        <is>
          <t>4f61928092977256fade1a5c69</t>
        </is>
      </c>
      <c r="O114" s="3" t="inlineStr">
        <is>
          <t>4f61928092977256fade_3_6</t>
        </is>
      </c>
      <c r="P114" s="3" t="inlineStr">
        <is>
          <t>4f61928092977256fade</t>
        </is>
      </c>
      <c r="Q114" s="3" t="inlineStr">
        <is>
          <t>Eurasian Three-toed Woodpecker</t>
        </is>
      </c>
      <c r="R114" s="3" t="inlineStr">
        <is>
          <t>0.5675755</t>
        </is>
      </c>
      <c r="S114" s="3" t="inlineStr">
        <is>
          <t>0.45-0.60</t>
        </is>
      </c>
      <c r="T114" s="3" t="inlineStr">
        <is>
          <t>2021-12-22T10:54:30Z</t>
        </is>
      </c>
      <c r="U114" s="3" t="inlineStr">
        <is>
          <t>2021-12-22</t>
        </is>
      </c>
      <c r="V114" s="3" t="inlineStr">
        <is>
          <t>2021-12</t>
        </is>
      </c>
      <c r="W114" s="3" t="inlineStr">
        <is>
          <t>3</t>
        </is>
      </c>
      <c r="X114" s="3" t="inlineStr">
        <is>
          <t>6</t>
        </is>
      </c>
      <c r="Y114" s="3" t="inlineStr">
        <is>
          <t>3</t>
        </is>
      </c>
      <c r="Z114" s="3" t="inlineStr">
        <is>
          <t>https://bugg-301712.web.app/download/73e7a350-47e7-4b73-b2ef-664d1561a705/detections/4f61928092977256fade/1a5c69.mp3</t>
        </is>
      </c>
      <c r="AA114" s="3" t="inlineStr">
        <is>
          <t>https://bugg-301712.web.app/download/73e7a350-47e7-4b73-b2ef-664d1561a705/audio/proj_silwood_park/bugg_RPiID-10000000efb4141e/conf_17bd875/2021-12-22T10_54_27.109Z.mp3</t>
        </is>
      </c>
      <c r="AB114" s="3" t="inlineStr">
        <is>
          <t>1</t>
        </is>
      </c>
      <c r="AC114" s="3" t="inlineStr">
        <is>
          <t>Eurasian Three-toed Woodpecker</t>
        </is>
      </c>
      <c r="AD114" s="3" t="inlineStr">
        <is>
          <t>0</t>
        </is>
      </c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</row>
    <row r="115">
      <c r="A115" s="3" t="inlineStr">
        <is>
          <t>R2S_0114</t>
        </is>
      </c>
      <c r="B115" s="3" t="inlineStr">
        <is>
          <t>2</t>
        </is>
      </c>
      <c r="C115" s="3" t="inlineStr">
        <is>
          <t>round2_species_screening</t>
        </is>
      </c>
      <c r="D115" s="3" t="inlineStr">
        <is>
          <t>round2_screening</t>
        </is>
      </c>
      <c r="E115" s="3" t="inlineStr">
        <is>
          <t>unvalidated_screening_n6</t>
        </is>
      </c>
      <c r="F115" s="3" t="inlineStr">
        <is>
          <t>Eurasian Three-toed Woodpecker</t>
        </is>
      </c>
      <c r="G115" s="3" t="inlineStr">
        <is>
          <t>Eurasian Three-toed Woodpecker | 0.60-0.75</t>
        </is>
      </c>
      <c r="H115" s="3" t="inlineStr">
        <is>
          <t>25</t>
        </is>
      </c>
      <c r="I115" s="3" t="inlineStr">
        <is>
          <t>1</t>
        </is>
      </c>
      <c r="J115" s="3" t="inlineStr">
        <is>
          <t>0.04</t>
        </is>
      </c>
      <c r="K115" s="3" t="inlineStr">
        <is>
          <t>25.0</t>
        </is>
      </c>
      <c r="L115" s="3" t="inlineStr">
        <is>
          <t>99</t>
        </is>
      </c>
      <c r="M115" s="3" t="inlineStr">
        <is>
          <t>6</t>
        </is>
      </c>
      <c r="N115" s="3" t="inlineStr">
        <is>
          <t>816dcf00e14bc4cf8cd2646874</t>
        </is>
      </c>
      <c r="O115" s="3" t="inlineStr">
        <is>
          <t>816dcf00e14bc4cf8cd2_75_78</t>
        </is>
      </c>
      <c r="P115" s="3" t="inlineStr">
        <is>
          <t>816dcf00e14bc4cf8cd2</t>
        </is>
      </c>
      <c r="Q115" s="3" t="inlineStr">
        <is>
          <t>Eurasian Three-toed Woodpecker</t>
        </is>
      </c>
      <c r="R115" s="3" t="inlineStr">
        <is>
          <t>0.6002224</t>
        </is>
      </c>
      <c r="S115" s="3" t="inlineStr">
        <is>
          <t>0.60-0.75</t>
        </is>
      </c>
      <c r="T115" s="3" t="inlineStr">
        <is>
          <t>2023-06-10T19:07:58Z</t>
        </is>
      </c>
      <c r="U115" s="3" t="inlineStr">
        <is>
          <t>2023-06-10</t>
        </is>
      </c>
      <c r="V115" s="3" t="inlineStr">
        <is>
          <t>2023-06</t>
        </is>
      </c>
      <c r="W115" s="3" t="inlineStr">
        <is>
          <t>75</t>
        </is>
      </c>
      <c r="X115" s="3" t="inlineStr">
        <is>
          <t>78</t>
        </is>
      </c>
      <c r="Y115" s="3" t="inlineStr">
        <is>
          <t>3</t>
        </is>
      </c>
      <c r="Z115" s="3" t="inlineStr">
        <is>
          <t>https://bugg-301712.web.app/download/12fe5c41-2b6b-494c-af11-c234176df78a/detections/816dcf00e14bc4cf8cd2/646874.mp3</t>
        </is>
      </c>
      <c r="AA115" s="3" t="inlineStr">
        <is>
          <t>https://bugg-301712.web.app/download/12fe5c41-2b6b-494c-af11-c234176df78a/audio/proj_silwood_park/bugg_RPiID-10000000efb4141e/conf_17bd875/2023-06-10T19_06_43.392Z.mp3</t>
        </is>
      </c>
      <c r="AB115" s="3" t="inlineStr">
        <is>
          <t>1</t>
        </is>
      </c>
      <c r="AC115" s="3" t="inlineStr">
        <is>
          <t>Eurasian Three-toed Woodpecker</t>
        </is>
      </c>
      <c r="AD115" s="3" t="inlineStr">
        <is>
          <t>0</t>
        </is>
      </c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</row>
    <row r="116">
      <c r="A116" s="3" t="inlineStr">
        <is>
          <t>R2S_0115</t>
        </is>
      </c>
      <c r="B116" s="3" t="inlineStr">
        <is>
          <t>2</t>
        </is>
      </c>
      <c r="C116" s="3" t="inlineStr">
        <is>
          <t>round2_species_screening</t>
        </is>
      </c>
      <c r="D116" s="3" t="inlineStr">
        <is>
          <t>round2_screening</t>
        </is>
      </c>
      <c r="E116" s="3" t="inlineStr">
        <is>
          <t>unvalidated_screening_n6</t>
        </is>
      </c>
      <c r="F116" s="3" t="inlineStr">
        <is>
          <t>Eurasian Three-toed Woodpecker</t>
        </is>
      </c>
      <c r="G116" s="3" t="inlineStr">
        <is>
          <t>Eurasian Three-toed Woodpecker | 0.75-0.90</t>
        </is>
      </c>
      <c r="H116" s="3" t="inlineStr">
        <is>
          <t>6</t>
        </is>
      </c>
      <c r="I116" s="3" t="inlineStr">
        <is>
          <t>1</t>
        </is>
      </c>
      <c r="J116" s="3" t="inlineStr">
        <is>
          <t>0.16666666666666666</t>
        </is>
      </c>
      <c r="K116" s="3" t="inlineStr">
        <is>
          <t>6.0</t>
        </is>
      </c>
      <c r="L116" s="3" t="inlineStr">
        <is>
          <t>99</t>
        </is>
      </c>
      <c r="M116" s="3" t="inlineStr">
        <is>
          <t>6</t>
        </is>
      </c>
      <c r="N116" s="3" t="inlineStr">
        <is>
          <t>0577ae7ed7d8ef304b0e042478</t>
        </is>
      </c>
      <c r="O116" s="3" t="inlineStr">
        <is>
          <t>0577ae7ed7d8ef304b0e_69_72</t>
        </is>
      </c>
      <c r="P116" s="3" t="inlineStr">
        <is>
          <t>0577ae7ed7d8ef304b0e</t>
        </is>
      </c>
      <c r="Q116" s="3" t="inlineStr">
        <is>
          <t>Eurasian Three-toed Woodpecker</t>
        </is>
      </c>
      <c r="R116" s="3" t="inlineStr">
        <is>
          <t>0.83697844</t>
        </is>
      </c>
      <c r="S116" s="3" t="inlineStr">
        <is>
          <t>0.75-0.90</t>
        </is>
      </c>
      <c r="T116" s="3" t="inlineStr">
        <is>
          <t>2023-06-22T10:30:48Z</t>
        </is>
      </c>
      <c r="U116" s="3" t="inlineStr">
        <is>
          <t>2023-06-22</t>
        </is>
      </c>
      <c r="V116" s="3" t="inlineStr">
        <is>
          <t>2023-06</t>
        </is>
      </c>
      <c r="W116" s="3" t="inlineStr">
        <is>
          <t>69</t>
        </is>
      </c>
      <c r="X116" s="3" t="inlineStr">
        <is>
          <t>72</t>
        </is>
      </c>
      <c r="Y116" s="3" t="inlineStr">
        <is>
          <t>3</t>
        </is>
      </c>
      <c r="Z116" s="3" t="inlineStr">
        <is>
          <t>https://bugg-301712.web.app/download/3eeb140b-306c-456d-ad26-1f69bd819042/detections/0577ae7ed7d8ef304b0e/042478.mp3</t>
        </is>
      </c>
      <c r="AA116" s="3" t="inlineStr">
        <is>
          <t>https://bugg-301712.web.app/download/3eeb140b-306c-456d-ad26-1f69bd819042/audio/proj_silwood_park/bugg_RPiID-10000000efb4141e/conf_17bd875/2023-06-22T10_29_39.686Z.mp3</t>
        </is>
      </c>
      <c r="AB116" s="3" t="inlineStr">
        <is>
          <t>2</t>
        </is>
      </c>
      <c r="AC116" s="3" t="inlineStr">
        <is>
          <t>Black Woodpecker; Eurasian Three-toed Woodpecker</t>
        </is>
      </c>
      <c r="AD116" s="3" t="inlineStr">
        <is>
          <t>1</t>
        </is>
      </c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</row>
    <row r="117">
      <c r="A117" s="3" t="inlineStr">
        <is>
          <t>R2S_0116</t>
        </is>
      </c>
      <c r="B117" s="3" t="inlineStr">
        <is>
          <t>2</t>
        </is>
      </c>
      <c r="C117" s="3" t="inlineStr">
        <is>
          <t>round2_species_screening</t>
        </is>
      </c>
      <c r="D117" s="3" t="inlineStr">
        <is>
          <t>round2_screening</t>
        </is>
      </c>
      <c r="E117" s="3" t="inlineStr">
        <is>
          <t>unvalidated_screening_n6</t>
        </is>
      </c>
      <c r="F117" s="3" t="inlineStr">
        <is>
          <t>Eurasian Three-toed Woodpecker</t>
        </is>
      </c>
      <c r="G117" s="3" t="inlineStr">
        <is>
          <t>Eurasian Three-toed Woodpecker | 0.90-1.00</t>
        </is>
      </c>
      <c r="H117" s="3" t="inlineStr">
        <is>
          <t>1</t>
        </is>
      </c>
      <c r="I117" s="3" t="inlineStr">
        <is>
          <t>1</t>
        </is>
      </c>
      <c r="J117" s="3" t="inlineStr">
        <is>
          <t>1.0</t>
        </is>
      </c>
      <c r="K117" s="3" t="inlineStr">
        <is>
          <t>1.0</t>
        </is>
      </c>
      <c r="L117" s="3" t="inlineStr">
        <is>
          <t>99</t>
        </is>
      </c>
      <c r="M117" s="3" t="inlineStr">
        <is>
          <t>6</t>
        </is>
      </c>
      <c r="N117" s="3" t="inlineStr">
        <is>
          <t>ff23f7dd856736d1d755cfedcf</t>
        </is>
      </c>
      <c r="O117" s="3" t="inlineStr">
        <is>
          <t>ff23f7dd856736d1d755_207_210</t>
        </is>
      </c>
      <c r="P117" s="3" t="inlineStr">
        <is>
          <t>ff23f7dd856736d1d755</t>
        </is>
      </c>
      <c r="Q117" s="3" t="inlineStr">
        <is>
          <t>Eurasian Three-toed Woodpecker</t>
        </is>
      </c>
      <c r="R117" s="3" t="inlineStr">
        <is>
          <t>0.943582</t>
        </is>
      </c>
      <c r="S117" s="3" t="inlineStr">
        <is>
          <t>0.90-1.00</t>
        </is>
      </c>
      <c r="T117" s="3" t="inlineStr">
        <is>
          <t>2023-04-12T09:32:05Z</t>
        </is>
      </c>
      <c r="U117" s="3" t="inlineStr">
        <is>
          <t>2023-04-12</t>
        </is>
      </c>
      <c r="V117" s="3" t="inlineStr">
        <is>
          <t>2023-04</t>
        </is>
      </c>
      <c r="W117" s="3" t="inlineStr">
        <is>
          <t>207</t>
        </is>
      </c>
      <c r="X117" s="3" t="inlineStr">
        <is>
          <t>210</t>
        </is>
      </c>
      <c r="Y117" s="3" t="inlineStr">
        <is>
          <t>3</t>
        </is>
      </c>
      <c r="Z117" s="3" t="inlineStr">
        <is>
          <t>https://bugg-301712.web.app/download/5281a99f-546c-4d2c-9bb2-ea0415d07123/detections/ff23f7dd856736d1d755/cfedcf.mp3</t>
        </is>
      </c>
      <c r="AA117" s="3" t="inlineStr">
        <is>
          <t>https://bugg-301712.web.app/download/5281a99f-546c-4d2c-9bb2-ea0415d07123/audio/proj_silwood_park/bugg_RPiID-10000000efb4141e/conf_17bd875/2023-04-12T09_28_38.299Z.mp3</t>
        </is>
      </c>
      <c r="AB117" s="3" t="inlineStr">
        <is>
          <t>1</t>
        </is>
      </c>
      <c r="AC117" s="3" t="inlineStr">
        <is>
          <t>Eurasian Three-toed Woodpecker</t>
        </is>
      </c>
      <c r="AD117" s="3" t="inlineStr">
        <is>
          <t>0</t>
        </is>
      </c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</row>
    <row r="118">
      <c r="A118" s="3" t="inlineStr">
        <is>
          <t>R2S_0117</t>
        </is>
      </c>
      <c r="B118" s="3" t="inlineStr">
        <is>
          <t>2</t>
        </is>
      </c>
      <c r="C118" s="3" t="inlineStr">
        <is>
          <t>round2_species_screening</t>
        </is>
      </c>
      <c r="D118" s="3" t="inlineStr">
        <is>
          <t>round2_screening</t>
        </is>
      </c>
      <c r="E118" s="3" t="inlineStr">
        <is>
          <t>unvalidated_screening_n6</t>
        </is>
      </c>
      <c r="F118" s="3" t="inlineStr">
        <is>
          <t>Graylag Goose</t>
        </is>
      </c>
      <c r="G118" s="3" t="inlineStr">
        <is>
          <t>Graylag Goose | 0.45-0.60</t>
        </is>
      </c>
      <c r="H118" s="3" t="inlineStr">
        <is>
          <t>37</t>
        </is>
      </c>
      <c r="I118" s="3" t="inlineStr">
        <is>
          <t>3</t>
        </is>
      </c>
      <c r="J118" s="3" t="inlineStr">
        <is>
          <t>0.08108108108108109</t>
        </is>
      </c>
      <c r="K118" s="3" t="inlineStr">
        <is>
          <t>12.333333333333334</t>
        </is>
      </c>
      <c r="L118" s="3" t="inlineStr">
        <is>
          <t>91</t>
        </is>
      </c>
      <c r="M118" s="3" t="inlineStr">
        <is>
          <t>6</t>
        </is>
      </c>
      <c r="N118" s="3" t="inlineStr">
        <is>
          <t>6c5d7b631cfed988ad8d8a661b</t>
        </is>
      </c>
      <c r="O118" s="3" t="inlineStr">
        <is>
          <t>6c5d7b631cfed988ad8d_297_300</t>
        </is>
      </c>
      <c r="P118" s="3" t="inlineStr">
        <is>
          <t>6c5d7b631cfed988ad8d</t>
        </is>
      </c>
      <c r="Q118" s="3" t="inlineStr">
        <is>
          <t>Graylag Goose</t>
        </is>
      </c>
      <c r="R118" s="3" t="inlineStr">
        <is>
          <t>0.51443547</t>
        </is>
      </c>
      <c r="S118" s="3" t="inlineStr">
        <is>
          <t>0.45-0.60</t>
        </is>
      </c>
      <c r="T118" s="3" t="inlineStr">
        <is>
          <t>2022-12-06T11:06:34Z</t>
        </is>
      </c>
      <c r="U118" s="3" t="inlineStr">
        <is>
          <t>2022-12-06</t>
        </is>
      </c>
      <c r="V118" s="3" t="inlineStr">
        <is>
          <t>2022-12</t>
        </is>
      </c>
      <c r="W118" s="3" t="inlineStr">
        <is>
          <t>297</t>
        </is>
      </c>
      <c r="X118" s="3" t="inlineStr">
        <is>
          <t>300</t>
        </is>
      </c>
      <c r="Y118" s="3" t="inlineStr">
        <is>
          <t>3</t>
        </is>
      </c>
      <c r="Z118" s="3" t="inlineStr">
        <is>
          <t>https://bugg-301712.web.app/download/685841b7-8276-47f9-aa24-f67e460f0a81/detections/6c5d7b631cfed988ad8d/8a661b.mp3</t>
        </is>
      </c>
      <c r="AA118" s="3" t="inlineStr">
        <is>
          <t>https://bugg-301712.web.app/download/685841b7-8276-47f9-aa24-f67e460f0a81/audio/proj_silwood_park/bugg_RPiID-10000000efb4141e/conf_17bd875/2022-12-06T11_01_37.310Z.mp3</t>
        </is>
      </c>
      <c r="AB118" s="3" t="inlineStr">
        <is>
          <t>1</t>
        </is>
      </c>
      <c r="AC118" s="3" t="inlineStr">
        <is>
          <t>Graylag Goose</t>
        </is>
      </c>
      <c r="AD118" s="3" t="inlineStr">
        <is>
          <t>0</t>
        </is>
      </c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</row>
    <row r="119">
      <c r="A119" s="3" t="inlineStr">
        <is>
          <t>R2S_0118</t>
        </is>
      </c>
      <c r="B119" s="3" t="inlineStr">
        <is>
          <t>2</t>
        </is>
      </c>
      <c r="C119" s="3" t="inlineStr">
        <is>
          <t>round2_species_screening</t>
        </is>
      </c>
      <c r="D119" s="3" t="inlineStr">
        <is>
          <t>round2_screening</t>
        </is>
      </c>
      <c r="E119" s="3" t="inlineStr">
        <is>
          <t>unvalidated_screening_n6</t>
        </is>
      </c>
      <c r="F119" s="3" t="inlineStr">
        <is>
          <t>Graylag Goose</t>
        </is>
      </c>
      <c r="G119" s="3" t="inlineStr">
        <is>
          <t>Graylag Goose | 0.45-0.60</t>
        </is>
      </c>
      <c r="H119" s="3" t="inlineStr">
        <is>
          <t>37</t>
        </is>
      </c>
      <c r="I119" s="3" t="inlineStr">
        <is>
          <t>3</t>
        </is>
      </c>
      <c r="J119" s="3" t="inlineStr">
        <is>
          <t>0.08108108108108109</t>
        </is>
      </c>
      <c r="K119" s="3" t="inlineStr">
        <is>
          <t>12.333333333333334</t>
        </is>
      </c>
      <c r="L119" s="3" t="inlineStr">
        <is>
          <t>91</t>
        </is>
      </c>
      <c r="M119" s="3" t="inlineStr">
        <is>
          <t>6</t>
        </is>
      </c>
      <c r="N119" s="3" t="inlineStr">
        <is>
          <t>1d11aaf5c7cd7eca3495ded65a</t>
        </is>
      </c>
      <c r="O119" s="3" t="inlineStr">
        <is>
          <t>1d11aaf5c7cd7eca3495_219_222</t>
        </is>
      </c>
      <c r="P119" s="3" t="inlineStr">
        <is>
          <t>1d11aaf5c7cd7eca3495</t>
        </is>
      </c>
      <c r="Q119" s="3" t="inlineStr">
        <is>
          <t>Graylag Goose</t>
        </is>
      </c>
      <c r="R119" s="3" t="inlineStr">
        <is>
          <t>0.5614728</t>
        </is>
      </c>
      <c r="S119" s="3" t="inlineStr">
        <is>
          <t>0.45-0.60</t>
        </is>
      </c>
      <c r="T119" s="3" t="inlineStr">
        <is>
          <t>2023-10-23T11:00:01Z</t>
        </is>
      </c>
      <c r="U119" s="3" t="inlineStr">
        <is>
          <t>2023-10-23</t>
        </is>
      </c>
      <c r="V119" s="3" t="inlineStr">
        <is>
          <t>2023-10</t>
        </is>
      </c>
      <c r="W119" s="3" t="inlineStr">
        <is>
          <t>219</t>
        </is>
      </c>
      <c r="X119" s="3" t="inlineStr">
        <is>
          <t>222</t>
        </is>
      </c>
      <c r="Y119" s="3" t="inlineStr">
        <is>
          <t>3</t>
        </is>
      </c>
      <c r="Z119" s="3" t="inlineStr">
        <is>
          <t>https://bugg-301712.web.app/download/f469f8cf-d74e-4761-a69f-607397cf64d5/detections/1d11aaf5c7cd7eca3495/ded65a.mp3</t>
        </is>
      </c>
      <c r="AA119" s="3" t="inlineStr">
        <is>
          <t>https://bugg-301712.web.app/download/f469f8cf-d74e-4761-a69f-607397cf64d5/audio/proj_silwood_park/bugg_RPiID-10000000efb4141e/conf_17bd875/2023-10-23T10_56_22.492Z.mp3</t>
        </is>
      </c>
      <c r="AB119" s="3" t="inlineStr">
        <is>
          <t>1</t>
        </is>
      </c>
      <c r="AC119" s="3" t="inlineStr">
        <is>
          <t>Graylag Goose</t>
        </is>
      </c>
      <c r="AD119" s="3" t="inlineStr">
        <is>
          <t>0</t>
        </is>
      </c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</row>
    <row r="120">
      <c r="A120" s="3" t="inlineStr">
        <is>
          <t>R2S_0119</t>
        </is>
      </c>
      <c r="B120" s="3" t="inlineStr">
        <is>
          <t>2</t>
        </is>
      </c>
      <c r="C120" s="3" t="inlineStr">
        <is>
          <t>round2_species_screening</t>
        </is>
      </c>
      <c r="D120" s="3" t="inlineStr">
        <is>
          <t>round2_screening</t>
        </is>
      </c>
      <c r="E120" s="3" t="inlineStr">
        <is>
          <t>unvalidated_screening_n6</t>
        </is>
      </c>
      <c r="F120" s="3" t="inlineStr">
        <is>
          <t>Graylag Goose</t>
        </is>
      </c>
      <c r="G120" s="3" t="inlineStr">
        <is>
          <t>Graylag Goose | 0.45-0.60</t>
        </is>
      </c>
      <c r="H120" s="3" t="inlineStr">
        <is>
          <t>37</t>
        </is>
      </c>
      <c r="I120" s="3" t="inlineStr">
        <is>
          <t>3</t>
        </is>
      </c>
      <c r="J120" s="3" t="inlineStr">
        <is>
          <t>0.08108108108108109</t>
        </is>
      </c>
      <c r="K120" s="3" t="inlineStr">
        <is>
          <t>12.333333333333334</t>
        </is>
      </c>
      <c r="L120" s="3" t="inlineStr">
        <is>
          <t>91</t>
        </is>
      </c>
      <c r="M120" s="3" t="inlineStr">
        <is>
          <t>6</t>
        </is>
      </c>
      <c r="N120" s="3" t="inlineStr">
        <is>
          <t>3439d31057535511bd90d1f029</t>
        </is>
      </c>
      <c r="O120" s="3" t="inlineStr">
        <is>
          <t>3439d31057535511bd90_90_93</t>
        </is>
      </c>
      <c r="P120" s="3" t="inlineStr">
        <is>
          <t>3439d31057535511bd90</t>
        </is>
      </c>
      <c r="Q120" s="3" t="inlineStr">
        <is>
          <t>Graylag Goose</t>
        </is>
      </c>
      <c r="R120" s="3" t="inlineStr">
        <is>
          <t>0.5926604</t>
        </is>
      </c>
      <c r="S120" s="3" t="inlineStr">
        <is>
          <t>0.45-0.60</t>
        </is>
      </c>
      <c r="T120" s="3" t="inlineStr">
        <is>
          <t>2024-03-07T09:56:59Z</t>
        </is>
      </c>
      <c r="U120" s="3" t="inlineStr">
        <is>
          <t>2024-03-07</t>
        </is>
      </c>
      <c r="V120" s="3" t="inlineStr">
        <is>
          <t>2024-03</t>
        </is>
      </c>
      <c r="W120" s="3" t="inlineStr">
        <is>
          <t>90</t>
        </is>
      </c>
      <c r="X120" s="3" t="inlineStr">
        <is>
          <t>93</t>
        </is>
      </c>
      <c r="Y120" s="3" t="inlineStr">
        <is>
          <t>3</t>
        </is>
      </c>
      <c r="Z120" s="3" t="inlineStr">
        <is>
          <t>https://bugg-301712.web.app/download/473fe215-775b-40a0-9be5-1e63dd5be185/detections/3439d31057535511bd90/d1f029.mp3</t>
        </is>
      </c>
      <c r="AA120" s="3" t="inlineStr">
        <is>
          <t>https://bugg-301712.web.app/download/473fe215-775b-40a0-9be5-1e63dd5be185/audio/proj_silwood_park/bugg_RPiID-10000000efb4141e/conf_17bd875/2024-03-07T09_55_29.519Z.mp3</t>
        </is>
      </c>
      <c r="AB120" s="3" t="inlineStr">
        <is>
          <t>1</t>
        </is>
      </c>
      <c r="AC120" s="3" t="inlineStr">
        <is>
          <t>Graylag Goose</t>
        </is>
      </c>
      <c r="AD120" s="3" t="inlineStr">
        <is>
          <t>0</t>
        </is>
      </c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</row>
    <row r="121">
      <c r="A121" s="3" t="inlineStr">
        <is>
          <t>R2S_0120</t>
        </is>
      </c>
      <c r="B121" s="3" t="inlineStr">
        <is>
          <t>2</t>
        </is>
      </c>
      <c r="C121" s="3" t="inlineStr">
        <is>
          <t>round2_species_screening</t>
        </is>
      </c>
      <c r="D121" s="3" t="inlineStr">
        <is>
          <t>round2_screening</t>
        </is>
      </c>
      <c r="E121" s="3" t="inlineStr">
        <is>
          <t>unvalidated_screening_n6</t>
        </is>
      </c>
      <c r="F121" s="3" t="inlineStr">
        <is>
          <t>Graylag Goose</t>
        </is>
      </c>
      <c r="G121" s="3" t="inlineStr">
        <is>
          <t>Graylag Goose | 0.60-0.75</t>
        </is>
      </c>
      <c r="H121" s="3" t="inlineStr">
        <is>
          <t>31</t>
        </is>
      </c>
      <c r="I121" s="3" t="inlineStr">
        <is>
          <t>1</t>
        </is>
      </c>
      <c r="J121" s="3" t="inlineStr">
        <is>
          <t>0.03225806451612903</t>
        </is>
      </c>
      <c r="K121" s="3" t="inlineStr">
        <is>
          <t>31.0</t>
        </is>
      </c>
      <c r="L121" s="3" t="inlineStr">
        <is>
          <t>91</t>
        </is>
      </c>
      <c r="M121" s="3" t="inlineStr">
        <is>
          <t>6</t>
        </is>
      </c>
      <c r="N121" s="3" t="inlineStr">
        <is>
          <t>15ea62b69e8a4a83e8f5658d08</t>
        </is>
      </c>
      <c r="O121" s="3" t="inlineStr">
        <is>
          <t>15ea62b69e8a4a83e8f5_144_147</t>
        </is>
      </c>
      <c r="P121" s="3" t="inlineStr">
        <is>
          <t>15ea62b69e8a4a83e8f5</t>
        </is>
      </c>
      <c r="Q121" s="3" t="inlineStr">
        <is>
          <t>Graylag Goose</t>
        </is>
      </c>
      <c r="R121" s="3" t="inlineStr">
        <is>
          <t>0.7411801</t>
        </is>
      </c>
      <c r="S121" s="3" t="inlineStr">
        <is>
          <t>0.60-0.75</t>
        </is>
      </c>
      <c r="T121" s="3" t="inlineStr">
        <is>
          <t>2023-06-24T10:58:25Z</t>
        </is>
      </c>
      <c r="U121" s="3" t="inlineStr">
        <is>
          <t>2023-06-24</t>
        </is>
      </c>
      <c r="V121" s="3" t="inlineStr">
        <is>
          <t>2023-06</t>
        </is>
      </c>
      <c r="W121" s="3" t="inlineStr">
        <is>
          <t>144</t>
        </is>
      </c>
      <c r="X121" s="3" t="inlineStr">
        <is>
          <t>147</t>
        </is>
      </c>
      <c r="Y121" s="3" t="inlineStr">
        <is>
          <t>3</t>
        </is>
      </c>
      <c r="Z121" s="3" t="inlineStr">
        <is>
          <t>https://bugg-301712.web.app/download/30a29e52-a24a-46f7-9550-35baf44193a7/detections/15ea62b69e8a4a83e8f5/658d08.mp3</t>
        </is>
      </c>
      <c r="AA121" s="3" t="inlineStr">
        <is>
          <t>https://bugg-301712.web.app/download/30a29e52-a24a-46f7-9550-35baf44193a7/audio/proj_silwood_park/bugg_RPiID-10000000efb4141e/conf_17bd875/2023-06-24T10_56_01.398Z.mp3</t>
        </is>
      </c>
      <c r="AB121" s="3" t="inlineStr">
        <is>
          <t>1</t>
        </is>
      </c>
      <c r="AC121" s="3" t="inlineStr">
        <is>
          <t>Graylag Goose</t>
        </is>
      </c>
      <c r="AD121" s="3" t="inlineStr">
        <is>
          <t>0</t>
        </is>
      </c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</row>
    <row r="122">
      <c r="A122" s="3" t="inlineStr">
        <is>
          <t>R2S_0121</t>
        </is>
      </c>
      <c r="B122" s="3" t="inlineStr">
        <is>
          <t>2</t>
        </is>
      </c>
      <c r="C122" s="3" t="inlineStr">
        <is>
          <t>round2_species_screening</t>
        </is>
      </c>
      <c r="D122" s="3" t="inlineStr">
        <is>
          <t>round2_screening</t>
        </is>
      </c>
      <c r="E122" s="3" t="inlineStr">
        <is>
          <t>unvalidated_screening_n6</t>
        </is>
      </c>
      <c r="F122" s="3" t="inlineStr">
        <is>
          <t>Graylag Goose</t>
        </is>
      </c>
      <c r="G122" s="3" t="inlineStr">
        <is>
          <t>Graylag Goose | 0.75-0.90</t>
        </is>
      </c>
      <c r="H122" s="3" t="inlineStr">
        <is>
          <t>18</t>
        </is>
      </c>
      <c r="I122" s="3" t="inlineStr">
        <is>
          <t>1</t>
        </is>
      </c>
      <c r="J122" s="3" t="inlineStr">
        <is>
          <t>0.05555555555555555</t>
        </is>
      </c>
      <c r="K122" s="3" t="inlineStr">
        <is>
          <t>18.0</t>
        </is>
      </c>
      <c r="L122" s="3" t="inlineStr">
        <is>
          <t>91</t>
        </is>
      </c>
      <c r="M122" s="3" t="inlineStr">
        <is>
          <t>6</t>
        </is>
      </c>
      <c r="N122" s="3" t="inlineStr">
        <is>
          <t>68a3a2e0490bb35289eb174d77</t>
        </is>
      </c>
      <c r="O122" s="3" t="inlineStr">
        <is>
          <t>68a3a2e0490bb35289eb_39_42</t>
        </is>
      </c>
      <c r="P122" s="3" t="inlineStr">
        <is>
          <t>68a3a2e0490bb35289eb</t>
        </is>
      </c>
      <c r="Q122" s="3" t="inlineStr">
        <is>
          <t>Graylag Goose</t>
        </is>
      </c>
      <c r="R122" s="3" t="inlineStr">
        <is>
          <t>0.8737693</t>
        </is>
      </c>
      <c r="S122" s="3" t="inlineStr">
        <is>
          <t>0.75-0.90</t>
        </is>
      </c>
      <c r="T122" s="3" t="inlineStr">
        <is>
          <t>2023-05-05T09:15:09Z</t>
        </is>
      </c>
      <c r="U122" s="3" t="inlineStr">
        <is>
          <t>2023-05-05</t>
        </is>
      </c>
      <c r="V122" s="3" t="inlineStr">
        <is>
          <t>2023-05</t>
        </is>
      </c>
      <c r="W122" s="3" t="inlineStr">
        <is>
          <t>39</t>
        </is>
      </c>
      <c r="X122" s="3" t="inlineStr">
        <is>
          <t>42</t>
        </is>
      </c>
      <c r="Y122" s="3" t="inlineStr">
        <is>
          <t>3</t>
        </is>
      </c>
      <c r="Z122" s="3" t="inlineStr">
        <is>
          <t>https://bugg-301712.web.app/download/f98d69a0-e5fa-4b35-b853-c30e0630981e/detections/68a3a2e0490bb35289eb/174d77.mp3</t>
        </is>
      </c>
      <c r="AA122" s="3" t="inlineStr">
        <is>
          <t>https://bugg-301712.web.app/download/f98d69a0-e5fa-4b35-b853-c30e0630981e/audio/proj_silwood_park/bugg_RPiID-10000000efb4141e/conf_17bd875/2023-05-05T09_14_30.412Z.mp3</t>
        </is>
      </c>
      <c r="AB122" s="3" t="inlineStr">
        <is>
          <t>1</t>
        </is>
      </c>
      <c r="AC122" s="3" t="inlineStr">
        <is>
          <t>Graylag Goose</t>
        </is>
      </c>
      <c r="AD122" s="3" t="inlineStr">
        <is>
          <t>0</t>
        </is>
      </c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</row>
    <row r="123">
      <c r="A123" s="3" t="inlineStr">
        <is>
          <t>R2S_0122</t>
        </is>
      </c>
      <c r="B123" s="3" t="inlineStr">
        <is>
          <t>2</t>
        </is>
      </c>
      <c r="C123" s="3" t="inlineStr">
        <is>
          <t>round2_species_screening</t>
        </is>
      </c>
      <c r="D123" s="3" t="inlineStr">
        <is>
          <t>round2_screening</t>
        </is>
      </c>
      <c r="E123" s="3" t="inlineStr">
        <is>
          <t>unvalidated_screening_n6</t>
        </is>
      </c>
      <c r="F123" s="3" t="inlineStr">
        <is>
          <t>Graylag Goose</t>
        </is>
      </c>
      <c r="G123" s="3" t="inlineStr">
        <is>
          <t>Graylag Goose | 0.90-1.00</t>
        </is>
      </c>
      <c r="H123" s="3" t="inlineStr">
        <is>
          <t>5</t>
        </is>
      </c>
      <c r="I123" s="3" t="inlineStr">
        <is>
          <t>1</t>
        </is>
      </c>
      <c r="J123" s="3" t="inlineStr">
        <is>
          <t>0.2</t>
        </is>
      </c>
      <c r="K123" s="3" t="inlineStr">
        <is>
          <t>5.0</t>
        </is>
      </c>
      <c r="L123" s="3" t="inlineStr">
        <is>
          <t>91</t>
        </is>
      </c>
      <c r="M123" s="3" t="inlineStr">
        <is>
          <t>6</t>
        </is>
      </c>
      <c r="N123" s="3" t="inlineStr">
        <is>
          <t>698a35f5d152309326aeaa3d72</t>
        </is>
      </c>
      <c r="O123" s="3" t="inlineStr">
        <is>
          <t>698a35f5d152309326ae_69_72</t>
        </is>
      </c>
      <c r="P123" s="3" t="inlineStr">
        <is>
          <t>698a35f5d152309326ae</t>
        </is>
      </c>
      <c r="Q123" s="3" t="inlineStr">
        <is>
          <t>Graylag Goose</t>
        </is>
      </c>
      <c r="R123" s="3" t="inlineStr">
        <is>
          <t>0.97578543</t>
        </is>
      </c>
      <c r="S123" s="3" t="inlineStr">
        <is>
          <t>0.90-1.00</t>
        </is>
      </c>
      <c r="T123" s="3" t="inlineStr">
        <is>
          <t>2023-05-10T06:45:02Z</t>
        </is>
      </c>
      <c r="U123" s="3" t="inlineStr">
        <is>
          <t>2023-05-10</t>
        </is>
      </c>
      <c r="V123" s="3" t="inlineStr">
        <is>
          <t>2023-05</t>
        </is>
      </c>
      <c r="W123" s="3" t="inlineStr">
        <is>
          <t>69</t>
        </is>
      </c>
      <c r="X123" s="3" t="inlineStr">
        <is>
          <t>72</t>
        </is>
      </c>
      <c r="Y123" s="3" t="inlineStr">
        <is>
          <t>3</t>
        </is>
      </c>
      <c r="Z123" s="3" t="inlineStr">
        <is>
          <t>https://bugg-301712.web.app/download/9a20605d-9f1c-4461-85e1-5ff090392442/detections/698a35f5d152309326ae/aa3d72.mp3</t>
        </is>
      </c>
      <c r="AA123" s="3" t="inlineStr">
        <is>
          <t>https://bugg-301712.web.app/download/9a20605d-9f1c-4461-85e1-5ff090392442/audio/proj_silwood_park/bugg_RPiID-10000000efb4141e/conf_17bd875/2023-05-10T06_43_53.286Z.mp3</t>
        </is>
      </c>
      <c r="AB123" s="3" t="inlineStr">
        <is>
          <t>1</t>
        </is>
      </c>
      <c r="AC123" s="3" t="inlineStr">
        <is>
          <t>Graylag Goose</t>
        </is>
      </c>
      <c r="AD123" s="3" t="inlineStr">
        <is>
          <t>0</t>
        </is>
      </c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</row>
    <row r="124">
      <c r="A124" s="3" t="inlineStr">
        <is>
          <t>R2S_0123</t>
        </is>
      </c>
      <c r="B124" s="3" t="inlineStr">
        <is>
          <t>2</t>
        </is>
      </c>
      <c r="C124" s="3" t="inlineStr">
        <is>
          <t>round2_species_screening</t>
        </is>
      </c>
      <c r="D124" s="3" t="inlineStr">
        <is>
          <t>round2_screening</t>
        </is>
      </c>
      <c r="E124" s="3" t="inlineStr">
        <is>
          <t>unvalidated_screening_n6</t>
        </is>
      </c>
      <c r="F124" s="3" t="inlineStr">
        <is>
          <t>Eurasian Curlew</t>
        </is>
      </c>
      <c r="G124" s="3" t="inlineStr">
        <is>
          <t>Eurasian Curlew | 0.45-0.60</t>
        </is>
      </c>
      <c r="H124" s="3" t="inlineStr">
        <is>
          <t>62</t>
        </is>
      </c>
      <c r="I124" s="3" t="inlineStr">
        <is>
          <t>4</t>
        </is>
      </c>
      <c r="J124" s="3" t="inlineStr">
        <is>
          <t>0.06451612903225806</t>
        </is>
      </c>
      <c r="K124" s="3" t="inlineStr">
        <is>
          <t>15.5</t>
        </is>
      </c>
      <c r="L124" s="3" t="inlineStr">
        <is>
          <t>86</t>
        </is>
      </c>
      <c r="M124" s="3" t="inlineStr">
        <is>
          <t>6</t>
        </is>
      </c>
      <c r="N124" s="3" t="inlineStr">
        <is>
          <t>25697e6d0d2ba33351c0cbd8c5</t>
        </is>
      </c>
      <c r="O124" s="3" t="inlineStr">
        <is>
          <t>25697e6d0d2ba33351c0_276_279</t>
        </is>
      </c>
      <c r="P124" s="3" t="inlineStr">
        <is>
          <t>25697e6d0d2ba33351c0</t>
        </is>
      </c>
      <c r="Q124" s="3" t="inlineStr">
        <is>
          <t>Eurasian Curlew</t>
        </is>
      </c>
      <c r="R124" s="3" t="inlineStr">
        <is>
          <t>0.4933979</t>
        </is>
      </c>
      <c r="S124" s="3" t="inlineStr">
        <is>
          <t>0.45-0.60</t>
        </is>
      </c>
      <c r="T124" s="3" t="inlineStr">
        <is>
          <t>2023-04-26T16:19:45Z</t>
        </is>
      </c>
      <c r="U124" s="3" t="inlineStr">
        <is>
          <t>2023-04-26</t>
        </is>
      </c>
      <c r="V124" s="3" t="inlineStr">
        <is>
          <t>2023-04</t>
        </is>
      </c>
      <c r="W124" s="3" t="inlineStr">
        <is>
          <t>276</t>
        </is>
      </c>
      <c r="X124" s="3" t="inlineStr">
        <is>
          <t>279</t>
        </is>
      </c>
      <c r="Y124" s="3" t="inlineStr">
        <is>
          <t>3</t>
        </is>
      </c>
      <c r="Z124" s="3" t="inlineStr">
        <is>
          <t>https://bugg-301712.web.app/download/64d81d36-bb1d-4868-bd0b-e86d13e67262/detections/25697e6d0d2ba33351c0/cbd8c5.mp3</t>
        </is>
      </c>
      <c r="AA124" s="3" t="inlineStr">
        <is>
          <t>https://bugg-301712.web.app/download/64d81d36-bb1d-4868-bd0b-e86d13e67262/audio/proj_silwood_park/bugg_RPiID-10000000efb4141e/conf_17bd875/2023-04-26T16_15_09.277Z.mp3</t>
        </is>
      </c>
      <c r="AB124" s="3" t="inlineStr">
        <is>
          <t>1</t>
        </is>
      </c>
      <c r="AC124" s="3" t="inlineStr">
        <is>
          <t>Eurasian Curlew</t>
        </is>
      </c>
      <c r="AD124" s="3" t="inlineStr">
        <is>
          <t>0</t>
        </is>
      </c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</row>
    <row r="125">
      <c r="A125" s="3" t="inlineStr">
        <is>
          <t>R2S_0124</t>
        </is>
      </c>
      <c r="B125" s="3" t="inlineStr">
        <is>
          <t>2</t>
        </is>
      </c>
      <c r="C125" s="3" t="inlineStr">
        <is>
          <t>round2_species_screening</t>
        </is>
      </c>
      <c r="D125" s="3" t="inlineStr">
        <is>
          <t>round2_screening</t>
        </is>
      </c>
      <c r="E125" s="3" t="inlineStr">
        <is>
          <t>unvalidated_screening_n6</t>
        </is>
      </c>
      <c r="F125" s="3" t="inlineStr">
        <is>
          <t>Eurasian Curlew</t>
        </is>
      </c>
      <c r="G125" s="3" t="inlineStr">
        <is>
          <t>Eurasian Curlew | 0.45-0.60</t>
        </is>
      </c>
      <c r="H125" s="3" t="inlineStr">
        <is>
          <t>62</t>
        </is>
      </c>
      <c r="I125" s="3" t="inlineStr">
        <is>
          <t>4</t>
        </is>
      </c>
      <c r="J125" s="3" t="inlineStr">
        <is>
          <t>0.06451612903225806</t>
        </is>
      </c>
      <c r="K125" s="3" t="inlineStr">
        <is>
          <t>15.5</t>
        </is>
      </c>
      <c r="L125" s="3" t="inlineStr">
        <is>
          <t>86</t>
        </is>
      </c>
      <c r="M125" s="3" t="inlineStr">
        <is>
          <t>6</t>
        </is>
      </c>
      <c r="N125" s="3" t="inlineStr">
        <is>
          <t>d4a980a8ba76321bb8c1c494ae</t>
        </is>
      </c>
      <c r="O125" s="3" t="inlineStr">
        <is>
          <t>d4a980a8ba76321bb8c1_114_117</t>
        </is>
      </c>
      <c r="P125" s="3" t="inlineStr">
        <is>
          <t>d4a980a8ba76321bb8c1</t>
        </is>
      </c>
      <c r="Q125" s="3" t="inlineStr">
        <is>
          <t>Eurasian Curlew</t>
        </is>
      </c>
      <c r="R125" s="3" t="inlineStr">
        <is>
          <t>0.4605702</t>
        </is>
      </c>
      <c r="S125" s="3" t="inlineStr">
        <is>
          <t>0.45-0.60</t>
        </is>
      </c>
      <c r="T125" s="3" t="inlineStr">
        <is>
          <t>2023-05-03T15:23:09Z</t>
        </is>
      </c>
      <c r="U125" s="3" t="inlineStr">
        <is>
          <t>2023-05-03</t>
        </is>
      </c>
      <c r="V125" s="3" t="inlineStr">
        <is>
          <t>2023-05</t>
        </is>
      </c>
      <c r="W125" s="3" t="inlineStr">
        <is>
          <t>114</t>
        </is>
      </c>
      <c r="X125" s="3" t="inlineStr">
        <is>
          <t>117</t>
        </is>
      </c>
      <c r="Y125" s="3" t="inlineStr">
        <is>
          <t>3</t>
        </is>
      </c>
      <c r="Z125" s="3" t="inlineStr">
        <is>
          <t>https://bugg-301712.web.app/download/965c044e-9468-4a71-ad7e-0ce5859e2bc8/detections/d4a980a8ba76321bb8c1/c494ae.mp3</t>
        </is>
      </c>
      <c r="AA125" s="3" t="inlineStr">
        <is>
          <t>https://bugg-301712.web.app/download/965c044e-9468-4a71-ad7e-0ce5859e2bc8/audio/proj_silwood_park/bugg_RPiID-10000000efb4141e/conf_17bd875/2023-05-03T15_21_15.469Z.mp3</t>
        </is>
      </c>
      <c r="AB125" s="3" t="inlineStr">
        <is>
          <t>1</t>
        </is>
      </c>
      <c r="AC125" s="3" t="inlineStr">
        <is>
          <t>Eurasian Curlew</t>
        </is>
      </c>
      <c r="AD125" s="3" t="inlineStr">
        <is>
          <t>0</t>
        </is>
      </c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</row>
    <row r="126">
      <c r="A126" s="3" t="inlineStr">
        <is>
          <t>R2S_0125</t>
        </is>
      </c>
      <c r="B126" s="3" t="inlineStr">
        <is>
          <t>2</t>
        </is>
      </c>
      <c r="C126" s="3" t="inlineStr">
        <is>
          <t>round2_species_screening</t>
        </is>
      </c>
      <c r="D126" s="3" t="inlineStr">
        <is>
          <t>round2_screening</t>
        </is>
      </c>
      <c r="E126" s="3" t="inlineStr">
        <is>
          <t>unvalidated_screening_n6</t>
        </is>
      </c>
      <c r="F126" s="3" t="inlineStr">
        <is>
          <t>Eurasian Curlew</t>
        </is>
      </c>
      <c r="G126" s="3" t="inlineStr">
        <is>
          <t>Eurasian Curlew | 0.45-0.60</t>
        </is>
      </c>
      <c r="H126" s="3" t="inlineStr">
        <is>
          <t>62</t>
        </is>
      </c>
      <c r="I126" s="3" t="inlineStr">
        <is>
          <t>4</t>
        </is>
      </c>
      <c r="J126" s="3" t="inlineStr">
        <is>
          <t>0.06451612903225806</t>
        </is>
      </c>
      <c r="K126" s="3" t="inlineStr">
        <is>
          <t>15.5</t>
        </is>
      </c>
      <c r="L126" s="3" t="inlineStr">
        <is>
          <t>86</t>
        </is>
      </c>
      <c r="M126" s="3" t="inlineStr">
        <is>
          <t>6</t>
        </is>
      </c>
      <c r="N126" s="3" t="inlineStr">
        <is>
          <t>839bda27f0018208fe88a9d57a</t>
        </is>
      </c>
      <c r="O126" s="3" t="inlineStr">
        <is>
          <t>839bda27f0018208fe88_171_174</t>
        </is>
      </c>
      <c r="P126" s="3" t="inlineStr">
        <is>
          <t>839bda27f0018208fe88</t>
        </is>
      </c>
      <c r="Q126" s="3" t="inlineStr">
        <is>
          <t>Eurasian Curlew</t>
        </is>
      </c>
      <c r="R126" s="3" t="inlineStr">
        <is>
          <t>0.52079934</t>
        </is>
      </c>
      <c r="S126" s="3" t="inlineStr">
        <is>
          <t>0.45-0.60</t>
        </is>
      </c>
      <c r="T126" s="3" t="inlineStr">
        <is>
          <t>2023-05-10T11:54:11Z</t>
        </is>
      </c>
      <c r="U126" s="3" t="inlineStr">
        <is>
          <t>2023-05-10</t>
        </is>
      </c>
      <c r="V126" s="3" t="inlineStr">
        <is>
          <t>2023-05</t>
        </is>
      </c>
      <c r="W126" s="3" t="inlineStr">
        <is>
          <t>171</t>
        </is>
      </c>
      <c r="X126" s="3" t="inlineStr">
        <is>
          <t>174</t>
        </is>
      </c>
      <c r="Y126" s="3" t="inlineStr">
        <is>
          <t>3</t>
        </is>
      </c>
      <c r="Z126" s="3" t="inlineStr">
        <is>
          <t>https://bugg-301712.web.app/download/2fe585fa-2ae3-4048-8893-b799fe0837bf/detections/839bda27f0018208fe88/a9d57a.mp3</t>
        </is>
      </c>
      <c r="AA126" s="3" t="inlineStr">
        <is>
          <t>https://bugg-301712.web.app/download/2fe585fa-2ae3-4048-8893-b799fe0837bf/audio/proj_silwood_park/bugg_RPiID-10000000efb4141e/conf_17bd875/2023-05-10T11_51_20.207Z.mp3</t>
        </is>
      </c>
      <c r="AB126" s="3" t="inlineStr">
        <is>
          <t>1</t>
        </is>
      </c>
      <c r="AC126" s="3" t="inlineStr">
        <is>
          <t>Eurasian Curlew</t>
        </is>
      </c>
      <c r="AD126" s="3" t="inlineStr">
        <is>
          <t>0</t>
        </is>
      </c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</row>
    <row r="127">
      <c r="A127" s="3" t="inlineStr">
        <is>
          <t>R2S_0126</t>
        </is>
      </c>
      <c r="B127" s="3" t="inlineStr">
        <is>
          <t>2</t>
        </is>
      </c>
      <c r="C127" s="3" t="inlineStr">
        <is>
          <t>round2_species_screening</t>
        </is>
      </c>
      <c r="D127" s="3" t="inlineStr">
        <is>
          <t>round2_screening</t>
        </is>
      </c>
      <c r="E127" s="3" t="inlineStr">
        <is>
          <t>unvalidated_screening_n6</t>
        </is>
      </c>
      <c r="F127" s="3" t="inlineStr">
        <is>
          <t>Eurasian Curlew</t>
        </is>
      </c>
      <c r="G127" s="3" t="inlineStr">
        <is>
          <t>Eurasian Curlew | 0.45-0.60</t>
        </is>
      </c>
      <c r="H127" s="3" t="inlineStr">
        <is>
          <t>62</t>
        </is>
      </c>
      <c r="I127" s="3" t="inlineStr">
        <is>
          <t>4</t>
        </is>
      </c>
      <c r="J127" s="3" t="inlineStr">
        <is>
          <t>0.06451612903225806</t>
        </is>
      </c>
      <c r="K127" s="3" t="inlineStr">
        <is>
          <t>15.5</t>
        </is>
      </c>
      <c r="L127" s="3" t="inlineStr">
        <is>
          <t>86</t>
        </is>
      </c>
      <c r="M127" s="3" t="inlineStr">
        <is>
          <t>6</t>
        </is>
      </c>
      <c r="N127" s="3" t="inlineStr">
        <is>
          <t>3f5b50f947ca283973a3b63fcc</t>
        </is>
      </c>
      <c r="O127" s="3" t="inlineStr">
        <is>
          <t>3f5b50f947ca283973a3_120_123</t>
        </is>
      </c>
      <c r="P127" s="3" t="inlineStr">
        <is>
          <t>3f5b50f947ca283973a3</t>
        </is>
      </c>
      <c r="Q127" s="3" t="inlineStr">
        <is>
          <t>Eurasian Curlew</t>
        </is>
      </c>
      <c r="R127" s="3" t="inlineStr">
        <is>
          <t>0.5307079</t>
        </is>
      </c>
      <c r="S127" s="3" t="inlineStr">
        <is>
          <t>0.45-0.60</t>
        </is>
      </c>
      <c r="T127" s="3" t="inlineStr">
        <is>
          <t>2023-03-24T16:45:31Z</t>
        </is>
      </c>
      <c r="U127" s="3" t="inlineStr">
        <is>
          <t>2023-03-24</t>
        </is>
      </c>
      <c r="V127" s="3" t="inlineStr">
        <is>
          <t>2023-03</t>
        </is>
      </c>
      <c r="W127" s="3" t="inlineStr">
        <is>
          <t>120</t>
        </is>
      </c>
      <c r="X127" s="3" t="inlineStr">
        <is>
          <t>123</t>
        </is>
      </c>
      <c r="Y127" s="3" t="inlineStr">
        <is>
          <t>3</t>
        </is>
      </c>
      <c r="Z127" s="3" t="inlineStr">
        <is>
          <t>https://bugg-301712.web.app/download/28fca142-9b6a-4934-bf65-18a7c7b63cd8/detections/3f5b50f947ca283973a3/b63fcc.mp3</t>
        </is>
      </c>
      <c r="AA127" s="3" t="inlineStr">
        <is>
          <t>https://bugg-301712.web.app/download/28fca142-9b6a-4934-bf65-18a7c7b63cd8/audio/proj_silwood_park/bugg_RPiID-10000000efb4141e/conf_17bd875/2023-03-24T16_43_31.716Z.mp3</t>
        </is>
      </c>
      <c r="AB127" s="3" t="inlineStr">
        <is>
          <t>1</t>
        </is>
      </c>
      <c r="AC127" s="3" t="inlineStr">
        <is>
          <t>Eurasian Curlew</t>
        </is>
      </c>
      <c r="AD127" s="3" t="inlineStr">
        <is>
          <t>0</t>
        </is>
      </c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</row>
    <row r="128">
      <c r="A128" s="3" t="inlineStr">
        <is>
          <t>R2S_0127</t>
        </is>
      </c>
      <c r="B128" s="3" t="inlineStr">
        <is>
          <t>2</t>
        </is>
      </c>
      <c r="C128" s="3" t="inlineStr">
        <is>
          <t>round2_species_screening</t>
        </is>
      </c>
      <c r="D128" s="3" t="inlineStr">
        <is>
          <t>round2_screening</t>
        </is>
      </c>
      <c r="E128" s="3" t="inlineStr">
        <is>
          <t>unvalidated_screening_n6</t>
        </is>
      </c>
      <c r="F128" s="3" t="inlineStr">
        <is>
          <t>Eurasian Curlew</t>
        </is>
      </c>
      <c r="G128" s="3" t="inlineStr">
        <is>
          <t>Eurasian Curlew | 0.60-0.75</t>
        </is>
      </c>
      <c r="H128" s="3" t="inlineStr">
        <is>
          <t>17</t>
        </is>
      </c>
      <c r="I128" s="3" t="inlineStr">
        <is>
          <t>1</t>
        </is>
      </c>
      <c r="J128" s="3" t="inlineStr">
        <is>
          <t>0.058823529411764705</t>
        </is>
      </c>
      <c r="K128" s="3" t="inlineStr">
        <is>
          <t>17.0</t>
        </is>
      </c>
      <c r="L128" s="3" t="inlineStr">
        <is>
          <t>86</t>
        </is>
      </c>
      <c r="M128" s="3" t="inlineStr">
        <is>
          <t>6</t>
        </is>
      </c>
      <c r="N128" s="3" t="inlineStr">
        <is>
          <t>44a14895e1710f3742fc35751e</t>
        </is>
      </c>
      <c r="O128" s="3" t="inlineStr">
        <is>
          <t>44a14895e1710f3742fc_9_12</t>
        </is>
      </c>
      <c r="P128" s="3" t="inlineStr">
        <is>
          <t>44a14895e1710f3742fc</t>
        </is>
      </c>
      <c r="Q128" s="3" t="inlineStr">
        <is>
          <t>Eurasian Curlew</t>
        </is>
      </c>
      <c r="R128" s="3" t="inlineStr">
        <is>
          <t>0.7031836</t>
        </is>
      </c>
      <c r="S128" s="3" t="inlineStr">
        <is>
          <t>0.60-0.75</t>
        </is>
      </c>
      <c r="T128" s="3" t="inlineStr">
        <is>
          <t>2023-05-04T16:19:55Z</t>
        </is>
      </c>
      <c r="U128" s="3" t="inlineStr">
        <is>
          <t>2023-05-04</t>
        </is>
      </c>
      <c r="V128" s="3" t="inlineStr">
        <is>
          <t>2023-05</t>
        </is>
      </c>
      <c r="W128" s="3" t="inlineStr">
        <is>
          <t>9</t>
        </is>
      </c>
      <c r="X128" s="3" t="inlineStr">
        <is>
          <t>12</t>
        </is>
      </c>
      <c r="Y128" s="3" t="inlineStr">
        <is>
          <t>3</t>
        </is>
      </c>
      <c r="Z128" s="3" t="inlineStr">
        <is>
          <t>https://bugg-301712.web.app/download/12c96ca8-6b19-4d86-8098-214a7fbb8fc2/detections/44a14895e1710f3742fc/35751e.mp3</t>
        </is>
      </c>
      <c r="AA128" s="3" t="inlineStr">
        <is>
          <t>https://bugg-301712.web.app/download/12c96ca8-6b19-4d86-8098-214a7fbb8fc2/audio/proj_silwood_park/bugg_RPiID-10000000efb4141e/conf_17bd875/2023-05-04T16_19_46.780Z.mp3</t>
        </is>
      </c>
      <c r="AB128" s="3" t="inlineStr">
        <is>
          <t>1</t>
        </is>
      </c>
      <c r="AC128" s="3" t="inlineStr">
        <is>
          <t>Eurasian Curlew</t>
        </is>
      </c>
      <c r="AD128" s="3" t="inlineStr">
        <is>
          <t>0</t>
        </is>
      </c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</row>
    <row r="129">
      <c r="A129" s="3" t="inlineStr">
        <is>
          <t>R2S_0128</t>
        </is>
      </c>
      <c r="B129" s="3" t="inlineStr">
        <is>
          <t>2</t>
        </is>
      </c>
      <c r="C129" s="3" t="inlineStr">
        <is>
          <t>round2_species_screening</t>
        </is>
      </c>
      <c r="D129" s="3" t="inlineStr">
        <is>
          <t>round2_screening</t>
        </is>
      </c>
      <c r="E129" s="3" t="inlineStr">
        <is>
          <t>unvalidated_screening_n6</t>
        </is>
      </c>
      <c r="F129" s="3" t="inlineStr">
        <is>
          <t>Eurasian Curlew</t>
        </is>
      </c>
      <c r="G129" s="3" t="inlineStr">
        <is>
          <t>Eurasian Curlew | 0.75-0.90</t>
        </is>
      </c>
      <c r="H129" s="3" t="inlineStr">
        <is>
          <t>7</t>
        </is>
      </c>
      <c r="I129" s="3" t="inlineStr">
        <is>
          <t>1</t>
        </is>
      </c>
      <c r="J129" s="3" t="inlineStr">
        <is>
          <t>0.14285714285714285</t>
        </is>
      </c>
      <c r="K129" s="3" t="inlineStr">
        <is>
          <t>7.0</t>
        </is>
      </c>
      <c r="L129" s="3" t="inlineStr">
        <is>
          <t>86</t>
        </is>
      </c>
      <c r="M129" s="3" t="inlineStr">
        <is>
          <t>6</t>
        </is>
      </c>
      <c r="N129" s="3" t="inlineStr">
        <is>
          <t>3b74e1ff069c349785dfe87c13</t>
        </is>
      </c>
      <c r="O129" s="3" t="inlineStr">
        <is>
          <t>3b74e1ff069c349785df_222_225</t>
        </is>
      </c>
      <c r="P129" s="3" t="inlineStr">
        <is>
          <t>3b74e1ff069c349785df</t>
        </is>
      </c>
      <c r="Q129" s="3" t="inlineStr">
        <is>
          <t>Eurasian Curlew</t>
        </is>
      </c>
      <c r="R129" s="3" t="inlineStr">
        <is>
          <t>0.7786372</t>
        </is>
      </c>
      <c r="S129" s="3" t="inlineStr">
        <is>
          <t>0.75-0.90</t>
        </is>
      </c>
      <c r="T129" s="3" t="inlineStr">
        <is>
          <t>2023-05-09T12:42:22Z</t>
        </is>
      </c>
      <c r="U129" s="3" t="inlineStr">
        <is>
          <t>2023-05-09</t>
        </is>
      </c>
      <c r="V129" s="3" t="inlineStr">
        <is>
          <t>2023-05</t>
        </is>
      </c>
      <c r="W129" s="3" t="inlineStr">
        <is>
          <t>222</t>
        </is>
      </c>
      <c r="X129" s="3" t="inlineStr">
        <is>
          <t>225</t>
        </is>
      </c>
      <c r="Y129" s="3" t="inlineStr">
        <is>
          <t>3</t>
        </is>
      </c>
      <c r="Z129" s="3" t="inlineStr">
        <is>
          <t>https://bugg-301712.web.app/download/c1860e5c-c7d2-4e39-8b25-7060b1db588c/detections/3b74e1ff069c349785df/e87c13.mp3</t>
        </is>
      </c>
      <c r="AA129" s="3" t="inlineStr">
        <is>
          <t>https://bugg-301712.web.app/download/c1860e5c-c7d2-4e39-8b25-7060b1db588c/audio/proj_silwood_park/bugg_RPiID-10000000efb4141e/conf_17bd875/2023-05-09T12_38_40.088Z.mp3</t>
        </is>
      </c>
      <c r="AB129" s="3" t="inlineStr">
        <is>
          <t>1</t>
        </is>
      </c>
      <c r="AC129" s="3" t="inlineStr">
        <is>
          <t>Eurasian Curlew</t>
        </is>
      </c>
      <c r="AD129" s="3" t="inlineStr">
        <is>
          <t>0</t>
        </is>
      </c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</row>
    <row r="130">
      <c r="A130" s="3" t="inlineStr">
        <is>
          <t>R2S_0129</t>
        </is>
      </c>
      <c r="B130" s="3" t="inlineStr">
        <is>
          <t>2</t>
        </is>
      </c>
      <c r="C130" s="3" t="inlineStr">
        <is>
          <t>round2_species_screening</t>
        </is>
      </c>
      <c r="D130" s="3" t="inlineStr">
        <is>
          <t>round2_screening</t>
        </is>
      </c>
      <c r="E130" s="3" t="inlineStr">
        <is>
          <t>unvalidated_screening_n6</t>
        </is>
      </c>
      <c r="F130" s="3" t="inlineStr">
        <is>
          <t>Goldcrest</t>
        </is>
      </c>
      <c r="G130" s="3" t="inlineStr">
        <is>
          <t>Goldcrest | 0.45-0.60</t>
        </is>
      </c>
      <c r="H130" s="3" t="inlineStr">
        <is>
          <t>63</t>
        </is>
      </c>
      <c r="I130" s="3" t="inlineStr">
        <is>
          <t>3</t>
        </is>
      </c>
      <c r="J130" s="3" t="inlineStr">
        <is>
          <t>0.047619047619047616</t>
        </is>
      </c>
      <c r="K130" s="3" t="inlineStr">
        <is>
          <t>21.0</t>
        </is>
      </c>
      <c r="L130" s="3" t="inlineStr">
        <is>
          <t>82</t>
        </is>
      </c>
      <c r="M130" s="3" t="inlineStr">
        <is>
          <t>6</t>
        </is>
      </c>
      <c r="N130" s="3" t="inlineStr">
        <is>
          <t>8fa866088e6f9e3aa9c292d707</t>
        </is>
      </c>
      <c r="O130" s="3" t="inlineStr">
        <is>
          <t>8fa866088e6f9e3aa9c2_114_117</t>
        </is>
      </c>
      <c r="P130" s="3" t="inlineStr">
        <is>
          <t>8fa866088e6f9e3aa9c2</t>
        </is>
      </c>
      <c r="Q130" s="3" t="inlineStr">
        <is>
          <t>Goldcrest</t>
        </is>
      </c>
      <c r="R130" s="3" t="inlineStr">
        <is>
          <t>0.58194834</t>
        </is>
      </c>
      <c r="S130" s="3" t="inlineStr">
        <is>
          <t>0.45-0.60</t>
        </is>
      </c>
      <c r="T130" s="3" t="inlineStr">
        <is>
          <t>2022-11-15T15:00:37Z</t>
        </is>
      </c>
      <c r="U130" s="3" t="inlineStr">
        <is>
          <t>2022-11-15</t>
        </is>
      </c>
      <c r="V130" s="3" t="inlineStr">
        <is>
          <t>2022-11</t>
        </is>
      </c>
      <c r="W130" s="3" t="inlineStr">
        <is>
          <t>114</t>
        </is>
      </c>
      <c r="X130" s="3" t="inlineStr">
        <is>
          <t>117</t>
        </is>
      </c>
      <c r="Y130" s="3" t="inlineStr">
        <is>
          <t>3</t>
        </is>
      </c>
      <c r="Z130" s="3" t="inlineStr">
        <is>
          <t>https://bugg-301712.web.app/download/153a9269-e65c-4e2d-a974-e087e4098272/detections/8fa866088e6f9e3aa9c2/92d707.mp3</t>
        </is>
      </c>
      <c r="AA130" s="3" t="inlineStr">
        <is>
          <t>https://bugg-301712.web.app/download/153a9269-e65c-4e2d-a974-e087e4098272/audio/proj_silwood_park/bugg_RPiID-10000000efb4141e/conf_17bd875/2022-11-15T14_58_43.024Z.mp3</t>
        </is>
      </c>
      <c r="AB130" s="3" t="inlineStr">
        <is>
          <t>1</t>
        </is>
      </c>
      <c r="AC130" s="3" t="inlineStr">
        <is>
          <t>Goldcrest</t>
        </is>
      </c>
      <c r="AD130" s="3" t="inlineStr">
        <is>
          <t>0</t>
        </is>
      </c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</row>
    <row r="131">
      <c r="A131" s="3" t="inlineStr">
        <is>
          <t>R2S_0130</t>
        </is>
      </c>
      <c r="B131" s="3" t="inlineStr">
        <is>
          <t>2</t>
        </is>
      </c>
      <c r="C131" s="3" t="inlineStr">
        <is>
          <t>round2_species_screening</t>
        </is>
      </c>
      <c r="D131" s="3" t="inlineStr">
        <is>
          <t>round2_screening</t>
        </is>
      </c>
      <c r="E131" s="3" t="inlineStr">
        <is>
          <t>unvalidated_screening_n6</t>
        </is>
      </c>
      <c r="F131" s="3" t="inlineStr">
        <is>
          <t>Goldcrest</t>
        </is>
      </c>
      <c r="G131" s="3" t="inlineStr">
        <is>
          <t>Goldcrest | 0.45-0.60</t>
        </is>
      </c>
      <c r="H131" s="3" t="inlineStr">
        <is>
          <t>63</t>
        </is>
      </c>
      <c r="I131" s="3" t="inlineStr">
        <is>
          <t>3</t>
        </is>
      </c>
      <c r="J131" s="3" t="inlineStr">
        <is>
          <t>0.047619047619047616</t>
        </is>
      </c>
      <c r="K131" s="3" t="inlineStr">
        <is>
          <t>21.0</t>
        </is>
      </c>
      <c r="L131" s="3" t="inlineStr">
        <is>
          <t>82</t>
        </is>
      </c>
      <c r="M131" s="3" t="inlineStr">
        <is>
          <t>6</t>
        </is>
      </c>
      <c r="N131" s="3" t="inlineStr">
        <is>
          <t>b5d3af583eb0ae1914bfbbc1d2</t>
        </is>
      </c>
      <c r="O131" s="3" t="inlineStr">
        <is>
          <t>b5d3af583eb0ae1914bf_207_231</t>
        </is>
      </c>
      <c r="P131" s="3" t="inlineStr">
        <is>
          <t>b5d3af583eb0ae1914bf</t>
        </is>
      </c>
      <c r="Q131" s="3" t="inlineStr">
        <is>
          <t>Goldcrest</t>
        </is>
      </c>
      <c r="R131" s="3" t="inlineStr">
        <is>
          <t>0.51141316</t>
        </is>
      </c>
      <c r="S131" s="3" t="inlineStr">
        <is>
          <t>0.45-0.60</t>
        </is>
      </c>
      <c r="T131" s="3" t="inlineStr">
        <is>
          <t>2022-10-26T08:06:53Z</t>
        </is>
      </c>
      <c r="U131" s="3" t="inlineStr">
        <is>
          <t>2022-10-26</t>
        </is>
      </c>
      <c r="V131" s="3" t="inlineStr">
        <is>
          <t>2022-10</t>
        </is>
      </c>
      <c r="W131" s="3" t="inlineStr">
        <is>
          <t>207</t>
        </is>
      </c>
      <c r="X131" s="3" t="inlineStr">
        <is>
          <t>231</t>
        </is>
      </c>
      <c r="Y131" s="3" t="inlineStr">
        <is>
          <t>24</t>
        </is>
      </c>
      <c r="Z131" s="3" t="inlineStr">
        <is>
          <t>https://bugg-301712.web.app/download/2be95c68-ed89-47c4-9661-a39ac35db74f/detections/b5d3af583eb0ae1914bf/bbc1d2.mp3</t>
        </is>
      </c>
      <c r="AA131" s="3" t="inlineStr">
        <is>
          <t>https://bugg-301712.web.app/download/2be95c68-ed89-47c4-9661-a39ac35db74f/audio/proj_silwood_park/bugg_RPiID-10000000efb4141e/conf_17bd875/2022-10-26T08_03_26.830Z.mp3</t>
        </is>
      </c>
      <c r="AB131" s="3" t="inlineStr">
        <is>
          <t>1</t>
        </is>
      </c>
      <c r="AC131" s="3" t="inlineStr">
        <is>
          <t>Goldcrest</t>
        </is>
      </c>
      <c r="AD131" s="3" t="inlineStr">
        <is>
          <t>0</t>
        </is>
      </c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</row>
    <row r="132">
      <c r="A132" s="3" t="inlineStr">
        <is>
          <t>R2S_0131</t>
        </is>
      </c>
      <c r="B132" s="3" t="inlineStr">
        <is>
          <t>2</t>
        </is>
      </c>
      <c r="C132" s="3" t="inlineStr">
        <is>
          <t>round2_species_screening</t>
        </is>
      </c>
      <c r="D132" s="3" t="inlineStr">
        <is>
          <t>round2_screening</t>
        </is>
      </c>
      <c r="E132" s="3" t="inlineStr">
        <is>
          <t>unvalidated_screening_n6</t>
        </is>
      </c>
      <c r="F132" s="3" t="inlineStr">
        <is>
          <t>Goldcrest</t>
        </is>
      </c>
      <c r="G132" s="3" t="inlineStr">
        <is>
          <t>Goldcrest | 0.45-0.60</t>
        </is>
      </c>
      <c r="H132" s="3" t="inlineStr">
        <is>
          <t>63</t>
        </is>
      </c>
      <c r="I132" s="3" t="inlineStr">
        <is>
          <t>3</t>
        </is>
      </c>
      <c r="J132" s="3" t="inlineStr">
        <is>
          <t>0.047619047619047616</t>
        </is>
      </c>
      <c r="K132" s="3" t="inlineStr">
        <is>
          <t>21.0</t>
        </is>
      </c>
      <c r="L132" s="3" t="inlineStr">
        <is>
          <t>82</t>
        </is>
      </c>
      <c r="M132" s="3" t="inlineStr">
        <is>
          <t>6</t>
        </is>
      </c>
      <c r="N132" s="3" t="inlineStr">
        <is>
          <t>855b6b73dfb09c6f093cbb00b0</t>
        </is>
      </c>
      <c r="O132" s="3" t="inlineStr">
        <is>
          <t>855b6b73dfb09c6f093c_228_231</t>
        </is>
      </c>
      <c r="P132" s="3" t="inlineStr">
        <is>
          <t>855b6b73dfb09c6f093c</t>
        </is>
      </c>
      <c r="Q132" s="3" t="inlineStr">
        <is>
          <t>Goldcrest</t>
        </is>
      </c>
      <c r="R132" s="3" t="inlineStr">
        <is>
          <t>0.47219977</t>
        </is>
      </c>
      <c r="S132" s="3" t="inlineStr">
        <is>
          <t>0.45-0.60</t>
        </is>
      </c>
      <c r="T132" s="3" t="inlineStr">
        <is>
          <t>2022-10-23T11:49:54Z</t>
        </is>
      </c>
      <c r="U132" s="3" t="inlineStr">
        <is>
          <t>2022-10-23</t>
        </is>
      </c>
      <c r="V132" s="3" t="inlineStr">
        <is>
          <t>2022-10</t>
        </is>
      </c>
      <c r="W132" s="3" t="inlineStr">
        <is>
          <t>228</t>
        </is>
      </c>
      <c r="X132" s="3" t="inlineStr">
        <is>
          <t>231</t>
        </is>
      </c>
      <c r="Y132" s="3" t="inlineStr">
        <is>
          <t>3</t>
        </is>
      </c>
      <c r="Z132" s="3" t="inlineStr">
        <is>
          <t>https://bugg-301712.web.app/download/ddbb4666-3867-4396-af03-2e047450ed92/detections/855b6b73dfb09c6f093c/bb00b0.mp3</t>
        </is>
      </c>
      <c r="AA132" s="3" t="inlineStr">
        <is>
          <t>https://bugg-301712.web.app/download/ddbb4666-3867-4396-af03-2e047450ed92/audio/proj_silwood_park/bugg_RPiID-10000000efb4141e/conf_17bd875/2022-10-23T11_46_06.120Z.mp3</t>
        </is>
      </c>
      <c r="AB132" s="3" t="inlineStr">
        <is>
          <t>1</t>
        </is>
      </c>
      <c r="AC132" s="3" t="inlineStr">
        <is>
          <t>Goldcrest</t>
        </is>
      </c>
      <c r="AD132" s="3" t="inlineStr">
        <is>
          <t>0</t>
        </is>
      </c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</row>
    <row r="133">
      <c r="A133" s="3" t="inlineStr">
        <is>
          <t>R2S_0132</t>
        </is>
      </c>
      <c r="B133" s="3" t="inlineStr">
        <is>
          <t>2</t>
        </is>
      </c>
      <c r="C133" s="3" t="inlineStr">
        <is>
          <t>round2_species_screening</t>
        </is>
      </c>
      <c r="D133" s="3" t="inlineStr">
        <is>
          <t>round2_screening</t>
        </is>
      </c>
      <c r="E133" s="3" t="inlineStr">
        <is>
          <t>unvalidated_screening_n6</t>
        </is>
      </c>
      <c r="F133" s="3" t="inlineStr">
        <is>
          <t>Goldcrest</t>
        </is>
      </c>
      <c r="G133" s="3" t="inlineStr">
        <is>
          <t>Goldcrest | 0.60-0.75</t>
        </is>
      </c>
      <c r="H133" s="3" t="inlineStr">
        <is>
          <t>15</t>
        </is>
      </c>
      <c r="I133" s="3" t="inlineStr">
        <is>
          <t>1</t>
        </is>
      </c>
      <c r="J133" s="3" t="inlineStr">
        <is>
          <t>0.06666666666666667</t>
        </is>
      </c>
      <c r="K133" s="3" t="inlineStr">
        <is>
          <t>15.0</t>
        </is>
      </c>
      <c r="L133" s="3" t="inlineStr">
        <is>
          <t>82</t>
        </is>
      </c>
      <c r="M133" s="3" t="inlineStr">
        <is>
          <t>6</t>
        </is>
      </c>
      <c r="N133" s="3" t="inlineStr">
        <is>
          <t>524569d77bddd35ce3e534a7ac</t>
        </is>
      </c>
      <c r="O133" s="3" t="inlineStr">
        <is>
          <t>524569d77bddd35ce3e5_156_159</t>
        </is>
      </c>
      <c r="P133" s="3" t="inlineStr">
        <is>
          <t>524569d77bddd35ce3e5</t>
        </is>
      </c>
      <c r="Q133" s="3" t="inlineStr">
        <is>
          <t>Goldcrest</t>
        </is>
      </c>
      <c r="R133" s="3" t="inlineStr">
        <is>
          <t>0.6356467</t>
        </is>
      </c>
      <c r="S133" s="3" t="inlineStr">
        <is>
          <t>0.60-0.75</t>
        </is>
      </c>
      <c r="T133" s="3" t="inlineStr">
        <is>
          <t>2022-11-05T07:17:33Z</t>
        </is>
      </c>
      <c r="U133" s="3" t="inlineStr">
        <is>
          <t>2022-11-05</t>
        </is>
      </c>
      <c r="V133" s="3" t="inlineStr">
        <is>
          <t>2022-11</t>
        </is>
      </c>
      <c r="W133" s="3" t="inlineStr">
        <is>
          <t>156</t>
        </is>
      </c>
      <c r="X133" s="3" t="inlineStr">
        <is>
          <t>159</t>
        </is>
      </c>
      <c r="Y133" s="3" t="inlineStr">
        <is>
          <t>3</t>
        </is>
      </c>
      <c r="Z133" s="3" t="inlineStr">
        <is>
          <t>https://bugg-301712.web.app/download/e9b6ea3d-1060-4610-b804-2ccc27e51027/detections/524569d77bddd35ce3e5/34a7ac.mp3</t>
        </is>
      </c>
      <c r="AA133" s="3" t="inlineStr">
        <is>
          <t>https://bugg-301712.web.app/download/e9b6ea3d-1060-4610-b804-2ccc27e51027/audio/proj_silwood_park/bugg_RPiID-10000000efb4141e/conf_17bd875/2022-11-05T07_14_57.361Z.mp3</t>
        </is>
      </c>
      <c r="AB133" s="3" t="inlineStr">
        <is>
          <t>1</t>
        </is>
      </c>
      <c r="AC133" s="3" t="inlineStr">
        <is>
          <t>Goldcrest</t>
        </is>
      </c>
      <c r="AD133" s="3" t="inlineStr">
        <is>
          <t>0</t>
        </is>
      </c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</row>
    <row r="134">
      <c r="A134" s="3" t="inlineStr">
        <is>
          <t>R2S_0133</t>
        </is>
      </c>
      <c r="B134" s="3" t="inlineStr">
        <is>
          <t>2</t>
        </is>
      </c>
      <c r="C134" s="3" t="inlineStr">
        <is>
          <t>round2_species_screening</t>
        </is>
      </c>
      <c r="D134" s="3" t="inlineStr">
        <is>
          <t>round2_screening</t>
        </is>
      </c>
      <c r="E134" s="3" t="inlineStr">
        <is>
          <t>unvalidated_screening_n6</t>
        </is>
      </c>
      <c r="F134" s="3" t="inlineStr">
        <is>
          <t>Goldcrest</t>
        </is>
      </c>
      <c r="G134" s="3" t="inlineStr">
        <is>
          <t>Goldcrest | 0.75-0.90</t>
        </is>
      </c>
      <c r="H134" s="3" t="inlineStr">
        <is>
          <t>3</t>
        </is>
      </c>
      <c r="I134" s="3" t="inlineStr">
        <is>
          <t>1</t>
        </is>
      </c>
      <c r="J134" s="3" t="inlineStr">
        <is>
          <t>0.3333333333333333</t>
        </is>
      </c>
      <c r="K134" s="3" t="inlineStr">
        <is>
          <t>3.0</t>
        </is>
      </c>
      <c r="L134" s="3" t="inlineStr">
        <is>
          <t>82</t>
        </is>
      </c>
      <c r="M134" s="3" t="inlineStr">
        <is>
          <t>6</t>
        </is>
      </c>
      <c r="N134" s="3" t="inlineStr">
        <is>
          <t>ec429c308599d39015c411786d</t>
        </is>
      </c>
      <c r="O134" s="3" t="inlineStr">
        <is>
          <t>ec429c308599d39015c4_66_69</t>
        </is>
      </c>
      <c r="P134" s="3" t="inlineStr">
        <is>
          <t>ec429c308599d39015c4</t>
        </is>
      </c>
      <c r="Q134" s="3" t="inlineStr">
        <is>
          <t>Goldcrest</t>
        </is>
      </c>
      <c r="R134" s="3" t="inlineStr">
        <is>
          <t>0.84707326</t>
        </is>
      </c>
      <c r="S134" s="3" t="inlineStr">
        <is>
          <t>0.75-0.90</t>
        </is>
      </c>
      <c r="T134" s="3" t="inlineStr">
        <is>
          <t>2023-05-05T11:16:34Z</t>
        </is>
      </c>
      <c r="U134" s="3" t="inlineStr">
        <is>
          <t>2023-05-05</t>
        </is>
      </c>
      <c r="V134" s="3" t="inlineStr">
        <is>
          <t>2023-05</t>
        </is>
      </c>
      <c r="W134" s="3" t="inlineStr">
        <is>
          <t>66</t>
        </is>
      </c>
      <c r="X134" s="3" t="inlineStr">
        <is>
          <t>69</t>
        </is>
      </c>
      <c r="Y134" s="3" t="inlineStr">
        <is>
          <t>3</t>
        </is>
      </c>
      <c r="Z134" s="3" t="inlineStr">
        <is>
          <t>https://bugg-301712.web.app/download/469d5b02-70bc-4aa3-8f2f-9e32feb122e8/detections/ec429c308599d39015c4/11786d.mp3</t>
        </is>
      </c>
      <c r="AA134" s="3" t="inlineStr">
        <is>
          <t>https://bugg-301712.web.app/download/469d5b02-70bc-4aa3-8f2f-9e32feb122e8/audio/proj_silwood_park/bugg_RPiID-10000000efb4141e/conf_17bd875/2023-05-05T11_15_28.136Z.mp3</t>
        </is>
      </c>
      <c r="AB134" s="3" t="inlineStr">
        <is>
          <t>1</t>
        </is>
      </c>
      <c r="AC134" s="3" t="inlineStr">
        <is>
          <t>Goldcrest</t>
        </is>
      </c>
      <c r="AD134" s="3" t="inlineStr">
        <is>
          <t>0</t>
        </is>
      </c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</row>
    <row r="135">
      <c r="A135" s="3" t="inlineStr">
        <is>
          <t>R2S_0134</t>
        </is>
      </c>
      <c r="B135" s="3" t="inlineStr">
        <is>
          <t>2</t>
        </is>
      </c>
      <c r="C135" s="3" t="inlineStr">
        <is>
          <t>round2_species_screening</t>
        </is>
      </c>
      <c r="D135" s="3" t="inlineStr">
        <is>
          <t>round2_screening</t>
        </is>
      </c>
      <c r="E135" s="3" t="inlineStr">
        <is>
          <t>unvalidated_screening_n6</t>
        </is>
      </c>
      <c r="F135" s="3" t="inlineStr">
        <is>
          <t>Goldcrest</t>
        </is>
      </c>
      <c r="G135" s="3" t="inlineStr">
        <is>
          <t>Goldcrest | 0.90-1.00</t>
        </is>
      </c>
      <c r="H135" s="3" t="inlineStr">
        <is>
          <t>1</t>
        </is>
      </c>
      <c r="I135" s="3" t="inlineStr">
        <is>
          <t>1</t>
        </is>
      </c>
      <c r="J135" s="3" t="inlineStr">
        <is>
          <t>1.0</t>
        </is>
      </c>
      <c r="K135" s="3" t="inlineStr">
        <is>
          <t>1.0</t>
        </is>
      </c>
      <c r="L135" s="3" t="inlineStr">
        <is>
          <t>82</t>
        </is>
      </c>
      <c r="M135" s="3" t="inlineStr">
        <is>
          <t>6</t>
        </is>
      </c>
      <c r="N135" s="3" t="inlineStr">
        <is>
          <t>3a1fd2be3f51a0eafe1949d5bb</t>
        </is>
      </c>
      <c r="O135" s="3" t="inlineStr">
        <is>
          <t>3a1fd2be3f51a0eafe19_192_195</t>
        </is>
      </c>
      <c r="P135" s="3" t="inlineStr">
        <is>
          <t>3a1fd2be3f51a0eafe19</t>
        </is>
      </c>
      <c r="Q135" s="3" t="inlineStr">
        <is>
          <t>Goldcrest</t>
        </is>
      </c>
      <c r="R135" s="3" t="inlineStr">
        <is>
          <t>0.9119652</t>
        </is>
      </c>
      <c r="S135" s="3" t="inlineStr">
        <is>
          <t>0.90-1.00</t>
        </is>
      </c>
      <c r="T135" s="3" t="inlineStr">
        <is>
          <t>2023-07-18T06:47:33Z</t>
        </is>
      </c>
      <c r="U135" s="3" t="inlineStr">
        <is>
          <t>2023-07-18</t>
        </is>
      </c>
      <c r="V135" s="3" t="inlineStr">
        <is>
          <t>2023-07</t>
        </is>
      </c>
      <c r="W135" s="3" t="inlineStr">
        <is>
          <t>192</t>
        </is>
      </c>
      <c r="X135" s="3" t="inlineStr">
        <is>
          <t>195</t>
        </is>
      </c>
      <c r="Y135" s="3" t="inlineStr">
        <is>
          <t>3</t>
        </is>
      </c>
      <c r="Z135" s="3" t="inlineStr">
        <is>
          <t>https://bugg-301712.web.app/download/17ecfd21-9617-4cfb-ab0d-68f587b74f98/detections/3a1fd2be3f51a0eafe19/49d5bb.mp3</t>
        </is>
      </c>
      <c r="AA135" s="3" t="inlineStr">
        <is>
          <t>https://bugg-301712.web.app/download/17ecfd21-9617-4cfb-ab0d-68f587b74f98/audio/proj_silwood_park/bugg_RPiID-10000000efb4141e/conf_17bd875/2023-07-18T06_44_21.219Z.mp3</t>
        </is>
      </c>
      <c r="AB135" s="3" t="inlineStr">
        <is>
          <t>1</t>
        </is>
      </c>
      <c r="AC135" s="3" t="inlineStr">
        <is>
          <t>Goldcrest</t>
        </is>
      </c>
      <c r="AD135" s="3" t="inlineStr">
        <is>
          <t>0</t>
        </is>
      </c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</row>
    <row r="136">
      <c r="A136" s="3" t="inlineStr">
        <is>
          <t>R2S_0135</t>
        </is>
      </c>
      <c r="B136" s="3" t="inlineStr">
        <is>
          <t>2</t>
        </is>
      </c>
      <c r="C136" s="3" t="inlineStr">
        <is>
          <t>round2_species_screening</t>
        </is>
      </c>
      <c r="D136" s="3" t="inlineStr">
        <is>
          <t>round2_screening</t>
        </is>
      </c>
      <c r="E136" s="3" t="inlineStr">
        <is>
          <t>unvalidated_screening_n6</t>
        </is>
      </c>
      <c r="F136" s="3" t="inlineStr">
        <is>
          <t>Hawfinch</t>
        </is>
      </c>
      <c r="G136" s="3" t="inlineStr">
        <is>
          <t>Hawfinch | 0.45-0.60</t>
        </is>
      </c>
      <c r="H136" s="3" t="inlineStr">
        <is>
          <t>54</t>
        </is>
      </c>
      <c r="I136" s="3" t="inlineStr">
        <is>
          <t>3</t>
        </is>
      </c>
      <c r="J136" s="3" t="inlineStr">
        <is>
          <t>0.05555555555555555</t>
        </is>
      </c>
      <c r="K136" s="3" t="inlineStr">
        <is>
          <t>18.0</t>
        </is>
      </c>
      <c r="L136" s="3" t="inlineStr">
        <is>
          <t>81</t>
        </is>
      </c>
      <c r="M136" s="3" t="inlineStr">
        <is>
          <t>6</t>
        </is>
      </c>
      <c r="N136" s="3" t="inlineStr">
        <is>
          <t>3bf44c922ca13e2a2679991d47</t>
        </is>
      </c>
      <c r="O136" s="3" t="inlineStr">
        <is>
          <t>3bf44c922ca13e2a2679_291_294</t>
        </is>
      </c>
      <c r="P136" s="3" t="inlineStr">
        <is>
          <t>3bf44c922ca13e2a2679</t>
        </is>
      </c>
      <c r="Q136" s="3" t="inlineStr">
        <is>
          <t>Hawfinch</t>
        </is>
      </c>
      <c r="R136" s="3" t="inlineStr">
        <is>
          <t>0.46613753</t>
        </is>
      </c>
      <c r="S136" s="3" t="inlineStr">
        <is>
          <t>0.45-0.60</t>
        </is>
      </c>
      <c r="T136" s="3" t="inlineStr">
        <is>
          <t>2022-09-03T16:55:23Z</t>
        </is>
      </c>
      <c r="U136" s="3" t="inlineStr">
        <is>
          <t>2022-09-03</t>
        </is>
      </c>
      <c r="V136" s="3" t="inlineStr">
        <is>
          <t>2022-09</t>
        </is>
      </c>
      <c r="W136" s="3" t="inlineStr">
        <is>
          <t>291</t>
        </is>
      </c>
      <c r="X136" s="3" t="inlineStr">
        <is>
          <t>294</t>
        </is>
      </c>
      <c r="Y136" s="3" t="inlineStr">
        <is>
          <t>3</t>
        </is>
      </c>
      <c r="Z136" s="3" t="inlineStr">
        <is>
          <t>https://bugg-301712.web.app/download/880bb572-bd14-48e2-95b9-9204753cac53/detections/3bf44c922ca13e2a2679/991d47.mp3</t>
        </is>
      </c>
      <c r="AA136" s="3" t="inlineStr">
        <is>
          <t>https://bugg-301712.web.app/download/880bb572-bd14-48e2-95b9-9204753cac53/audio/proj_silwood_park/bugg_RPiID-10000000efb4141e/conf_17bd875/2022-09-03T16_50_32.297Z.mp3</t>
        </is>
      </c>
      <c r="AB136" s="3" t="inlineStr">
        <is>
          <t>1</t>
        </is>
      </c>
      <c r="AC136" s="3" t="inlineStr">
        <is>
          <t>Hawfinch</t>
        </is>
      </c>
      <c r="AD136" s="3" t="inlineStr">
        <is>
          <t>0</t>
        </is>
      </c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</row>
    <row r="137">
      <c r="A137" s="3" t="inlineStr">
        <is>
          <t>R2S_0136</t>
        </is>
      </c>
      <c r="B137" s="3" t="inlineStr">
        <is>
          <t>2</t>
        </is>
      </c>
      <c r="C137" s="3" t="inlineStr">
        <is>
          <t>round2_species_screening</t>
        </is>
      </c>
      <c r="D137" s="3" t="inlineStr">
        <is>
          <t>round2_screening</t>
        </is>
      </c>
      <c r="E137" s="3" t="inlineStr">
        <is>
          <t>unvalidated_screening_n6</t>
        </is>
      </c>
      <c r="F137" s="3" t="inlineStr">
        <is>
          <t>Hawfinch</t>
        </is>
      </c>
      <c r="G137" s="3" t="inlineStr">
        <is>
          <t>Hawfinch | 0.45-0.60</t>
        </is>
      </c>
      <c r="H137" s="3" t="inlineStr">
        <is>
          <t>54</t>
        </is>
      </c>
      <c r="I137" s="3" t="inlineStr">
        <is>
          <t>3</t>
        </is>
      </c>
      <c r="J137" s="3" t="inlineStr">
        <is>
          <t>0.05555555555555555</t>
        </is>
      </c>
      <c r="K137" s="3" t="inlineStr">
        <is>
          <t>18.0</t>
        </is>
      </c>
      <c r="L137" s="3" t="inlineStr">
        <is>
          <t>81</t>
        </is>
      </c>
      <c r="M137" s="3" t="inlineStr">
        <is>
          <t>6</t>
        </is>
      </c>
      <c r="N137" s="3" t="inlineStr">
        <is>
          <t>baf25ad1d585bc125b40d1336c</t>
        </is>
      </c>
      <c r="O137" s="3" t="inlineStr">
        <is>
          <t>baf25ad1d585bc125b40_111_114</t>
        </is>
      </c>
      <c r="P137" s="3" t="inlineStr">
        <is>
          <t>baf25ad1d585bc125b40</t>
        </is>
      </c>
      <c r="Q137" s="3" t="inlineStr">
        <is>
          <t>Hawfinch</t>
        </is>
      </c>
      <c r="R137" s="3" t="inlineStr">
        <is>
          <t>0.5964393</t>
        </is>
      </c>
      <c r="S137" s="3" t="inlineStr">
        <is>
          <t>0.45-0.60</t>
        </is>
      </c>
      <c r="T137" s="3" t="inlineStr">
        <is>
          <t>2024-02-03T07:09:02Z</t>
        </is>
      </c>
      <c r="U137" s="3" t="inlineStr">
        <is>
          <t>2024-02-03</t>
        </is>
      </c>
      <c r="V137" s="3" t="inlineStr">
        <is>
          <t>2024-02</t>
        </is>
      </c>
      <c r="W137" s="3" t="inlineStr">
        <is>
          <t>111</t>
        </is>
      </c>
      <c r="X137" s="3" t="inlineStr">
        <is>
          <t>114</t>
        </is>
      </c>
      <c r="Y137" s="3" t="inlineStr">
        <is>
          <t>3</t>
        </is>
      </c>
      <c r="Z137" s="3" t="inlineStr">
        <is>
          <t>https://bugg-301712.web.app/download/d0bf518a-a5fc-4170-96c9-ed50b140efaf/detections/baf25ad1d585bc125b40/d1336c.mp3</t>
        </is>
      </c>
      <c r="AA137" s="3" t="inlineStr">
        <is>
          <t>https://bugg-301712.web.app/download/d0bf518a-a5fc-4170-96c9-ed50b140efaf/audio/proj_silwood_park/bugg_RPiID-10000000efb4141e/conf_17bd875/2024-02-03T07_07_11.126Z.mp3</t>
        </is>
      </c>
      <c r="AB137" s="3" t="inlineStr">
        <is>
          <t>1</t>
        </is>
      </c>
      <c r="AC137" s="3" t="inlineStr">
        <is>
          <t>Hawfinch</t>
        </is>
      </c>
      <c r="AD137" s="3" t="inlineStr">
        <is>
          <t>0</t>
        </is>
      </c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</row>
    <row r="138">
      <c r="A138" s="3" t="inlineStr">
        <is>
          <t>R2S_0137</t>
        </is>
      </c>
      <c r="B138" s="3" t="inlineStr">
        <is>
          <t>2</t>
        </is>
      </c>
      <c r="C138" s="3" t="inlineStr">
        <is>
          <t>round2_species_screening</t>
        </is>
      </c>
      <c r="D138" s="3" t="inlineStr">
        <is>
          <t>round2_screening</t>
        </is>
      </c>
      <c r="E138" s="3" t="inlineStr">
        <is>
          <t>unvalidated_screening_n6</t>
        </is>
      </c>
      <c r="F138" s="3" t="inlineStr">
        <is>
          <t>Hawfinch</t>
        </is>
      </c>
      <c r="G138" s="3" t="inlineStr">
        <is>
          <t>Hawfinch | 0.45-0.60</t>
        </is>
      </c>
      <c r="H138" s="3" t="inlineStr">
        <is>
          <t>54</t>
        </is>
      </c>
      <c r="I138" s="3" t="inlineStr">
        <is>
          <t>3</t>
        </is>
      </c>
      <c r="J138" s="3" t="inlineStr">
        <is>
          <t>0.05555555555555555</t>
        </is>
      </c>
      <c r="K138" s="3" t="inlineStr">
        <is>
          <t>18.0</t>
        </is>
      </c>
      <c r="L138" s="3" t="inlineStr">
        <is>
          <t>81</t>
        </is>
      </c>
      <c r="M138" s="3" t="inlineStr">
        <is>
          <t>6</t>
        </is>
      </c>
      <c r="N138" s="3" t="inlineStr">
        <is>
          <t>235cdb8eb3ae0719ade73704c2</t>
        </is>
      </c>
      <c r="O138" s="3" t="inlineStr">
        <is>
          <t>235cdb8eb3ae0719ade7_87_90</t>
        </is>
      </c>
      <c r="P138" s="3" t="inlineStr">
        <is>
          <t>235cdb8eb3ae0719ade7</t>
        </is>
      </c>
      <c r="Q138" s="3" t="inlineStr">
        <is>
          <t>Hawfinch</t>
        </is>
      </c>
      <c r="R138" s="3" t="inlineStr">
        <is>
          <t>0.51223195</t>
        </is>
      </c>
      <c r="S138" s="3" t="inlineStr">
        <is>
          <t>0.45-0.60</t>
        </is>
      </c>
      <c r="T138" s="3" t="inlineStr">
        <is>
          <t>2022-08-29T03:38:40Z</t>
        </is>
      </c>
      <c r="U138" s="3" t="inlineStr">
        <is>
          <t>2022-08-29</t>
        </is>
      </c>
      <c r="V138" s="3" t="inlineStr">
        <is>
          <t>2022-08</t>
        </is>
      </c>
      <c r="W138" s="3" t="inlineStr">
        <is>
          <t>87</t>
        </is>
      </c>
      <c r="X138" s="3" t="inlineStr">
        <is>
          <t>90</t>
        </is>
      </c>
      <c r="Y138" s="3" t="inlineStr">
        <is>
          <t>3</t>
        </is>
      </c>
      <c r="Z138" s="3" t="inlineStr">
        <is>
          <t>https://bugg-301712.web.app/download/0cab0ea3-6c3d-4fe2-b642-ad7a55447e3d/detections/235cdb8eb3ae0719ade7/3704c2.mp3</t>
        </is>
      </c>
      <c r="AA138" s="3" t="inlineStr">
        <is>
          <t>https://bugg-301712.web.app/download/0cab0ea3-6c3d-4fe2-b642-ad7a55447e3d/audio/proj_silwood_park/bugg_RPiID-10000000efb4141e/conf_17bd875/2022-08-29T03_37_13.592Z.mp3</t>
        </is>
      </c>
      <c r="AB138" s="3" t="inlineStr">
        <is>
          <t>1</t>
        </is>
      </c>
      <c r="AC138" s="3" t="inlineStr">
        <is>
          <t>Hawfinch</t>
        </is>
      </c>
      <c r="AD138" s="3" t="inlineStr">
        <is>
          <t>0</t>
        </is>
      </c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</row>
    <row r="139">
      <c r="A139" s="3" t="inlineStr">
        <is>
          <t>R2S_0138</t>
        </is>
      </c>
      <c r="B139" s="3" t="inlineStr">
        <is>
          <t>2</t>
        </is>
      </c>
      <c r="C139" s="3" t="inlineStr">
        <is>
          <t>round2_species_screening</t>
        </is>
      </c>
      <c r="D139" s="3" t="inlineStr">
        <is>
          <t>round2_screening</t>
        </is>
      </c>
      <c r="E139" s="3" t="inlineStr">
        <is>
          <t>unvalidated_screening_n6</t>
        </is>
      </c>
      <c r="F139" s="3" t="inlineStr">
        <is>
          <t>Hawfinch</t>
        </is>
      </c>
      <c r="G139" s="3" t="inlineStr">
        <is>
          <t>Hawfinch | 0.60-0.75</t>
        </is>
      </c>
      <c r="H139" s="3" t="inlineStr">
        <is>
          <t>20</t>
        </is>
      </c>
      <c r="I139" s="3" t="inlineStr">
        <is>
          <t>1</t>
        </is>
      </c>
      <c r="J139" s="3" t="inlineStr">
        <is>
          <t>0.05</t>
        </is>
      </c>
      <c r="K139" s="3" t="inlineStr">
        <is>
          <t>20.0</t>
        </is>
      </c>
      <c r="L139" s="3" t="inlineStr">
        <is>
          <t>81</t>
        </is>
      </c>
      <c r="M139" s="3" t="inlineStr">
        <is>
          <t>6</t>
        </is>
      </c>
      <c r="N139" s="3" t="inlineStr">
        <is>
          <t>8b0a4f16b745d371a6e70eba02</t>
        </is>
      </c>
      <c r="O139" s="3" t="inlineStr">
        <is>
          <t>8b0a4f16b745d371a6e7_24_27</t>
        </is>
      </c>
      <c r="P139" s="3" t="inlineStr">
        <is>
          <t>8b0a4f16b745d371a6e7</t>
        </is>
      </c>
      <c r="Q139" s="3" t="inlineStr">
        <is>
          <t>Hawfinch</t>
        </is>
      </c>
      <c r="R139" s="3" t="inlineStr">
        <is>
          <t>0.74689144</t>
        </is>
      </c>
      <c r="S139" s="3" t="inlineStr">
        <is>
          <t>0.60-0.75</t>
        </is>
      </c>
      <c r="T139" s="3" t="inlineStr">
        <is>
          <t>2022-09-02T15:37:14Z</t>
        </is>
      </c>
      <c r="U139" s="3" t="inlineStr">
        <is>
          <t>2022-09-02</t>
        </is>
      </c>
      <c r="V139" s="3" t="inlineStr">
        <is>
          <t>2022-09</t>
        </is>
      </c>
      <c r="W139" s="3" t="inlineStr">
        <is>
          <t>24</t>
        </is>
      </c>
      <c r="X139" s="3" t="inlineStr">
        <is>
          <t>27</t>
        </is>
      </c>
      <c r="Y139" s="3" t="inlineStr">
        <is>
          <t>3</t>
        </is>
      </c>
      <c r="Z139" s="3" t="inlineStr">
        <is>
          <t>https://bugg-301712.web.app/download/e3daaa36-8bb1-4161-9d6c-fb9e26154b4c/detections/8b0a4f16b745d371a6e7/0eba02.mp3</t>
        </is>
      </c>
      <c r="AA139" s="3" t="inlineStr">
        <is>
          <t>https://bugg-301712.web.app/download/e3daaa36-8bb1-4161-9d6c-fb9e26154b4c/audio/proj_silwood_park/bugg_RPiID-10000000efb4141e/conf_17bd875/2022-09-02T15_36_50.040Z.mp3</t>
        </is>
      </c>
      <c r="AB139" s="3" t="inlineStr">
        <is>
          <t>1</t>
        </is>
      </c>
      <c r="AC139" s="3" t="inlineStr">
        <is>
          <t>Hawfinch</t>
        </is>
      </c>
      <c r="AD139" s="3" t="inlineStr">
        <is>
          <t>0</t>
        </is>
      </c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</row>
    <row r="140">
      <c r="A140" s="3" t="inlineStr">
        <is>
          <t>R2S_0139</t>
        </is>
      </c>
      <c r="B140" s="3" t="inlineStr">
        <is>
          <t>2</t>
        </is>
      </c>
      <c r="C140" s="3" t="inlineStr">
        <is>
          <t>round2_species_screening</t>
        </is>
      </c>
      <c r="D140" s="3" t="inlineStr">
        <is>
          <t>round2_screening</t>
        </is>
      </c>
      <c r="E140" s="3" t="inlineStr">
        <is>
          <t>unvalidated_screening_n6</t>
        </is>
      </c>
      <c r="F140" s="3" t="inlineStr">
        <is>
          <t>Hawfinch</t>
        </is>
      </c>
      <c r="G140" s="3" t="inlineStr">
        <is>
          <t>Hawfinch | 0.75-0.90</t>
        </is>
      </c>
      <c r="H140" s="3" t="inlineStr">
        <is>
          <t>6</t>
        </is>
      </c>
      <c r="I140" s="3" t="inlineStr">
        <is>
          <t>1</t>
        </is>
      </c>
      <c r="J140" s="3" t="inlineStr">
        <is>
          <t>0.16666666666666666</t>
        </is>
      </c>
      <c r="K140" s="3" t="inlineStr">
        <is>
          <t>6.0</t>
        </is>
      </c>
      <c r="L140" s="3" t="inlineStr">
        <is>
          <t>81</t>
        </is>
      </c>
      <c r="M140" s="3" t="inlineStr">
        <is>
          <t>6</t>
        </is>
      </c>
      <c r="N140" s="3" t="inlineStr">
        <is>
          <t>e29af2475d8f9992874665be9d</t>
        </is>
      </c>
      <c r="O140" s="3" t="inlineStr">
        <is>
          <t>e29af2475d8f99928746_180_183</t>
        </is>
      </c>
      <c r="P140" s="3" t="inlineStr">
        <is>
          <t>e29af2475d8f99928746</t>
        </is>
      </c>
      <c r="Q140" s="3" t="inlineStr">
        <is>
          <t>Hawfinch</t>
        </is>
      </c>
      <c r="R140" s="3" t="inlineStr">
        <is>
          <t>0.8432308</t>
        </is>
      </c>
      <c r="S140" s="3" t="inlineStr">
        <is>
          <t>0.75-0.90</t>
        </is>
      </c>
      <c r="T140" s="3" t="inlineStr">
        <is>
          <t>2024-01-20T16:54:52Z</t>
        </is>
      </c>
      <c r="U140" s="3" t="inlineStr">
        <is>
          <t>2024-01-20</t>
        </is>
      </c>
      <c r="V140" s="3" t="inlineStr">
        <is>
          <t>2024-01</t>
        </is>
      </c>
      <c r="W140" s="3" t="inlineStr">
        <is>
          <t>180</t>
        </is>
      </c>
      <c r="X140" s="3" t="inlineStr">
        <is>
          <t>183</t>
        </is>
      </c>
      <c r="Y140" s="3" t="inlineStr">
        <is>
          <t>3</t>
        </is>
      </c>
      <c r="Z140" s="3" t="inlineStr">
        <is>
          <t>https://bugg-301712.web.app/download/55d30585-3243-4ea9-8180-cf47c9e394d6/detections/e29af2475d8f99928746/65be9d.mp3</t>
        </is>
      </c>
      <c r="AA140" s="3" t="inlineStr">
        <is>
          <t>https://bugg-301712.web.app/download/55d30585-3243-4ea9-8180-cf47c9e394d6/audio/proj_silwood_park/bugg_RPiID-10000000efb4141e/conf_17bd875/2024-01-20T16_51_52.005Z.mp3</t>
        </is>
      </c>
      <c r="AB140" s="3" t="inlineStr">
        <is>
          <t>1</t>
        </is>
      </c>
      <c r="AC140" s="3" t="inlineStr">
        <is>
          <t>Hawfinch</t>
        </is>
      </c>
      <c r="AD140" s="3" t="inlineStr">
        <is>
          <t>0</t>
        </is>
      </c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</row>
    <row r="141">
      <c r="A141" s="3" t="inlineStr">
        <is>
          <t>R2S_0140</t>
        </is>
      </c>
      <c r="B141" s="3" t="inlineStr">
        <is>
          <t>2</t>
        </is>
      </c>
      <c r="C141" s="3" t="inlineStr">
        <is>
          <t>round2_species_screening</t>
        </is>
      </c>
      <c r="D141" s="3" t="inlineStr">
        <is>
          <t>round2_screening</t>
        </is>
      </c>
      <c r="E141" s="3" t="inlineStr">
        <is>
          <t>unvalidated_screening_n6</t>
        </is>
      </c>
      <c r="F141" s="3" t="inlineStr">
        <is>
          <t>Hawfinch</t>
        </is>
      </c>
      <c r="G141" s="3" t="inlineStr">
        <is>
          <t>Hawfinch | 0.90-1.00</t>
        </is>
      </c>
      <c r="H141" s="3" t="inlineStr">
        <is>
          <t>1</t>
        </is>
      </c>
      <c r="I141" s="3" t="inlineStr">
        <is>
          <t>1</t>
        </is>
      </c>
      <c r="J141" s="3" t="inlineStr">
        <is>
          <t>1.0</t>
        </is>
      </c>
      <c r="K141" s="3" t="inlineStr">
        <is>
          <t>1.0</t>
        </is>
      </c>
      <c r="L141" s="3" t="inlineStr">
        <is>
          <t>81</t>
        </is>
      </c>
      <c r="M141" s="3" t="inlineStr">
        <is>
          <t>6</t>
        </is>
      </c>
      <c r="N141" s="3" t="inlineStr">
        <is>
          <t>235cdb8eb3ae0719ade767fe3f</t>
        </is>
      </c>
      <c r="O141" s="3" t="inlineStr">
        <is>
          <t>235cdb8eb3ae0719ade7_93_96</t>
        </is>
      </c>
      <c r="P141" s="3" t="inlineStr">
        <is>
          <t>235cdb8eb3ae0719ade7</t>
        </is>
      </c>
      <c r="Q141" s="3" t="inlineStr">
        <is>
          <t>Hawfinch</t>
        </is>
      </c>
      <c r="R141" s="3" t="inlineStr">
        <is>
          <t>0.9795949</t>
        </is>
      </c>
      <c r="S141" s="3" t="inlineStr">
        <is>
          <t>0.90-1.00</t>
        </is>
      </c>
      <c r="T141" s="3" t="inlineStr">
        <is>
          <t>2022-08-29T03:38:46Z</t>
        </is>
      </c>
      <c r="U141" s="3" t="inlineStr">
        <is>
          <t>2022-08-29</t>
        </is>
      </c>
      <c r="V141" s="3" t="inlineStr">
        <is>
          <t>2022-08</t>
        </is>
      </c>
      <c r="W141" s="3" t="inlineStr">
        <is>
          <t>93</t>
        </is>
      </c>
      <c r="X141" s="3" t="inlineStr">
        <is>
          <t>96</t>
        </is>
      </c>
      <c r="Y141" s="3" t="inlineStr">
        <is>
          <t>3</t>
        </is>
      </c>
      <c r="Z141" s="3" t="inlineStr">
        <is>
          <t>https://bugg-301712.web.app/download/0cab0ea3-6c3d-4fe2-b642-ad7a55447e3d/detections/235cdb8eb3ae0719ade7/67fe3f.mp3</t>
        </is>
      </c>
      <c r="AA141" s="3" t="inlineStr">
        <is>
          <t>https://bugg-301712.web.app/download/0cab0ea3-6c3d-4fe2-b642-ad7a55447e3d/audio/proj_silwood_park/bugg_RPiID-10000000efb4141e/conf_17bd875/2022-08-29T03_37_13.592Z.mp3</t>
        </is>
      </c>
      <c r="AB141" s="3" t="inlineStr">
        <is>
          <t>1</t>
        </is>
      </c>
      <c r="AC141" s="3" t="inlineStr">
        <is>
          <t>Hawfinch</t>
        </is>
      </c>
      <c r="AD141" s="3" t="inlineStr">
        <is>
          <t>0</t>
        </is>
      </c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</row>
    <row r="142">
      <c r="A142" s="3" t="inlineStr">
        <is>
          <t>R2S_0141</t>
        </is>
      </c>
      <c r="B142" s="3" t="inlineStr">
        <is>
          <t>2</t>
        </is>
      </c>
      <c r="C142" s="3" t="inlineStr">
        <is>
          <t>round2_species_screening</t>
        </is>
      </c>
      <c r="D142" s="3" t="inlineStr">
        <is>
          <t>round2_screening</t>
        </is>
      </c>
      <c r="E142" s="3" t="inlineStr">
        <is>
          <t>unvalidated_screening_n6</t>
        </is>
      </c>
      <c r="F142" s="3" t="inlineStr">
        <is>
          <t>Manx Shearwater</t>
        </is>
      </c>
      <c r="G142" s="3" t="inlineStr">
        <is>
          <t>Manx Shearwater | 0.45-0.60</t>
        </is>
      </c>
      <c r="H142" s="3" t="inlineStr">
        <is>
          <t>51</t>
        </is>
      </c>
      <c r="I142" s="3" t="inlineStr">
        <is>
          <t>4</t>
        </is>
      </c>
      <c r="J142" s="3" t="inlineStr">
        <is>
          <t>0.0784313725490196</t>
        </is>
      </c>
      <c r="K142" s="3" t="inlineStr">
        <is>
          <t>12.75</t>
        </is>
      </c>
      <c r="L142" s="3" t="inlineStr">
        <is>
          <t>72</t>
        </is>
      </c>
      <c r="M142" s="3" t="inlineStr">
        <is>
          <t>6</t>
        </is>
      </c>
      <c r="N142" s="3" t="inlineStr">
        <is>
          <t>649fe10efe830fe9eacc42ba0f</t>
        </is>
      </c>
      <c r="O142" s="3" t="inlineStr">
        <is>
          <t>649fe10efe830fe9eacc_144_147</t>
        </is>
      </c>
      <c r="P142" s="3" t="inlineStr">
        <is>
          <t>649fe10efe830fe9eacc</t>
        </is>
      </c>
      <c r="Q142" s="3" t="inlineStr">
        <is>
          <t>Manx Shearwater</t>
        </is>
      </c>
      <c r="R142" s="3" t="inlineStr">
        <is>
          <t>0.54866683</t>
        </is>
      </c>
      <c r="S142" s="3" t="inlineStr">
        <is>
          <t>0.45-0.60</t>
        </is>
      </c>
      <c r="T142" s="3" t="inlineStr">
        <is>
          <t>2023-02-16T15:04:48Z</t>
        </is>
      </c>
      <c r="U142" s="3" t="inlineStr">
        <is>
          <t>2023-02-16</t>
        </is>
      </c>
      <c r="V142" s="3" t="inlineStr">
        <is>
          <t>2023-02</t>
        </is>
      </c>
      <c r="W142" s="3" t="inlineStr">
        <is>
          <t>144</t>
        </is>
      </c>
      <c r="X142" s="3" t="inlineStr">
        <is>
          <t>147</t>
        </is>
      </c>
      <c r="Y142" s="3" t="inlineStr">
        <is>
          <t>3</t>
        </is>
      </c>
      <c r="Z142" s="3" t="inlineStr">
        <is>
          <t>https://bugg-301712.web.app/download/3ce2e3dd-9067-4f6b-9e78-1de27cb2f844/detections/649fe10efe830fe9eacc/42ba0f.mp3</t>
        </is>
      </c>
      <c r="AA142" s="3" t="inlineStr">
        <is>
          <t>https://bugg-301712.web.app/download/3ce2e3dd-9067-4f6b-9e78-1de27cb2f844/audio/proj_silwood_park/bugg_RPiID-10000000efb4141e/conf_17bd875/2023-02-16T15_02_24.502Z.mp3</t>
        </is>
      </c>
      <c r="AB142" s="3" t="inlineStr">
        <is>
          <t>1</t>
        </is>
      </c>
      <c r="AC142" s="3" t="inlineStr">
        <is>
          <t>Manx Shearwater</t>
        </is>
      </c>
      <c r="AD142" s="3" t="inlineStr">
        <is>
          <t>0</t>
        </is>
      </c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</row>
    <row r="143">
      <c r="A143" s="3" t="inlineStr">
        <is>
          <t>R2S_0142</t>
        </is>
      </c>
      <c r="B143" s="3" t="inlineStr">
        <is>
          <t>2</t>
        </is>
      </c>
      <c r="C143" s="3" t="inlineStr">
        <is>
          <t>round2_species_screening</t>
        </is>
      </c>
      <c r="D143" s="3" t="inlineStr">
        <is>
          <t>round2_screening</t>
        </is>
      </c>
      <c r="E143" s="3" t="inlineStr">
        <is>
          <t>unvalidated_screening_n6</t>
        </is>
      </c>
      <c r="F143" s="3" t="inlineStr">
        <is>
          <t>Manx Shearwater</t>
        </is>
      </c>
      <c r="G143" s="3" t="inlineStr">
        <is>
          <t>Manx Shearwater | 0.45-0.60</t>
        </is>
      </c>
      <c r="H143" s="3" t="inlineStr">
        <is>
          <t>51</t>
        </is>
      </c>
      <c r="I143" s="3" t="inlineStr">
        <is>
          <t>4</t>
        </is>
      </c>
      <c r="J143" s="3" t="inlineStr">
        <is>
          <t>0.0784313725490196</t>
        </is>
      </c>
      <c r="K143" s="3" t="inlineStr">
        <is>
          <t>12.75</t>
        </is>
      </c>
      <c r="L143" s="3" t="inlineStr">
        <is>
          <t>72</t>
        </is>
      </c>
      <c r="M143" s="3" t="inlineStr">
        <is>
          <t>6</t>
        </is>
      </c>
      <c r="N143" s="3" t="inlineStr">
        <is>
          <t>db82a7b4c32a960dcaab9f3e4f</t>
        </is>
      </c>
      <c r="O143" s="3" t="inlineStr">
        <is>
          <t>db82a7b4c32a960dcaab_99_102</t>
        </is>
      </c>
      <c r="P143" s="3" t="inlineStr">
        <is>
          <t>db82a7b4c32a960dcaab</t>
        </is>
      </c>
      <c r="Q143" s="3" t="inlineStr">
        <is>
          <t>Manx Shearwater</t>
        </is>
      </c>
      <c r="R143" s="3" t="inlineStr">
        <is>
          <t>0.5522027</t>
        </is>
      </c>
      <c r="S143" s="3" t="inlineStr">
        <is>
          <t>0.45-0.60</t>
        </is>
      </c>
      <c r="T143" s="3" t="inlineStr">
        <is>
          <t>2022-09-05T18:49:22Z</t>
        </is>
      </c>
      <c r="U143" s="3" t="inlineStr">
        <is>
          <t>2022-09-05</t>
        </is>
      </c>
      <c r="V143" s="3" t="inlineStr">
        <is>
          <t>2022-09</t>
        </is>
      </c>
      <c r="W143" s="3" t="inlineStr">
        <is>
          <t>99</t>
        </is>
      </c>
      <c r="X143" s="3" t="inlineStr">
        <is>
          <t>102</t>
        </is>
      </c>
      <c r="Y143" s="3" t="inlineStr">
        <is>
          <t>3</t>
        </is>
      </c>
      <c r="Z143" s="3" t="inlineStr">
        <is>
          <t>https://bugg-301712.web.app/download/f7e1cf4c-8cb4-4f69-91cd-17a32774319f/detections/db82a7b4c32a960dcaab/9f3e4f.mp3</t>
        </is>
      </c>
      <c r="AA143" s="3" t="inlineStr">
        <is>
          <t>https://bugg-301712.web.app/download/f7e1cf4c-8cb4-4f69-91cd-17a32774319f/audio/proj_silwood_park/bugg_RPiID-10000000efb4141e/conf_17bd875/2022-09-05T18_47_43.092Z.mp3</t>
        </is>
      </c>
      <c r="AB143" s="3" t="inlineStr">
        <is>
          <t>1</t>
        </is>
      </c>
      <c r="AC143" s="3" t="inlineStr">
        <is>
          <t>Manx Shearwater</t>
        </is>
      </c>
      <c r="AD143" s="3" t="inlineStr">
        <is>
          <t>0</t>
        </is>
      </c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</row>
    <row r="144">
      <c r="A144" s="3" t="inlineStr">
        <is>
          <t>R2S_0143</t>
        </is>
      </c>
      <c r="B144" s="3" t="inlineStr">
        <is>
          <t>2</t>
        </is>
      </c>
      <c r="C144" s="3" t="inlineStr">
        <is>
          <t>round2_species_screening</t>
        </is>
      </c>
      <c r="D144" s="3" t="inlineStr">
        <is>
          <t>round2_screening</t>
        </is>
      </c>
      <c r="E144" s="3" t="inlineStr">
        <is>
          <t>unvalidated_screening_n6</t>
        </is>
      </c>
      <c r="F144" s="3" t="inlineStr">
        <is>
          <t>Manx Shearwater</t>
        </is>
      </c>
      <c r="G144" s="3" t="inlineStr">
        <is>
          <t>Manx Shearwater | 0.45-0.60</t>
        </is>
      </c>
      <c r="H144" s="3" t="inlineStr">
        <is>
          <t>51</t>
        </is>
      </c>
      <c r="I144" s="3" t="inlineStr">
        <is>
          <t>4</t>
        </is>
      </c>
      <c r="J144" s="3" t="inlineStr">
        <is>
          <t>0.0784313725490196</t>
        </is>
      </c>
      <c r="K144" s="3" t="inlineStr">
        <is>
          <t>12.75</t>
        </is>
      </c>
      <c r="L144" s="3" t="inlineStr">
        <is>
          <t>72</t>
        </is>
      </c>
      <c r="M144" s="3" t="inlineStr">
        <is>
          <t>6</t>
        </is>
      </c>
      <c r="N144" s="3" t="inlineStr">
        <is>
          <t>590ade50bbba21af452647c059</t>
        </is>
      </c>
      <c r="O144" s="3" t="inlineStr">
        <is>
          <t>590ade50bbba21af4526_279_282</t>
        </is>
      </c>
      <c r="P144" s="3" t="inlineStr">
        <is>
          <t>590ade50bbba21af4526</t>
        </is>
      </c>
      <c r="Q144" s="3" t="inlineStr">
        <is>
          <t>Manx Shearwater</t>
        </is>
      </c>
      <c r="R144" s="3" t="inlineStr">
        <is>
          <t>0.53359526</t>
        </is>
      </c>
      <c r="S144" s="3" t="inlineStr">
        <is>
          <t>0.45-0.60</t>
        </is>
      </c>
      <c r="T144" s="3" t="inlineStr">
        <is>
          <t>2022-01-19T02:28:11Z</t>
        </is>
      </c>
      <c r="U144" s="3" t="inlineStr">
        <is>
          <t>2022-01-19</t>
        </is>
      </c>
      <c r="V144" s="3" t="inlineStr">
        <is>
          <t>2022-01</t>
        </is>
      </c>
      <c r="W144" s="3" t="inlineStr">
        <is>
          <t>279</t>
        </is>
      </c>
      <c r="X144" s="3" t="inlineStr">
        <is>
          <t>282</t>
        </is>
      </c>
      <c r="Y144" s="3" t="inlineStr">
        <is>
          <t>3</t>
        </is>
      </c>
      <c r="Z144" s="3" t="inlineStr">
        <is>
          <t>https://bugg-301712.web.app/download/538aee9e-72cc-41e5-aa95-39219f8cd780/detections/590ade50bbba21af4526/47c059.mp3</t>
        </is>
      </c>
      <c r="AA144" s="3" t="inlineStr">
        <is>
          <t>https://bugg-301712.web.app/download/538aee9e-72cc-41e5-aa95-39219f8cd780/audio/proj_silwood_park/bugg_RPiID-10000000efb4141e/conf_17bd875/2022-01-19T02_23_32.600Z.mp3</t>
        </is>
      </c>
      <c r="AB144" s="3" t="inlineStr">
        <is>
          <t>1</t>
        </is>
      </c>
      <c r="AC144" s="3" t="inlineStr">
        <is>
          <t>Manx Shearwater</t>
        </is>
      </c>
      <c r="AD144" s="3" t="inlineStr">
        <is>
          <t>0</t>
        </is>
      </c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</row>
    <row r="145">
      <c r="A145" s="3" t="inlineStr">
        <is>
          <t>R2S_0144</t>
        </is>
      </c>
      <c r="B145" s="3" t="inlineStr">
        <is>
          <t>2</t>
        </is>
      </c>
      <c r="C145" s="3" t="inlineStr">
        <is>
          <t>round2_species_screening</t>
        </is>
      </c>
      <c r="D145" s="3" t="inlineStr">
        <is>
          <t>round2_screening</t>
        </is>
      </c>
      <c r="E145" s="3" t="inlineStr">
        <is>
          <t>unvalidated_screening_n6</t>
        </is>
      </c>
      <c r="F145" s="3" t="inlineStr">
        <is>
          <t>Manx Shearwater</t>
        </is>
      </c>
      <c r="G145" s="3" t="inlineStr">
        <is>
          <t>Manx Shearwater | 0.45-0.60</t>
        </is>
      </c>
      <c r="H145" s="3" t="inlineStr">
        <is>
          <t>51</t>
        </is>
      </c>
      <c r="I145" s="3" t="inlineStr">
        <is>
          <t>4</t>
        </is>
      </c>
      <c r="J145" s="3" t="inlineStr">
        <is>
          <t>0.0784313725490196</t>
        </is>
      </c>
      <c r="K145" s="3" t="inlineStr">
        <is>
          <t>12.75</t>
        </is>
      </c>
      <c r="L145" s="3" t="inlineStr">
        <is>
          <t>72</t>
        </is>
      </c>
      <c r="M145" s="3" t="inlineStr">
        <is>
          <t>6</t>
        </is>
      </c>
      <c r="N145" s="3" t="inlineStr">
        <is>
          <t>08c72ffeb060c94dca30555691</t>
        </is>
      </c>
      <c r="O145" s="3" t="inlineStr">
        <is>
          <t>08c72ffeb060c94dca30_162_165</t>
        </is>
      </c>
      <c r="P145" s="3" t="inlineStr">
        <is>
          <t>08c72ffeb060c94dca30</t>
        </is>
      </c>
      <c r="Q145" s="3" t="inlineStr">
        <is>
          <t>Manx Shearwater</t>
        </is>
      </c>
      <c r="R145" s="3" t="inlineStr">
        <is>
          <t>0.49015445</t>
        </is>
      </c>
      <c r="S145" s="3" t="inlineStr">
        <is>
          <t>0.45-0.60</t>
        </is>
      </c>
      <c r="T145" s="3" t="inlineStr">
        <is>
          <t>2023-08-02T04:48:49Z</t>
        </is>
      </c>
      <c r="U145" s="3" t="inlineStr">
        <is>
          <t>2023-08-02</t>
        </is>
      </c>
      <c r="V145" s="3" t="inlineStr">
        <is>
          <t>2023-08</t>
        </is>
      </c>
      <c r="W145" s="3" t="inlineStr">
        <is>
          <t>162</t>
        </is>
      </c>
      <c r="X145" s="3" t="inlineStr">
        <is>
          <t>165</t>
        </is>
      </c>
      <c r="Y145" s="3" t="inlineStr">
        <is>
          <t>3</t>
        </is>
      </c>
      <c r="Z145" s="3" t="inlineStr">
        <is>
          <t>https://bugg-301712.web.app/download/c586a69a-eefa-4334-be4a-7347ea5ccc07/detections/08c72ffeb060c94dca30/555691.mp3</t>
        </is>
      </c>
      <c r="AA145" s="3" t="inlineStr">
        <is>
          <t>https://bugg-301712.web.app/download/c586a69a-eefa-4334-be4a-7347ea5ccc07/audio/proj_silwood_park/bugg_RPiID-10000000efb4141e/conf_17bd875/2023-08-02T04_46_07.976Z.mp3</t>
        </is>
      </c>
      <c r="AB145" s="3" t="inlineStr">
        <is>
          <t>1</t>
        </is>
      </c>
      <c r="AC145" s="3" t="inlineStr">
        <is>
          <t>Manx Shearwater</t>
        </is>
      </c>
      <c r="AD145" s="3" t="inlineStr">
        <is>
          <t>0</t>
        </is>
      </c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</row>
    <row r="146">
      <c r="A146" s="3" t="inlineStr">
        <is>
          <t>R2S_0145</t>
        </is>
      </c>
      <c r="B146" s="3" t="inlineStr">
        <is>
          <t>2</t>
        </is>
      </c>
      <c r="C146" s="3" t="inlineStr">
        <is>
          <t>round2_species_screening</t>
        </is>
      </c>
      <c r="D146" s="3" t="inlineStr">
        <is>
          <t>round2_screening</t>
        </is>
      </c>
      <c r="E146" s="3" t="inlineStr">
        <is>
          <t>unvalidated_screening_n6</t>
        </is>
      </c>
      <c r="F146" s="3" t="inlineStr">
        <is>
          <t>Manx Shearwater</t>
        </is>
      </c>
      <c r="G146" s="3" t="inlineStr">
        <is>
          <t>Manx Shearwater | 0.60-0.75</t>
        </is>
      </c>
      <c r="H146" s="3" t="inlineStr">
        <is>
          <t>16</t>
        </is>
      </c>
      <c r="I146" s="3" t="inlineStr">
        <is>
          <t>1</t>
        </is>
      </c>
      <c r="J146" s="3" t="inlineStr">
        <is>
          <t>0.0625</t>
        </is>
      </c>
      <c r="K146" s="3" t="inlineStr">
        <is>
          <t>16.0</t>
        </is>
      </c>
      <c r="L146" s="3" t="inlineStr">
        <is>
          <t>72</t>
        </is>
      </c>
      <c r="M146" s="3" t="inlineStr">
        <is>
          <t>6</t>
        </is>
      </c>
      <c r="N146" s="3" t="inlineStr">
        <is>
          <t>fd4fec961fa89dcb0f53fece18</t>
        </is>
      </c>
      <c r="O146" s="3" t="inlineStr">
        <is>
          <t>fd4fec961fa89dcb0f53_150_153</t>
        </is>
      </c>
      <c r="P146" s="3" t="inlineStr">
        <is>
          <t>fd4fec961fa89dcb0f53</t>
        </is>
      </c>
      <c r="Q146" s="3" t="inlineStr">
        <is>
          <t>Manx Shearwater</t>
        </is>
      </c>
      <c r="R146" s="3" t="inlineStr">
        <is>
          <t>0.6055177</t>
        </is>
      </c>
      <c r="S146" s="3" t="inlineStr">
        <is>
          <t>0.60-0.75</t>
        </is>
      </c>
      <c r="T146" s="3" t="inlineStr">
        <is>
          <t>2023-02-17T10:15:37Z</t>
        </is>
      </c>
      <c r="U146" s="3" t="inlineStr">
        <is>
          <t>2023-02-17</t>
        </is>
      </c>
      <c r="V146" s="3" t="inlineStr">
        <is>
          <t>2023-02</t>
        </is>
      </c>
      <c r="W146" s="3" t="inlineStr">
        <is>
          <t>150</t>
        </is>
      </c>
      <c r="X146" s="3" t="inlineStr">
        <is>
          <t>153</t>
        </is>
      </c>
      <c r="Y146" s="3" t="inlineStr">
        <is>
          <t>3</t>
        </is>
      </c>
      <c r="Z146" s="3" t="inlineStr">
        <is>
          <t>https://bugg-301712.web.app/download/8986ed33-b291-4859-9f07-ad3f542ce81b/detections/fd4fec961fa89dcb0f53/fece18.mp3</t>
        </is>
      </c>
      <c r="AA146" s="3" t="inlineStr">
        <is>
          <t>https://bugg-301712.web.app/download/8986ed33-b291-4859-9f07-ad3f542ce81b/audio/proj_silwood_park/bugg_RPiID-10000000efb4141e/conf_17bd875/2023-02-17T10_13_07.171Z.mp3</t>
        </is>
      </c>
      <c r="AB146" s="3" t="inlineStr">
        <is>
          <t>1</t>
        </is>
      </c>
      <c r="AC146" s="3" t="inlineStr">
        <is>
          <t>Manx Shearwater</t>
        </is>
      </c>
      <c r="AD146" s="3" t="inlineStr">
        <is>
          <t>0</t>
        </is>
      </c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</row>
    <row r="147">
      <c r="A147" s="3" t="inlineStr">
        <is>
          <t>R2S_0146</t>
        </is>
      </c>
      <c r="B147" s="3" t="inlineStr">
        <is>
          <t>2</t>
        </is>
      </c>
      <c r="C147" s="3" t="inlineStr">
        <is>
          <t>round2_species_screening</t>
        </is>
      </c>
      <c r="D147" s="3" t="inlineStr">
        <is>
          <t>round2_screening</t>
        </is>
      </c>
      <c r="E147" s="3" t="inlineStr">
        <is>
          <t>unvalidated_screening_n6</t>
        </is>
      </c>
      <c r="F147" s="3" t="inlineStr">
        <is>
          <t>Manx Shearwater</t>
        </is>
      </c>
      <c r="G147" s="3" t="inlineStr">
        <is>
          <t>Manx Shearwater | 0.75-0.90</t>
        </is>
      </c>
      <c r="H147" s="3" t="inlineStr">
        <is>
          <t>5</t>
        </is>
      </c>
      <c r="I147" s="3" t="inlineStr">
        <is>
          <t>1</t>
        </is>
      </c>
      <c r="J147" s="3" t="inlineStr">
        <is>
          <t>0.2</t>
        </is>
      </c>
      <c r="K147" s="3" t="inlineStr">
        <is>
          <t>5.0</t>
        </is>
      </c>
      <c r="L147" s="3" t="inlineStr">
        <is>
          <t>72</t>
        </is>
      </c>
      <c r="M147" s="3" t="inlineStr">
        <is>
          <t>6</t>
        </is>
      </c>
      <c r="N147" s="3" t="inlineStr">
        <is>
          <t>6956adb12184b40153ea7adf23</t>
        </is>
      </c>
      <c r="O147" s="3" t="inlineStr">
        <is>
          <t>6956adb12184b40153ea_195_198</t>
        </is>
      </c>
      <c r="P147" s="3" t="inlineStr">
        <is>
          <t>6956adb12184b40153ea</t>
        </is>
      </c>
      <c r="Q147" s="3" t="inlineStr">
        <is>
          <t>Manx Shearwater</t>
        </is>
      </c>
      <c r="R147" s="3" t="inlineStr">
        <is>
          <t>0.7890689</t>
        </is>
      </c>
      <c r="S147" s="3" t="inlineStr">
        <is>
          <t>0.75-0.90</t>
        </is>
      </c>
      <c r="T147" s="3" t="inlineStr">
        <is>
          <t>2022-11-12T05:46:58Z</t>
        </is>
      </c>
      <c r="U147" s="3" t="inlineStr">
        <is>
          <t>2022-11-12</t>
        </is>
      </c>
      <c r="V147" s="3" t="inlineStr">
        <is>
          <t>2022-11</t>
        </is>
      </c>
      <c r="W147" s="3" t="inlineStr">
        <is>
          <t>195</t>
        </is>
      </c>
      <c r="X147" s="3" t="inlineStr">
        <is>
          <t>198</t>
        </is>
      </c>
      <c r="Y147" s="3" t="inlineStr">
        <is>
          <t>3</t>
        </is>
      </c>
      <c r="Z147" s="3" t="inlineStr">
        <is>
          <t>https://bugg-301712.web.app/download/447baf74-db73-4529-b00d-02909ec1e4ce/detections/6956adb12184b40153ea/7adf23.mp3</t>
        </is>
      </c>
      <c r="AA147" s="3" t="inlineStr">
        <is>
          <t>https://bugg-301712.web.app/download/447baf74-db73-4529-b00d-02909ec1e4ce/audio/proj_silwood_park/bugg_RPiID-10000000efb4141e/conf_17bd875/2022-11-12T05_43_43.794Z.mp3</t>
        </is>
      </c>
      <c r="AB147" s="3" t="inlineStr">
        <is>
          <t>2</t>
        </is>
      </c>
      <c r="AC147" s="3" t="inlineStr">
        <is>
          <t>Manx Shearwater; Tawny Owl</t>
        </is>
      </c>
      <c r="AD147" s="3" t="inlineStr">
        <is>
          <t>1</t>
        </is>
      </c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</row>
    <row r="148">
      <c r="A148" s="3" t="inlineStr">
        <is>
          <t>R2S_0147</t>
        </is>
      </c>
      <c r="B148" s="3" t="inlineStr">
        <is>
          <t>2</t>
        </is>
      </c>
      <c r="C148" s="3" t="inlineStr">
        <is>
          <t>round2_species_screening</t>
        </is>
      </c>
      <c r="D148" s="3" t="inlineStr">
        <is>
          <t>round2_screening</t>
        </is>
      </c>
      <c r="E148" s="3" t="inlineStr">
        <is>
          <t>unvalidated_screening_n6</t>
        </is>
      </c>
      <c r="F148" s="3" t="inlineStr">
        <is>
          <t>Common Crane</t>
        </is>
      </c>
      <c r="G148" s="3" t="inlineStr">
        <is>
          <t>Common Crane | 0.45-0.60</t>
        </is>
      </c>
      <c r="H148" s="3" t="inlineStr">
        <is>
          <t>44</t>
        </is>
      </c>
      <c r="I148" s="3" t="inlineStr">
        <is>
          <t>4</t>
        </is>
      </c>
      <c r="J148" s="3" t="inlineStr">
        <is>
          <t>0.09090909090909091</t>
        </is>
      </c>
      <c r="K148" s="3" t="inlineStr">
        <is>
          <t>11.0</t>
        </is>
      </c>
      <c r="L148" s="3" t="inlineStr">
        <is>
          <t>68</t>
        </is>
      </c>
      <c r="M148" s="3" t="inlineStr">
        <is>
          <t>6</t>
        </is>
      </c>
      <c r="N148" s="3" t="inlineStr">
        <is>
          <t>1ca0dffc64c9f223d454767480</t>
        </is>
      </c>
      <c r="O148" s="3" t="inlineStr">
        <is>
          <t>1ca0dffc64c9f223d454_93_96</t>
        </is>
      </c>
      <c r="P148" s="3" t="inlineStr">
        <is>
          <t>1ca0dffc64c9f223d454</t>
        </is>
      </c>
      <c r="Q148" s="3" t="inlineStr">
        <is>
          <t>Common Crane</t>
        </is>
      </c>
      <c r="R148" s="3" t="inlineStr">
        <is>
          <t>0.51840025</t>
        </is>
      </c>
      <c r="S148" s="3" t="inlineStr">
        <is>
          <t>0.45-0.60</t>
        </is>
      </c>
      <c r="T148" s="3" t="inlineStr">
        <is>
          <t>2024-03-16T05:37:49Z</t>
        </is>
      </c>
      <c r="U148" s="3" t="inlineStr">
        <is>
          <t>2024-03-16</t>
        </is>
      </c>
      <c r="V148" s="3" t="inlineStr">
        <is>
          <t>2024-03</t>
        </is>
      </c>
      <c r="W148" s="3" t="inlineStr">
        <is>
          <t>93</t>
        </is>
      </c>
      <c r="X148" s="3" t="inlineStr">
        <is>
          <t>96</t>
        </is>
      </c>
      <c r="Y148" s="3" t="inlineStr">
        <is>
          <t>3</t>
        </is>
      </c>
      <c r="Z148" s="3" t="inlineStr">
        <is>
          <t>https://bugg-301712.web.app/download/35d02cc6-14ce-4d26-a7e3-a8702ea3a111/detections/1ca0dffc64c9f223d454/767480.mp3</t>
        </is>
      </c>
      <c r="AA148" s="3" t="inlineStr">
        <is>
          <t>https://bugg-301712.web.app/download/35d02cc6-14ce-4d26-a7e3-a8702ea3a111/audio/proj_silwood_park/bugg_RPiID-10000000efb4141e/conf_17bd875/2024-03-16T05_36_16.237Z.mp3</t>
        </is>
      </c>
      <c r="AB148" s="3" t="inlineStr">
        <is>
          <t>1</t>
        </is>
      </c>
      <c r="AC148" s="3" t="inlineStr">
        <is>
          <t>Common Crane</t>
        </is>
      </c>
      <c r="AD148" s="3" t="inlineStr">
        <is>
          <t>0</t>
        </is>
      </c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</row>
    <row r="149">
      <c r="A149" s="3" t="inlineStr">
        <is>
          <t>R2S_0148</t>
        </is>
      </c>
      <c r="B149" s="3" t="inlineStr">
        <is>
          <t>2</t>
        </is>
      </c>
      <c r="C149" s="3" t="inlineStr">
        <is>
          <t>round2_species_screening</t>
        </is>
      </c>
      <c r="D149" s="3" t="inlineStr">
        <is>
          <t>round2_screening</t>
        </is>
      </c>
      <c r="E149" s="3" t="inlineStr">
        <is>
          <t>unvalidated_screening_n6</t>
        </is>
      </c>
      <c r="F149" s="3" t="inlineStr">
        <is>
          <t>Common Crane</t>
        </is>
      </c>
      <c r="G149" s="3" t="inlineStr">
        <is>
          <t>Common Crane | 0.45-0.60</t>
        </is>
      </c>
      <c r="H149" s="3" t="inlineStr">
        <is>
          <t>44</t>
        </is>
      </c>
      <c r="I149" s="3" t="inlineStr">
        <is>
          <t>4</t>
        </is>
      </c>
      <c r="J149" s="3" t="inlineStr">
        <is>
          <t>0.09090909090909091</t>
        </is>
      </c>
      <c r="K149" s="3" t="inlineStr">
        <is>
          <t>11.0</t>
        </is>
      </c>
      <c r="L149" s="3" t="inlineStr">
        <is>
          <t>68</t>
        </is>
      </c>
      <c r="M149" s="3" t="inlineStr">
        <is>
          <t>6</t>
        </is>
      </c>
      <c r="N149" s="3" t="inlineStr">
        <is>
          <t>47b5d9f728005309a4901b5ef2</t>
        </is>
      </c>
      <c r="O149" s="3" t="inlineStr">
        <is>
          <t>47b5d9f728005309a490_54_57</t>
        </is>
      </c>
      <c r="P149" s="3" t="inlineStr">
        <is>
          <t>47b5d9f728005309a490</t>
        </is>
      </c>
      <c r="Q149" s="3" t="inlineStr">
        <is>
          <t>Common Crane</t>
        </is>
      </c>
      <c r="R149" s="3" t="inlineStr">
        <is>
          <t>0.5124109</t>
        </is>
      </c>
      <c r="S149" s="3" t="inlineStr">
        <is>
          <t>0.45-0.60</t>
        </is>
      </c>
      <c r="T149" s="3" t="inlineStr">
        <is>
          <t>2023-06-18T09:02:28Z</t>
        </is>
      </c>
      <c r="U149" s="3" t="inlineStr">
        <is>
          <t>2023-06-18</t>
        </is>
      </c>
      <c r="V149" s="3" t="inlineStr">
        <is>
          <t>2023-06</t>
        </is>
      </c>
      <c r="W149" s="3" t="inlineStr">
        <is>
          <t>54</t>
        </is>
      </c>
      <c r="X149" s="3" t="inlineStr">
        <is>
          <t>57</t>
        </is>
      </c>
      <c r="Y149" s="3" t="inlineStr">
        <is>
          <t>3</t>
        </is>
      </c>
      <c r="Z149" s="3" t="inlineStr">
        <is>
          <t>https://bugg-301712.web.app/download/65fa37f1-608c-43ec-965f-56b5cb476836/detections/47b5d9f728005309a490/1b5ef2.mp3</t>
        </is>
      </c>
      <c r="AA149" s="3" t="inlineStr">
        <is>
          <t>https://bugg-301712.web.app/download/65fa37f1-608c-43ec-965f-56b5cb476836/audio/proj_silwood_park/bugg_RPiID-10000000efb4141e/conf_17bd875/2023-06-18T09_01_34.897Z.mp3</t>
        </is>
      </c>
      <c r="AB149" s="3" t="inlineStr">
        <is>
          <t>1</t>
        </is>
      </c>
      <c r="AC149" s="3" t="inlineStr">
        <is>
          <t>Common Crane</t>
        </is>
      </c>
      <c r="AD149" s="3" t="inlineStr">
        <is>
          <t>0</t>
        </is>
      </c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</row>
    <row r="150">
      <c r="A150" s="3" t="inlineStr">
        <is>
          <t>R2S_0149</t>
        </is>
      </c>
      <c r="B150" s="3" t="inlineStr">
        <is>
          <t>2</t>
        </is>
      </c>
      <c r="C150" s="3" t="inlineStr">
        <is>
          <t>round2_species_screening</t>
        </is>
      </c>
      <c r="D150" s="3" t="inlineStr">
        <is>
          <t>round2_screening</t>
        </is>
      </c>
      <c r="E150" s="3" t="inlineStr">
        <is>
          <t>unvalidated_screening_n6</t>
        </is>
      </c>
      <c r="F150" s="3" t="inlineStr">
        <is>
          <t>Common Crane</t>
        </is>
      </c>
      <c r="G150" s="3" t="inlineStr">
        <is>
          <t>Common Crane | 0.45-0.60</t>
        </is>
      </c>
      <c r="H150" s="3" t="inlineStr">
        <is>
          <t>44</t>
        </is>
      </c>
      <c r="I150" s="3" t="inlineStr">
        <is>
          <t>4</t>
        </is>
      </c>
      <c r="J150" s="3" t="inlineStr">
        <is>
          <t>0.09090909090909091</t>
        </is>
      </c>
      <c r="K150" s="3" t="inlineStr">
        <is>
          <t>11.0</t>
        </is>
      </c>
      <c r="L150" s="3" t="inlineStr">
        <is>
          <t>68</t>
        </is>
      </c>
      <c r="M150" s="3" t="inlineStr">
        <is>
          <t>6</t>
        </is>
      </c>
      <c r="N150" s="3" t="inlineStr">
        <is>
          <t>b9544c36efe2925ec3c6eae8b9</t>
        </is>
      </c>
      <c r="O150" s="3" t="inlineStr">
        <is>
          <t>b9544c36efe2925ec3c6_267_270</t>
        </is>
      </c>
      <c r="P150" s="3" t="inlineStr">
        <is>
          <t>b9544c36efe2925ec3c6</t>
        </is>
      </c>
      <c r="Q150" s="3" t="inlineStr">
        <is>
          <t>Common Crane</t>
        </is>
      </c>
      <c r="R150" s="3" t="inlineStr">
        <is>
          <t>0.5351424</t>
        </is>
      </c>
      <c r="S150" s="3" t="inlineStr">
        <is>
          <t>0.45-0.60</t>
        </is>
      </c>
      <c r="T150" s="3" t="inlineStr">
        <is>
          <t>2023-04-16T06:43:53Z</t>
        </is>
      </c>
      <c r="U150" s="3" t="inlineStr">
        <is>
          <t>2023-04-16</t>
        </is>
      </c>
      <c r="V150" s="3" t="inlineStr">
        <is>
          <t>2023-04</t>
        </is>
      </c>
      <c r="W150" s="3" t="inlineStr">
        <is>
          <t>267</t>
        </is>
      </c>
      <c r="X150" s="3" t="inlineStr">
        <is>
          <t>270</t>
        </is>
      </c>
      <c r="Y150" s="3" t="inlineStr">
        <is>
          <t>3</t>
        </is>
      </c>
      <c r="Z150" s="3" t="inlineStr">
        <is>
          <t>https://bugg-301712.web.app/download/0beaa8a0-4502-4789-b01e-c6e9a0661395/detections/b9544c36efe2925ec3c6/eae8b9.mp3</t>
        </is>
      </c>
      <c r="AA150" s="3" t="inlineStr">
        <is>
          <t>https://bugg-301712.web.app/download/0beaa8a0-4502-4789-b01e-c6e9a0661395/audio/proj_silwood_park/bugg_RPiID-10000000efb4141e/conf_17bd875/2023-04-16T06_39_26.657Z.mp3</t>
        </is>
      </c>
      <c r="AB150" s="3" t="inlineStr">
        <is>
          <t>1</t>
        </is>
      </c>
      <c r="AC150" s="3" t="inlineStr">
        <is>
          <t>Common Crane</t>
        </is>
      </c>
      <c r="AD150" s="3" t="inlineStr">
        <is>
          <t>0</t>
        </is>
      </c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</row>
    <row r="151">
      <c r="A151" s="3" t="inlineStr">
        <is>
          <t>R2S_0150</t>
        </is>
      </c>
      <c r="B151" s="3" t="inlineStr">
        <is>
          <t>2</t>
        </is>
      </c>
      <c r="C151" s="3" t="inlineStr">
        <is>
          <t>round2_species_screening</t>
        </is>
      </c>
      <c r="D151" s="3" t="inlineStr">
        <is>
          <t>round2_screening</t>
        </is>
      </c>
      <c r="E151" s="3" t="inlineStr">
        <is>
          <t>unvalidated_screening_n6</t>
        </is>
      </c>
      <c r="F151" s="3" t="inlineStr">
        <is>
          <t>Common Crane</t>
        </is>
      </c>
      <c r="G151" s="3" t="inlineStr">
        <is>
          <t>Common Crane | 0.45-0.60</t>
        </is>
      </c>
      <c r="H151" s="3" t="inlineStr">
        <is>
          <t>44</t>
        </is>
      </c>
      <c r="I151" s="3" t="inlineStr">
        <is>
          <t>4</t>
        </is>
      </c>
      <c r="J151" s="3" t="inlineStr">
        <is>
          <t>0.09090909090909091</t>
        </is>
      </c>
      <c r="K151" s="3" t="inlineStr">
        <is>
          <t>11.0</t>
        </is>
      </c>
      <c r="L151" s="3" t="inlineStr">
        <is>
          <t>68</t>
        </is>
      </c>
      <c r="M151" s="3" t="inlineStr">
        <is>
          <t>6</t>
        </is>
      </c>
      <c r="N151" s="3" t="inlineStr">
        <is>
          <t>4c699fbc0d8e8df8d9baa3e29b</t>
        </is>
      </c>
      <c r="O151" s="3" t="inlineStr">
        <is>
          <t>4c699fbc0d8e8df8d9ba_123_126</t>
        </is>
      </c>
      <c r="P151" s="3" t="inlineStr">
        <is>
          <t>4c699fbc0d8e8df8d9ba</t>
        </is>
      </c>
      <c r="Q151" s="3" t="inlineStr">
        <is>
          <t>Common Crane</t>
        </is>
      </c>
      <c r="R151" s="3" t="inlineStr">
        <is>
          <t>0.48729172</t>
        </is>
      </c>
      <c r="S151" s="3" t="inlineStr">
        <is>
          <t>0.45-0.60</t>
        </is>
      </c>
      <c r="T151" s="3" t="inlineStr">
        <is>
          <t>2023-06-17T11:31:44Z</t>
        </is>
      </c>
      <c r="U151" s="3" t="inlineStr">
        <is>
          <t>2023-06-17</t>
        </is>
      </c>
      <c r="V151" s="3" t="inlineStr">
        <is>
          <t>2023-06</t>
        </is>
      </c>
      <c r="W151" s="3" t="inlineStr">
        <is>
          <t>123</t>
        </is>
      </c>
      <c r="X151" s="3" t="inlineStr">
        <is>
          <t>126</t>
        </is>
      </c>
      <c r="Y151" s="3" t="inlineStr">
        <is>
          <t>3</t>
        </is>
      </c>
      <c r="Z151" s="3" t="inlineStr">
        <is>
          <t>https://bugg-301712.web.app/download/dc1bd7e4-b91d-4f1a-afe4-3d038700638d/detections/4c699fbc0d8e8df8d9ba/a3e29b.mp3</t>
        </is>
      </c>
      <c r="AA151" s="3" t="inlineStr">
        <is>
          <t>https://bugg-301712.web.app/download/dc1bd7e4-b91d-4f1a-afe4-3d038700638d/audio/proj_silwood_park/bugg_RPiID-10000000efb4141e/conf_17bd875/2023-06-17T11_29_41.296Z.mp3</t>
        </is>
      </c>
      <c r="AB151" s="3" t="inlineStr">
        <is>
          <t>1</t>
        </is>
      </c>
      <c r="AC151" s="3" t="inlineStr">
        <is>
          <t>Common Crane</t>
        </is>
      </c>
      <c r="AD151" s="3" t="inlineStr">
        <is>
          <t>0</t>
        </is>
      </c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</row>
    <row r="152">
      <c r="A152" s="3" t="inlineStr">
        <is>
          <t>R2S_0151</t>
        </is>
      </c>
      <c r="B152" s="3" t="inlineStr">
        <is>
          <t>2</t>
        </is>
      </c>
      <c r="C152" s="3" t="inlineStr">
        <is>
          <t>round2_species_screening</t>
        </is>
      </c>
      <c r="D152" s="3" t="inlineStr">
        <is>
          <t>round2_screening</t>
        </is>
      </c>
      <c r="E152" s="3" t="inlineStr">
        <is>
          <t>unvalidated_screening_n6</t>
        </is>
      </c>
      <c r="F152" s="3" t="inlineStr">
        <is>
          <t>Common Crane</t>
        </is>
      </c>
      <c r="G152" s="3" t="inlineStr">
        <is>
          <t>Common Crane | 0.60-0.75</t>
        </is>
      </c>
      <c r="H152" s="3" t="inlineStr">
        <is>
          <t>20</t>
        </is>
      </c>
      <c r="I152" s="3" t="inlineStr">
        <is>
          <t>1</t>
        </is>
      </c>
      <c r="J152" s="3" t="inlineStr">
        <is>
          <t>0.05</t>
        </is>
      </c>
      <c r="K152" s="3" t="inlineStr">
        <is>
          <t>20.0</t>
        </is>
      </c>
      <c r="L152" s="3" t="inlineStr">
        <is>
          <t>68</t>
        </is>
      </c>
      <c r="M152" s="3" t="inlineStr">
        <is>
          <t>6</t>
        </is>
      </c>
      <c r="N152" s="3" t="inlineStr">
        <is>
          <t>d68725726a102ba9e301246383</t>
        </is>
      </c>
      <c r="O152" s="3" t="inlineStr">
        <is>
          <t>d68725726a102ba9e301_78_81</t>
        </is>
      </c>
      <c r="P152" s="3" t="inlineStr">
        <is>
          <t>d68725726a102ba9e301</t>
        </is>
      </c>
      <c r="Q152" s="3" t="inlineStr">
        <is>
          <t>Common Crane</t>
        </is>
      </c>
      <c r="R152" s="3" t="inlineStr">
        <is>
          <t>0.658481</t>
        </is>
      </c>
      <c r="S152" s="3" t="inlineStr">
        <is>
          <t>0.60-0.75</t>
        </is>
      </c>
      <c r="T152" s="3" t="inlineStr">
        <is>
          <t>2023-06-25T06:38:24Z</t>
        </is>
      </c>
      <c r="U152" s="3" t="inlineStr">
        <is>
          <t>2023-06-25</t>
        </is>
      </c>
      <c r="V152" s="3" t="inlineStr">
        <is>
          <t>2023-06</t>
        </is>
      </c>
      <c r="W152" s="3" t="inlineStr">
        <is>
          <t>78</t>
        </is>
      </c>
      <c r="X152" s="3" t="inlineStr">
        <is>
          <t>81</t>
        </is>
      </c>
      <c r="Y152" s="3" t="inlineStr">
        <is>
          <t>3</t>
        </is>
      </c>
      <c r="Z152" s="3" t="inlineStr">
        <is>
          <t>https://bugg-301712.web.app/download/a357437b-39b6-4959-a4b1-9f9dcc063b9e/detections/d68725726a102ba9e301/246383.mp3</t>
        </is>
      </c>
      <c r="AA152" s="3" t="inlineStr">
        <is>
          <t>https://bugg-301712.web.app/download/a357437b-39b6-4959-a4b1-9f9dcc063b9e/audio/proj_silwood_park/bugg_RPiID-10000000efb4141e/conf_17bd875/2023-06-25T06_37_06.993Z.mp3</t>
        </is>
      </c>
      <c r="AB152" s="3" t="inlineStr">
        <is>
          <t>2</t>
        </is>
      </c>
      <c r="AC152" s="3" t="inlineStr">
        <is>
          <t>Common Crane; Little Owl</t>
        </is>
      </c>
      <c r="AD152" s="3" t="inlineStr">
        <is>
          <t>1</t>
        </is>
      </c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</row>
    <row r="153">
      <c r="A153" s="3" t="inlineStr">
        <is>
          <t>R2S_0152</t>
        </is>
      </c>
      <c r="B153" s="3" t="inlineStr">
        <is>
          <t>2</t>
        </is>
      </c>
      <c r="C153" s="3" t="inlineStr">
        <is>
          <t>round2_species_screening</t>
        </is>
      </c>
      <c r="D153" s="3" t="inlineStr">
        <is>
          <t>round2_screening</t>
        </is>
      </c>
      <c r="E153" s="3" t="inlineStr">
        <is>
          <t>unvalidated_screening_n6</t>
        </is>
      </c>
      <c r="F153" s="3" t="inlineStr">
        <is>
          <t>Common Crane</t>
        </is>
      </c>
      <c r="G153" s="3" t="inlineStr">
        <is>
          <t>Common Crane | 0.75-0.90</t>
        </is>
      </c>
      <c r="H153" s="3" t="inlineStr">
        <is>
          <t>4</t>
        </is>
      </c>
      <c r="I153" s="3" t="inlineStr">
        <is>
          <t>1</t>
        </is>
      </c>
      <c r="J153" s="3" t="inlineStr">
        <is>
          <t>0.25</t>
        </is>
      </c>
      <c r="K153" s="3" t="inlineStr">
        <is>
          <t>4.0</t>
        </is>
      </c>
      <c r="L153" s="3" t="inlineStr">
        <is>
          <t>68</t>
        </is>
      </c>
      <c r="M153" s="3" t="inlineStr">
        <is>
          <t>6</t>
        </is>
      </c>
      <c r="N153" s="3" t="inlineStr">
        <is>
          <t>592b779ecc7d36d0e2fa95a4e0</t>
        </is>
      </c>
      <c r="O153" s="3" t="inlineStr">
        <is>
          <t>592b779ecc7d36d0e2fa_3_24</t>
        </is>
      </c>
      <c r="P153" s="3" t="inlineStr">
        <is>
          <t>592b779ecc7d36d0e2fa</t>
        </is>
      </c>
      <c r="Q153" s="3" t="inlineStr">
        <is>
          <t>Common Crane</t>
        </is>
      </c>
      <c r="R153" s="3" t="inlineStr">
        <is>
          <t>0.77849716</t>
        </is>
      </c>
      <c r="S153" s="3" t="inlineStr">
        <is>
          <t>0.75-0.90</t>
        </is>
      </c>
      <c r="T153" s="3" t="inlineStr">
        <is>
          <t>2022-12-11T04:54:04Z</t>
        </is>
      </c>
      <c r="U153" s="3" t="inlineStr">
        <is>
          <t>2022-12-11</t>
        </is>
      </c>
      <c r="V153" s="3" t="inlineStr">
        <is>
          <t>2022-12</t>
        </is>
      </c>
      <c r="W153" s="3" t="inlineStr">
        <is>
          <t>3</t>
        </is>
      </c>
      <c r="X153" s="3" t="inlineStr">
        <is>
          <t>24</t>
        </is>
      </c>
      <c r="Y153" s="3" t="inlineStr">
        <is>
          <t>21</t>
        </is>
      </c>
      <c r="Z153" s="3" t="inlineStr">
        <is>
          <t>https://bugg-301712.web.app/download/a7f27b5d-da4b-42c9-9570-f0593a3632cc/detections/592b779ecc7d36d0e2fa/95a4e0.mp3</t>
        </is>
      </c>
      <c r="AA153" s="3" t="inlineStr">
        <is>
          <t>https://bugg-301712.web.app/download/a7f27b5d-da4b-42c9-9570-f0593a3632cc/audio/proj_silwood_park/bugg_RPiID-10000000efb4141e/conf_17bd875/2022-12-11T04_54_01.085Z.mp3</t>
        </is>
      </c>
      <c r="AB153" s="3" t="inlineStr">
        <is>
          <t>1</t>
        </is>
      </c>
      <c r="AC153" s="3" t="inlineStr">
        <is>
          <t>Common Crane</t>
        </is>
      </c>
      <c r="AD153" s="3" t="inlineStr">
        <is>
          <t>0</t>
        </is>
      </c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</row>
    <row r="154">
      <c r="A154" s="3" t="inlineStr">
        <is>
          <t>R2S_0153</t>
        </is>
      </c>
      <c r="B154" s="3" t="inlineStr">
        <is>
          <t>2</t>
        </is>
      </c>
      <c r="C154" s="3" t="inlineStr">
        <is>
          <t>round2_species_screening</t>
        </is>
      </c>
      <c r="D154" s="3" t="inlineStr">
        <is>
          <t>round2_screening</t>
        </is>
      </c>
      <c r="E154" s="3" t="inlineStr">
        <is>
          <t>unvalidated_screening_n6</t>
        </is>
      </c>
      <c r="F154" s="3" t="inlineStr">
        <is>
          <t>Eurasian Scops-Owl</t>
        </is>
      </c>
      <c r="G154" s="3" t="inlineStr">
        <is>
          <t>Eurasian Scops-Owl | 0.45-0.60</t>
        </is>
      </c>
      <c r="H154" s="3" t="inlineStr">
        <is>
          <t>42</t>
        </is>
      </c>
      <c r="I154" s="3" t="inlineStr">
        <is>
          <t>3</t>
        </is>
      </c>
      <c r="J154" s="3" t="inlineStr">
        <is>
          <t>0.07142857142857142</t>
        </is>
      </c>
      <c r="K154" s="3" t="inlineStr">
        <is>
          <t>14.0</t>
        </is>
      </c>
      <c r="L154" s="3" t="inlineStr">
        <is>
          <t>68</t>
        </is>
      </c>
      <c r="M154" s="3" t="inlineStr">
        <is>
          <t>6</t>
        </is>
      </c>
      <c r="N154" s="3" t="inlineStr">
        <is>
          <t>a06e4b7624bcacc40dcd2da530</t>
        </is>
      </c>
      <c r="O154" s="3" t="inlineStr">
        <is>
          <t>a06e4b7624bcacc40dcd_294_297</t>
        </is>
      </c>
      <c r="P154" s="3" t="inlineStr">
        <is>
          <t>a06e4b7624bcacc40dcd</t>
        </is>
      </c>
      <c r="Q154" s="3" t="inlineStr">
        <is>
          <t>Eurasian Scops-Owl</t>
        </is>
      </c>
      <c r="R154" s="3" t="inlineStr">
        <is>
          <t>0.5515839</t>
        </is>
      </c>
      <c r="S154" s="3" t="inlineStr">
        <is>
          <t>0.45-0.60</t>
        </is>
      </c>
      <c r="T154" s="3" t="inlineStr">
        <is>
          <t>2024-03-22T08:25:58Z</t>
        </is>
      </c>
      <c r="U154" s="3" t="inlineStr">
        <is>
          <t>2024-03-22</t>
        </is>
      </c>
      <c r="V154" s="3" t="inlineStr">
        <is>
          <t>2024-03</t>
        </is>
      </c>
      <c r="W154" s="3" t="inlineStr">
        <is>
          <t>294</t>
        </is>
      </c>
      <c r="X154" s="3" t="inlineStr">
        <is>
          <t>297</t>
        </is>
      </c>
      <c r="Y154" s="3" t="inlineStr">
        <is>
          <t>3</t>
        </is>
      </c>
      <c r="Z154" s="3" t="inlineStr">
        <is>
          <t>https://bugg-301712.web.app/download/452f15a2-9516-408b-a3b7-04da35c9d8c4/detections/a06e4b7624bcacc40dcd/2da530.mp3</t>
        </is>
      </c>
      <c r="AA154" s="3" t="inlineStr">
        <is>
          <t>https://bugg-301712.web.app/download/452f15a2-9516-408b-a3b7-04da35c9d8c4/audio/proj_silwood_park/bugg_RPiID-10000000efb4141e/conf_17bd875/2024-03-22T08_21_04.435Z.mp3</t>
        </is>
      </c>
      <c r="AB154" s="3" t="inlineStr">
        <is>
          <t>2</t>
        </is>
      </c>
      <c r="AC154" s="3" t="inlineStr">
        <is>
          <t>Eurasian Scops-Owl; Little Owl</t>
        </is>
      </c>
      <c r="AD154" s="3" t="inlineStr">
        <is>
          <t>1</t>
        </is>
      </c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</row>
    <row r="155">
      <c r="A155" s="3" t="inlineStr">
        <is>
          <t>R2S_0154</t>
        </is>
      </c>
      <c r="B155" s="3" t="inlineStr">
        <is>
          <t>2</t>
        </is>
      </c>
      <c r="C155" s="3" t="inlineStr">
        <is>
          <t>round2_species_screening</t>
        </is>
      </c>
      <c r="D155" s="3" t="inlineStr">
        <is>
          <t>round2_screening</t>
        </is>
      </c>
      <c r="E155" s="3" t="inlineStr">
        <is>
          <t>unvalidated_screening_n6</t>
        </is>
      </c>
      <c r="F155" s="3" t="inlineStr">
        <is>
          <t>Eurasian Scops-Owl</t>
        </is>
      </c>
      <c r="G155" s="3" t="inlineStr">
        <is>
          <t>Eurasian Scops-Owl | 0.45-0.60</t>
        </is>
      </c>
      <c r="H155" s="3" t="inlineStr">
        <is>
          <t>42</t>
        </is>
      </c>
      <c r="I155" s="3" t="inlineStr">
        <is>
          <t>3</t>
        </is>
      </c>
      <c r="J155" s="3" t="inlineStr">
        <is>
          <t>0.07142857142857142</t>
        </is>
      </c>
      <c r="K155" s="3" t="inlineStr">
        <is>
          <t>14.0</t>
        </is>
      </c>
      <c r="L155" s="3" t="inlineStr">
        <is>
          <t>68</t>
        </is>
      </c>
      <c r="M155" s="3" t="inlineStr">
        <is>
          <t>6</t>
        </is>
      </c>
      <c r="N155" s="3" t="inlineStr">
        <is>
          <t>4267240a013ad6cadeb7a9880d</t>
        </is>
      </c>
      <c r="O155" s="3" t="inlineStr">
        <is>
          <t>4267240a013ad6cadeb7_102_105</t>
        </is>
      </c>
      <c r="P155" s="3" t="inlineStr">
        <is>
          <t>4267240a013ad6cadeb7</t>
        </is>
      </c>
      <c r="Q155" s="3" t="inlineStr">
        <is>
          <t>Eurasian Scops-Owl</t>
        </is>
      </c>
      <c r="R155" s="3" t="inlineStr">
        <is>
          <t>0.5956928</t>
        </is>
      </c>
      <c r="S155" s="3" t="inlineStr">
        <is>
          <t>0.45-0.60</t>
        </is>
      </c>
      <c r="T155" s="3" t="inlineStr">
        <is>
          <t>2024-03-15T12:02:55Z</t>
        </is>
      </c>
      <c r="U155" s="3" t="inlineStr">
        <is>
          <t>2024-03-15</t>
        </is>
      </c>
      <c r="V155" s="3" t="inlineStr">
        <is>
          <t>2024-03</t>
        </is>
      </c>
      <c r="W155" s="3" t="inlineStr">
        <is>
          <t>102</t>
        </is>
      </c>
      <c r="X155" s="3" t="inlineStr">
        <is>
          <t>105</t>
        </is>
      </c>
      <c r="Y155" s="3" t="inlineStr">
        <is>
          <t>3</t>
        </is>
      </c>
      <c r="Z155" s="3" t="inlineStr">
        <is>
          <t>https://bugg-301712.web.app/download/441572fa-41c3-406c-bc91-7de6c6e3e045/detections/4267240a013ad6cadeb7/a9880d.mp3</t>
        </is>
      </c>
      <c r="AA155" s="3" t="inlineStr">
        <is>
          <t>https://bugg-301712.web.app/download/441572fa-41c3-406c-bc91-7de6c6e3e045/audio/proj_silwood_park/bugg_RPiID-10000000efb4141e/conf_17bd875/2024-03-15T12_01_13.231Z.mp3</t>
        </is>
      </c>
      <c r="AB155" s="3" t="inlineStr">
        <is>
          <t>1</t>
        </is>
      </c>
      <c r="AC155" s="3" t="inlineStr">
        <is>
          <t>Eurasian Scops-Owl</t>
        </is>
      </c>
      <c r="AD155" s="3" t="inlineStr">
        <is>
          <t>0</t>
        </is>
      </c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</row>
    <row r="156">
      <c r="A156" s="3" t="inlineStr">
        <is>
          <t>R2S_0155</t>
        </is>
      </c>
      <c r="B156" s="3" t="inlineStr">
        <is>
          <t>2</t>
        </is>
      </c>
      <c r="C156" s="3" t="inlineStr">
        <is>
          <t>round2_species_screening</t>
        </is>
      </c>
      <c r="D156" s="3" t="inlineStr">
        <is>
          <t>round2_screening</t>
        </is>
      </c>
      <c r="E156" s="3" t="inlineStr">
        <is>
          <t>unvalidated_screening_n6</t>
        </is>
      </c>
      <c r="F156" s="3" t="inlineStr">
        <is>
          <t>Eurasian Scops-Owl</t>
        </is>
      </c>
      <c r="G156" s="3" t="inlineStr">
        <is>
          <t>Eurasian Scops-Owl | 0.45-0.60</t>
        </is>
      </c>
      <c r="H156" s="3" t="inlineStr">
        <is>
          <t>42</t>
        </is>
      </c>
      <c r="I156" s="3" t="inlineStr">
        <is>
          <t>3</t>
        </is>
      </c>
      <c r="J156" s="3" t="inlineStr">
        <is>
          <t>0.07142857142857142</t>
        </is>
      </c>
      <c r="K156" s="3" t="inlineStr">
        <is>
          <t>14.0</t>
        </is>
      </c>
      <c r="L156" s="3" t="inlineStr">
        <is>
          <t>68</t>
        </is>
      </c>
      <c r="M156" s="3" t="inlineStr">
        <is>
          <t>6</t>
        </is>
      </c>
      <c r="N156" s="3" t="inlineStr">
        <is>
          <t>28d78f8bbdacea2d84ae072627</t>
        </is>
      </c>
      <c r="O156" s="3" t="inlineStr">
        <is>
          <t>28d78f8bbdacea2d84ae_114_117</t>
        </is>
      </c>
      <c r="P156" s="3" t="inlineStr">
        <is>
          <t>28d78f8bbdacea2d84ae</t>
        </is>
      </c>
      <c r="Q156" s="3" t="inlineStr">
        <is>
          <t>Eurasian Scops-Owl</t>
        </is>
      </c>
      <c r="R156" s="3" t="inlineStr">
        <is>
          <t>0.46691138</t>
        </is>
      </c>
      <c r="S156" s="3" t="inlineStr">
        <is>
          <t>0.45-0.60</t>
        </is>
      </c>
      <c r="T156" s="3" t="inlineStr">
        <is>
          <t>2023-07-09T07:28:52Z</t>
        </is>
      </c>
      <c r="U156" s="3" t="inlineStr">
        <is>
          <t>2023-07-09</t>
        </is>
      </c>
      <c r="V156" s="3" t="inlineStr">
        <is>
          <t>2023-07</t>
        </is>
      </c>
      <c r="W156" s="3" t="inlineStr">
        <is>
          <t>114</t>
        </is>
      </c>
      <c r="X156" s="3" t="inlineStr">
        <is>
          <t>117</t>
        </is>
      </c>
      <c r="Y156" s="3" t="inlineStr">
        <is>
          <t>3</t>
        </is>
      </c>
      <c r="Z156" s="3" t="inlineStr">
        <is>
          <t>https://bugg-301712.web.app/download/35807042-e250-4055-b4a2-6a43f6aa1c81/detections/28d78f8bbdacea2d84ae/072627.mp3</t>
        </is>
      </c>
      <c r="AA156" s="3" t="inlineStr">
        <is>
          <t>https://bugg-301712.web.app/download/35807042-e250-4055-b4a2-6a43f6aa1c81/audio/proj_silwood_park/bugg_RPiID-10000000efb4141e/conf_17bd875/2023-07-09T07_26_58.507Z.mp3</t>
        </is>
      </c>
      <c r="AB156" s="3" t="inlineStr">
        <is>
          <t>1</t>
        </is>
      </c>
      <c r="AC156" s="3" t="inlineStr">
        <is>
          <t>Eurasian Scops-Owl</t>
        </is>
      </c>
      <c r="AD156" s="3" t="inlineStr">
        <is>
          <t>0</t>
        </is>
      </c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</row>
    <row r="157">
      <c r="A157" s="3" t="inlineStr">
        <is>
          <t>R2S_0156</t>
        </is>
      </c>
      <c r="B157" s="3" t="inlineStr">
        <is>
          <t>2</t>
        </is>
      </c>
      <c r="C157" s="3" t="inlineStr">
        <is>
          <t>round2_species_screening</t>
        </is>
      </c>
      <c r="D157" s="3" t="inlineStr">
        <is>
          <t>round2_screening</t>
        </is>
      </c>
      <c r="E157" s="3" t="inlineStr">
        <is>
          <t>unvalidated_screening_n6</t>
        </is>
      </c>
      <c r="F157" s="3" t="inlineStr">
        <is>
          <t>Eurasian Scops-Owl</t>
        </is>
      </c>
      <c r="G157" s="3" t="inlineStr">
        <is>
          <t>Eurasian Scops-Owl | 0.60-0.75</t>
        </is>
      </c>
      <c r="H157" s="3" t="inlineStr">
        <is>
          <t>19</t>
        </is>
      </c>
      <c r="I157" s="3" t="inlineStr">
        <is>
          <t>1</t>
        </is>
      </c>
      <c r="J157" s="3" t="inlineStr">
        <is>
          <t>0.05263157894736842</t>
        </is>
      </c>
      <c r="K157" s="3" t="inlineStr">
        <is>
          <t>19.0</t>
        </is>
      </c>
      <c r="L157" s="3" t="inlineStr">
        <is>
          <t>68</t>
        </is>
      </c>
      <c r="M157" s="3" t="inlineStr">
        <is>
          <t>6</t>
        </is>
      </c>
      <c r="N157" s="3" t="inlineStr">
        <is>
          <t>926cf1666cdb1b9dd7aefdb95f</t>
        </is>
      </c>
      <c r="O157" s="3" t="inlineStr">
        <is>
          <t>926cf1666cdb1b9dd7ae_174_177</t>
        </is>
      </c>
      <c r="P157" s="3" t="inlineStr">
        <is>
          <t>926cf1666cdb1b9dd7ae</t>
        </is>
      </c>
      <c r="Q157" s="3" t="inlineStr">
        <is>
          <t>Eurasian Scops-Owl</t>
        </is>
      </c>
      <c r="R157" s="3" t="inlineStr">
        <is>
          <t>0.6891756</t>
        </is>
      </c>
      <c r="S157" s="3" t="inlineStr">
        <is>
          <t>0.60-0.75</t>
        </is>
      </c>
      <c r="T157" s="3" t="inlineStr">
        <is>
          <t>2023-07-09T08:15:14Z</t>
        </is>
      </c>
      <c r="U157" s="3" t="inlineStr">
        <is>
          <t>2023-07-09</t>
        </is>
      </c>
      <c r="V157" s="3" t="inlineStr">
        <is>
          <t>2023-07</t>
        </is>
      </c>
      <c r="W157" s="3" t="inlineStr">
        <is>
          <t>174</t>
        </is>
      </c>
      <c r="X157" s="3" t="inlineStr">
        <is>
          <t>177</t>
        </is>
      </c>
      <c r="Y157" s="3" t="inlineStr">
        <is>
          <t>3</t>
        </is>
      </c>
      <c r="Z157" s="3" t="inlineStr">
        <is>
          <t>https://bugg-301712.web.app/download/f93d0eb5-6df3-4b22-a353-a5db5935a259/detections/926cf1666cdb1b9dd7ae/fdb95f.mp3</t>
        </is>
      </c>
      <c r="AA157" s="3" t="inlineStr">
        <is>
          <t>https://bugg-301712.web.app/download/f93d0eb5-6df3-4b22-a353-a5db5935a259/audio/proj_silwood_park/bugg_RPiID-10000000efb4141e/conf_17bd875/2023-07-09T08_12_20.074Z.mp3</t>
        </is>
      </c>
      <c r="AB157" s="3" t="inlineStr">
        <is>
          <t>1</t>
        </is>
      </c>
      <c r="AC157" s="3" t="inlineStr">
        <is>
          <t>Eurasian Scops-Owl</t>
        </is>
      </c>
      <c r="AD157" s="3" t="inlineStr">
        <is>
          <t>0</t>
        </is>
      </c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</row>
    <row r="158">
      <c r="A158" s="3" t="inlineStr">
        <is>
          <t>R2S_0157</t>
        </is>
      </c>
      <c r="B158" s="3" t="inlineStr">
        <is>
          <t>2</t>
        </is>
      </c>
      <c r="C158" s="3" t="inlineStr">
        <is>
          <t>round2_species_screening</t>
        </is>
      </c>
      <c r="D158" s="3" t="inlineStr">
        <is>
          <t>round2_screening</t>
        </is>
      </c>
      <c r="E158" s="3" t="inlineStr">
        <is>
          <t>unvalidated_screening_n6</t>
        </is>
      </c>
      <c r="F158" s="3" t="inlineStr">
        <is>
          <t>Eurasian Scops-Owl</t>
        </is>
      </c>
      <c r="G158" s="3" t="inlineStr">
        <is>
          <t>Eurasian Scops-Owl | 0.75-0.90</t>
        </is>
      </c>
      <c r="H158" s="3" t="inlineStr">
        <is>
          <t>5</t>
        </is>
      </c>
      <c r="I158" s="3" t="inlineStr">
        <is>
          <t>1</t>
        </is>
      </c>
      <c r="J158" s="3" t="inlineStr">
        <is>
          <t>0.2</t>
        </is>
      </c>
      <c r="K158" s="3" t="inlineStr">
        <is>
          <t>5.0</t>
        </is>
      </c>
      <c r="L158" s="3" t="inlineStr">
        <is>
          <t>68</t>
        </is>
      </c>
      <c r="M158" s="3" t="inlineStr">
        <is>
          <t>6</t>
        </is>
      </c>
      <c r="N158" s="3" t="inlineStr">
        <is>
          <t>116f10593ae76aee8a6f334846</t>
        </is>
      </c>
      <c r="O158" s="3" t="inlineStr">
        <is>
          <t>116f10593ae76aee8a6f_156_174</t>
        </is>
      </c>
      <c r="P158" s="3" t="inlineStr">
        <is>
          <t>116f10593ae76aee8a6f</t>
        </is>
      </c>
      <c r="Q158" s="3" t="inlineStr">
        <is>
          <t>Eurasian Scops-Owl</t>
        </is>
      </c>
      <c r="R158" s="3" t="inlineStr">
        <is>
          <t>0.7662609</t>
        </is>
      </c>
      <c r="S158" s="3" t="inlineStr">
        <is>
          <t>0.75-0.90</t>
        </is>
      </c>
      <c r="T158" s="3" t="inlineStr">
        <is>
          <t>2023-10-29T06:35:40Z</t>
        </is>
      </c>
      <c r="U158" s="3" t="inlineStr">
        <is>
          <t>2023-10-29</t>
        </is>
      </c>
      <c r="V158" s="3" t="inlineStr">
        <is>
          <t>2023-10</t>
        </is>
      </c>
      <c r="W158" s="3" t="inlineStr">
        <is>
          <t>156</t>
        </is>
      </c>
      <c r="X158" s="3" t="inlineStr">
        <is>
          <t>174</t>
        </is>
      </c>
      <c r="Y158" s="3" t="inlineStr">
        <is>
          <t>18</t>
        </is>
      </c>
      <c r="Z158" s="3" t="inlineStr">
        <is>
          <t>https://bugg-301712.web.app/download/10c22760-5f07-473d-be63-b101ff20a3d3/detections/116f10593ae76aee8a6f/334846.mp3</t>
        </is>
      </c>
      <c r="AA158" s="3" t="inlineStr">
        <is>
          <t>https://bugg-301712.web.app/download/10c22760-5f07-473d-be63-b101ff20a3d3/audio/proj_silwood_park/bugg_RPiID-10000000efb4141e/conf_17bd875/2023-10-29T06_33_04.748Z.mp3</t>
        </is>
      </c>
      <c r="AB158" s="3" t="inlineStr">
        <is>
          <t>1</t>
        </is>
      </c>
      <c r="AC158" s="3" t="inlineStr">
        <is>
          <t>Eurasian Scops-Owl</t>
        </is>
      </c>
      <c r="AD158" s="3" t="inlineStr">
        <is>
          <t>0</t>
        </is>
      </c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</row>
    <row r="159">
      <c r="A159" s="3" t="inlineStr">
        <is>
          <t>R2S_0158</t>
        </is>
      </c>
      <c r="B159" s="3" t="inlineStr">
        <is>
          <t>2</t>
        </is>
      </c>
      <c r="C159" s="3" t="inlineStr">
        <is>
          <t>round2_species_screening</t>
        </is>
      </c>
      <c r="D159" s="3" t="inlineStr">
        <is>
          <t>round2_screening</t>
        </is>
      </c>
      <c r="E159" s="3" t="inlineStr">
        <is>
          <t>unvalidated_screening_n6</t>
        </is>
      </c>
      <c r="F159" s="3" t="inlineStr">
        <is>
          <t>Eurasian Scops-Owl</t>
        </is>
      </c>
      <c r="G159" s="3" t="inlineStr">
        <is>
          <t>Eurasian Scops-Owl | 0.90-1.00</t>
        </is>
      </c>
      <c r="H159" s="3" t="inlineStr">
        <is>
          <t>2</t>
        </is>
      </c>
      <c r="I159" s="3" t="inlineStr">
        <is>
          <t>1</t>
        </is>
      </c>
      <c r="J159" s="3" t="inlineStr">
        <is>
          <t>0.5</t>
        </is>
      </c>
      <c r="K159" s="3" t="inlineStr">
        <is>
          <t>2.0</t>
        </is>
      </c>
      <c r="L159" s="3" t="inlineStr">
        <is>
          <t>68</t>
        </is>
      </c>
      <c r="M159" s="3" t="inlineStr">
        <is>
          <t>6</t>
        </is>
      </c>
      <c r="N159" s="3" t="inlineStr">
        <is>
          <t>112c5abf2d9cdc61bb787950d8</t>
        </is>
      </c>
      <c r="O159" s="3" t="inlineStr">
        <is>
          <t>112c5abf2d9cdc61bb78_69_72</t>
        </is>
      </c>
      <c r="P159" s="3" t="inlineStr">
        <is>
          <t>112c5abf2d9cdc61bb78</t>
        </is>
      </c>
      <c r="Q159" s="3" t="inlineStr">
        <is>
          <t>Eurasian Scops-Owl</t>
        </is>
      </c>
      <c r="R159" s="3" t="inlineStr">
        <is>
          <t>0.9199725</t>
        </is>
      </c>
      <c r="S159" s="3" t="inlineStr">
        <is>
          <t>0.90-1.00</t>
        </is>
      </c>
      <c r="T159" s="3" t="inlineStr">
        <is>
          <t>2024-03-17T08:31:49Z</t>
        </is>
      </c>
      <c r="U159" s="3" t="inlineStr">
        <is>
          <t>2024-03-17</t>
        </is>
      </c>
      <c r="V159" s="3" t="inlineStr">
        <is>
          <t>2024-03</t>
        </is>
      </c>
      <c r="W159" s="3" t="inlineStr">
        <is>
          <t>69</t>
        </is>
      </c>
      <c r="X159" s="3" t="inlineStr">
        <is>
          <t>72</t>
        </is>
      </c>
      <c r="Y159" s="3" t="inlineStr">
        <is>
          <t>3</t>
        </is>
      </c>
      <c r="Z159" s="3" t="inlineStr">
        <is>
          <t>https://bugg-301712.web.app/download/18884e09-120d-4f04-8501-307046c1e9b6/detections/112c5abf2d9cdc61bb78/7950d8.mp3</t>
        </is>
      </c>
      <c r="AA159" s="3" t="inlineStr">
        <is>
          <t>https://bugg-301712.web.app/download/18884e09-120d-4f04-8501-307046c1e9b6/audio/proj_silwood_park/bugg_RPiID-10000000efb4141e/conf_17bd875/2024-03-17T08_30_40.938Z.mp3</t>
        </is>
      </c>
      <c r="AB159" s="3" t="inlineStr">
        <is>
          <t>1</t>
        </is>
      </c>
      <c r="AC159" s="3" t="inlineStr">
        <is>
          <t>Eurasian Scops-Owl</t>
        </is>
      </c>
      <c r="AD159" s="3" t="inlineStr">
        <is>
          <t>0</t>
        </is>
      </c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</row>
    <row r="160">
      <c r="A160" s="3" t="inlineStr">
        <is>
          <t>R2S_0159</t>
        </is>
      </c>
      <c r="B160" s="3" t="inlineStr">
        <is>
          <t>2</t>
        </is>
      </c>
      <c r="C160" s="3" t="inlineStr">
        <is>
          <t>round2_species_screening</t>
        </is>
      </c>
      <c r="D160" s="3" t="inlineStr">
        <is>
          <t>round2_screening</t>
        </is>
      </c>
      <c r="E160" s="3" t="inlineStr">
        <is>
          <t>unvalidated_screening_n6</t>
        </is>
      </c>
      <c r="F160" s="3" t="inlineStr">
        <is>
          <t>Common Wood-Pigeon</t>
        </is>
      </c>
      <c r="G160" s="3" t="inlineStr">
        <is>
          <t>Common Wood-Pigeon | 0.45-0.60</t>
        </is>
      </c>
      <c r="H160" s="3" t="inlineStr">
        <is>
          <t>41</t>
        </is>
      </c>
      <c r="I160" s="3" t="inlineStr">
        <is>
          <t>4</t>
        </is>
      </c>
      <c r="J160" s="3" t="inlineStr">
        <is>
          <t>0.0975609756097561</t>
        </is>
      </c>
      <c r="K160" s="3" t="inlineStr">
        <is>
          <t>10.25</t>
        </is>
      </c>
      <c r="L160" s="3" t="inlineStr">
        <is>
          <t>62</t>
        </is>
      </c>
      <c r="M160" s="3" t="inlineStr">
        <is>
          <t>6</t>
        </is>
      </c>
      <c r="N160" s="3" t="inlineStr">
        <is>
          <t>692c87e903386928ac3363833c</t>
        </is>
      </c>
      <c r="O160" s="3" t="inlineStr">
        <is>
          <t>692c87e903386928ac33_24_135</t>
        </is>
      </c>
      <c r="P160" s="3" t="inlineStr">
        <is>
          <t>692c87e903386928ac33</t>
        </is>
      </c>
      <c r="Q160" s="3" t="inlineStr">
        <is>
          <t>Common Wood-Pigeon</t>
        </is>
      </c>
      <c r="R160" s="3" t="inlineStr">
        <is>
          <t>0.53999794</t>
        </is>
      </c>
      <c r="S160" s="3" t="inlineStr">
        <is>
          <t>0.45-0.60</t>
        </is>
      </c>
      <c r="T160" s="3" t="inlineStr">
        <is>
          <t>2023-06-08T04:08:48Z</t>
        </is>
      </c>
      <c r="U160" s="3" t="inlineStr">
        <is>
          <t>2023-06-08</t>
        </is>
      </c>
      <c r="V160" s="3" t="inlineStr">
        <is>
          <t>2023-06</t>
        </is>
      </c>
      <c r="W160" s="3" t="inlineStr">
        <is>
          <t>24</t>
        </is>
      </c>
      <c r="X160" s="3" t="inlineStr">
        <is>
          <t>135</t>
        </is>
      </c>
      <c r="Y160" s="3" t="inlineStr">
        <is>
          <t>111</t>
        </is>
      </c>
      <c r="Z160" s="3" t="inlineStr">
        <is>
          <t>https://bugg-301712.web.app/download/fd229112-c142-490d-a60b-2111945a2b3f/detections/692c87e903386928ac33/63833c.mp3</t>
        </is>
      </c>
      <c r="AA160" s="3" t="inlineStr">
        <is>
          <t>https://bugg-301712.web.app/download/fd229112-c142-490d-a60b-2111945a2b3f/audio/proj_silwood_park/bugg_RPiID-10000000efb4141e/conf_17bd875/2023-06-08T04_08_24.966Z.mp3</t>
        </is>
      </c>
      <c r="AB160" s="3" t="inlineStr">
        <is>
          <t>1</t>
        </is>
      </c>
      <c r="AC160" s="3" t="inlineStr">
        <is>
          <t>Common Wood-Pigeon</t>
        </is>
      </c>
      <c r="AD160" s="3" t="inlineStr">
        <is>
          <t>0</t>
        </is>
      </c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</row>
    <row r="161">
      <c r="A161" s="3" t="inlineStr">
        <is>
          <t>R2S_0160</t>
        </is>
      </c>
      <c r="B161" s="3" t="inlineStr">
        <is>
          <t>2</t>
        </is>
      </c>
      <c r="C161" s="3" t="inlineStr">
        <is>
          <t>round2_species_screening</t>
        </is>
      </c>
      <c r="D161" s="3" t="inlineStr">
        <is>
          <t>round2_screening</t>
        </is>
      </c>
      <c r="E161" s="3" t="inlineStr">
        <is>
          <t>unvalidated_screening_n6</t>
        </is>
      </c>
      <c r="F161" s="3" t="inlineStr">
        <is>
          <t>Common Wood-Pigeon</t>
        </is>
      </c>
      <c r="G161" s="3" t="inlineStr">
        <is>
          <t>Common Wood-Pigeon | 0.45-0.60</t>
        </is>
      </c>
      <c r="H161" s="3" t="inlineStr">
        <is>
          <t>41</t>
        </is>
      </c>
      <c r="I161" s="3" t="inlineStr">
        <is>
          <t>4</t>
        </is>
      </c>
      <c r="J161" s="3" t="inlineStr">
        <is>
          <t>0.0975609756097561</t>
        </is>
      </c>
      <c r="K161" s="3" t="inlineStr">
        <is>
          <t>10.25</t>
        </is>
      </c>
      <c r="L161" s="3" t="inlineStr">
        <is>
          <t>62</t>
        </is>
      </c>
      <c r="M161" s="3" t="inlineStr">
        <is>
          <t>6</t>
        </is>
      </c>
      <c r="N161" s="3" t="inlineStr">
        <is>
          <t>61608b7af69abb0fafa93004e7</t>
        </is>
      </c>
      <c r="O161" s="3" t="inlineStr">
        <is>
          <t>61608b7af69abb0fafa9_141_144</t>
        </is>
      </c>
      <c r="P161" s="3" t="inlineStr">
        <is>
          <t>61608b7af69abb0fafa9</t>
        </is>
      </c>
      <c r="Q161" s="3" t="inlineStr">
        <is>
          <t>Common Wood-Pigeon</t>
        </is>
      </c>
      <c r="R161" s="3" t="inlineStr">
        <is>
          <t>0.5435083</t>
        </is>
      </c>
      <c r="S161" s="3" t="inlineStr">
        <is>
          <t>0.45-0.60</t>
        </is>
      </c>
      <c r="T161" s="3" t="inlineStr">
        <is>
          <t>2024-04-12T22:02:54Z</t>
        </is>
      </c>
      <c r="U161" s="3" t="inlineStr">
        <is>
          <t>2024-04-12</t>
        </is>
      </c>
      <c r="V161" s="3" t="inlineStr">
        <is>
          <t>2024-04</t>
        </is>
      </c>
      <c r="W161" s="3" t="inlineStr">
        <is>
          <t>141</t>
        </is>
      </c>
      <c r="X161" s="3" t="inlineStr">
        <is>
          <t>144</t>
        </is>
      </c>
      <c r="Y161" s="3" t="inlineStr">
        <is>
          <t>3</t>
        </is>
      </c>
      <c r="Z161" s="3" t="inlineStr">
        <is>
          <t>https://bugg-301712.web.app/download/ba823f5d-7d83-4665-9579-97fbfbb55d64/detections/61608b7af69abb0fafa9/3004e7.mp3</t>
        </is>
      </c>
      <c r="AA161" s="3" t="inlineStr">
        <is>
          <t>https://bugg-301712.web.app/download/ba823f5d-7d83-4665-9579-97fbfbb55d64/audio/proj_silwood_park/bugg_RPiID-10000000efb4141e/conf_17bd875/2024-04-12T22_00_33.168Z.mp3</t>
        </is>
      </c>
      <c r="AB161" s="3" t="inlineStr">
        <is>
          <t>1</t>
        </is>
      </c>
      <c r="AC161" s="3" t="inlineStr">
        <is>
          <t>Common Wood-Pigeon</t>
        </is>
      </c>
      <c r="AD161" s="3" t="inlineStr">
        <is>
          <t>0</t>
        </is>
      </c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</row>
    <row r="162">
      <c r="A162" s="3" t="inlineStr">
        <is>
          <t>R2S_0161</t>
        </is>
      </c>
      <c r="B162" s="3" t="inlineStr">
        <is>
          <t>2</t>
        </is>
      </c>
      <c r="C162" s="3" t="inlineStr">
        <is>
          <t>round2_species_screening</t>
        </is>
      </c>
      <c r="D162" s="3" t="inlineStr">
        <is>
          <t>round2_screening</t>
        </is>
      </c>
      <c r="E162" s="3" t="inlineStr">
        <is>
          <t>unvalidated_screening_n6</t>
        </is>
      </c>
      <c r="F162" s="3" t="inlineStr">
        <is>
          <t>Common Wood-Pigeon</t>
        </is>
      </c>
      <c r="G162" s="3" t="inlineStr">
        <is>
          <t>Common Wood-Pigeon | 0.45-0.60</t>
        </is>
      </c>
      <c r="H162" s="3" t="inlineStr">
        <is>
          <t>41</t>
        </is>
      </c>
      <c r="I162" s="3" t="inlineStr">
        <is>
          <t>4</t>
        </is>
      </c>
      <c r="J162" s="3" t="inlineStr">
        <is>
          <t>0.0975609756097561</t>
        </is>
      </c>
      <c r="K162" s="3" t="inlineStr">
        <is>
          <t>10.25</t>
        </is>
      </c>
      <c r="L162" s="3" t="inlineStr">
        <is>
          <t>62</t>
        </is>
      </c>
      <c r="M162" s="3" t="inlineStr">
        <is>
          <t>6</t>
        </is>
      </c>
      <c r="N162" s="3" t="inlineStr">
        <is>
          <t>caf214ec318cf8b59db7e72220</t>
        </is>
      </c>
      <c r="O162" s="3" t="inlineStr">
        <is>
          <t>caf214ec318cf8b59db7_222_225</t>
        </is>
      </c>
      <c r="P162" s="3" t="inlineStr">
        <is>
          <t>caf214ec318cf8b59db7</t>
        </is>
      </c>
      <c r="Q162" s="3" t="inlineStr">
        <is>
          <t>Common Wood-Pigeon</t>
        </is>
      </c>
      <c r="R162" s="3" t="inlineStr">
        <is>
          <t>0.48999977</t>
        </is>
      </c>
      <c r="S162" s="3" t="inlineStr">
        <is>
          <t>0.45-0.60</t>
        </is>
      </c>
      <c r="T162" s="3" t="inlineStr">
        <is>
          <t>2023-07-28T17:34:00Z</t>
        </is>
      </c>
      <c r="U162" s="3" t="inlineStr">
        <is>
          <t>2023-07-28</t>
        </is>
      </c>
      <c r="V162" s="3" t="inlineStr">
        <is>
          <t>2023-07</t>
        </is>
      </c>
      <c r="W162" s="3" t="inlineStr">
        <is>
          <t>222</t>
        </is>
      </c>
      <c r="X162" s="3" t="inlineStr">
        <is>
          <t>225</t>
        </is>
      </c>
      <c r="Y162" s="3" t="inlineStr">
        <is>
          <t>3</t>
        </is>
      </c>
      <c r="Z162" s="3" t="inlineStr">
        <is>
          <t>https://bugg-301712.web.app/download/e8229191-b74e-4c55-9198-6e8166da3653/detections/caf214ec318cf8b59db7/e72220.mp3</t>
        </is>
      </c>
      <c r="AA162" s="3" t="inlineStr">
        <is>
          <t>https://bugg-301712.web.app/download/e8229191-b74e-4c55-9198-6e8166da3653/audio/proj_silwood_park/bugg_RPiID-10000000efb4141e/conf_17bd875/2023-07-28T17_30_18.598Z.mp3</t>
        </is>
      </c>
      <c r="AB162" s="3" t="inlineStr">
        <is>
          <t>1</t>
        </is>
      </c>
      <c r="AC162" s="3" t="inlineStr">
        <is>
          <t>Common Wood-Pigeon</t>
        </is>
      </c>
      <c r="AD162" s="3" t="inlineStr">
        <is>
          <t>0</t>
        </is>
      </c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</row>
    <row r="163">
      <c r="A163" s="3" t="inlineStr">
        <is>
          <t>R2S_0162</t>
        </is>
      </c>
      <c r="B163" s="3" t="inlineStr">
        <is>
          <t>2</t>
        </is>
      </c>
      <c r="C163" s="3" t="inlineStr">
        <is>
          <t>round2_species_screening</t>
        </is>
      </c>
      <c r="D163" s="3" t="inlineStr">
        <is>
          <t>round2_screening</t>
        </is>
      </c>
      <c r="E163" s="3" t="inlineStr">
        <is>
          <t>unvalidated_screening_n6</t>
        </is>
      </c>
      <c r="F163" s="3" t="inlineStr">
        <is>
          <t>Common Wood-Pigeon</t>
        </is>
      </c>
      <c r="G163" s="3" t="inlineStr">
        <is>
          <t>Common Wood-Pigeon | 0.45-0.60</t>
        </is>
      </c>
      <c r="H163" s="3" t="inlineStr">
        <is>
          <t>41</t>
        </is>
      </c>
      <c r="I163" s="3" t="inlineStr">
        <is>
          <t>4</t>
        </is>
      </c>
      <c r="J163" s="3" t="inlineStr">
        <is>
          <t>0.0975609756097561</t>
        </is>
      </c>
      <c r="K163" s="3" t="inlineStr">
        <is>
          <t>10.25</t>
        </is>
      </c>
      <c r="L163" s="3" t="inlineStr">
        <is>
          <t>62</t>
        </is>
      </c>
      <c r="M163" s="3" t="inlineStr">
        <is>
          <t>6</t>
        </is>
      </c>
      <c r="N163" s="3" t="inlineStr">
        <is>
          <t>a0935848e01ec8b79a0cb4e7b7</t>
        </is>
      </c>
      <c r="O163" s="3" t="inlineStr">
        <is>
          <t>a0935848e01ec8b79a0c_27_33</t>
        </is>
      </c>
      <c r="P163" s="3" t="inlineStr">
        <is>
          <t>a0935848e01ec8b79a0c</t>
        </is>
      </c>
      <c r="Q163" s="3" t="inlineStr">
        <is>
          <t>Common Wood-Pigeon</t>
        </is>
      </c>
      <c r="R163" s="3" t="inlineStr">
        <is>
          <t>0.54576504</t>
        </is>
      </c>
      <c r="S163" s="3" t="inlineStr">
        <is>
          <t>0.45-0.60</t>
        </is>
      </c>
      <c r="T163" s="3" t="inlineStr">
        <is>
          <t>2023-07-25T19:37:34Z</t>
        </is>
      </c>
      <c r="U163" s="3" t="inlineStr">
        <is>
          <t>2023-07-25</t>
        </is>
      </c>
      <c r="V163" s="3" t="inlineStr">
        <is>
          <t>2023-07</t>
        </is>
      </c>
      <c r="W163" s="3" t="inlineStr">
        <is>
          <t>27</t>
        </is>
      </c>
      <c r="X163" s="3" t="inlineStr">
        <is>
          <t>33</t>
        </is>
      </c>
      <c r="Y163" s="3" t="inlineStr">
        <is>
          <t>6</t>
        </is>
      </c>
      <c r="Z163" s="3" t="inlineStr">
        <is>
          <t>https://bugg-301712.web.app/download/c460e924-c1d3-400e-b451-c0d7898a7941/detections/a0935848e01ec8b79a0c/b4e7b7.mp3</t>
        </is>
      </c>
      <c r="AA163" s="3" t="inlineStr">
        <is>
          <t>https://bugg-301712.web.app/download/c460e924-c1d3-400e-b451-c0d7898a7941/audio/proj_silwood_park/bugg_RPiID-10000000efb4141e/conf_17bd875/2023-07-25T19_37_07.355Z.mp3</t>
        </is>
      </c>
      <c r="AB163" s="3" t="inlineStr">
        <is>
          <t>1</t>
        </is>
      </c>
      <c r="AC163" s="3" t="inlineStr">
        <is>
          <t>Common Wood-Pigeon</t>
        </is>
      </c>
      <c r="AD163" s="3" t="inlineStr">
        <is>
          <t>0</t>
        </is>
      </c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</row>
    <row r="164">
      <c r="A164" s="3" t="inlineStr">
        <is>
          <t>R2S_0163</t>
        </is>
      </c>
      <c r="B164" s="3" t="inlineStr">
        <is>
          <t>2</t>
        </is>
      </c>
      <c r="C164" s="3" t="inlineStr">
        <is>
          <t>round2_species_screening</t>
        </is>
      </c>
      <c r="D164" s="3" t="inlineStr">
        <is>
          <t>round2_screening</t>
        </is>
      </c>
      <c r="E164" s="3" t="inlineStr">
        <is>
          <t>unvalidated_screening_n6</t>
        </is>
      </c>
      <c r="F164" s="3" t="inlineStr">
        <is>
          <t>Common Wood-Pigeon</t>
        </is>
      </c>
      <c r="G164" s="3" t="inlineStr">
        <is>
          <t>Common Wood-Pigeon | 0.60-0.75</t>
        </is>
      </c>
      <c r="H164" s="3" t="inlineStr">
        <is>
          <t>18</t>
        </is>
      </c>
      <c r="I164" s="3" t="inlineStr">
        <is>
          <t>1</t>
        </is>
      </c>
      <c r="J164" s="3" t="inlineStr">
        <is>
          <t>0.05555555555555555</t>
        </is>
      </c>
      <c r="K164" s="3" t="inlineStr">
        <is>
          <t>18.0</t>
        </is>
      </c>
      <c r="L164" s="3" t="inlineStr">
        <is>
          <t>62</t>
        </is>
      </c>
      <c r="M164" s="3" t="inlineStr">
        <is>
          <t>6</t>
        </is>
      </c>
      <c r="N164" s="3" t="inlineStr">
        <is>
          <t>24b5978f7e6771cad020707c75</t>
        </is>
      </c>
      <c r="O164" s="3" t="inlineStr">
        <is>
          <t>24b5978f7e6771cad020_72_126</t>
        </is>
      </c>
      <c r="P164" s="3" t="inlineStr">
        <is>
          <t>24b5978f7e6771cad020</t>
        </is>
      </c>
      <c r="Q164" s="3" t="inlineStr">
        <is>
          <t>Common Wood-Pigeon</t>
        </is>
      </c>
      <c r="R164" s="3" t="inlineStr">
        <is>
          <t>0.6148924</t>
        </is>
      </c>
      <c r="S164" s="3" t="inlineStr">
        <is>
          <t>0.60-0.75</t>
        </is>
      </c>
      <c r="T164" s="3" t="inlineStr">
        <is>
          <t>2023-07-30T06:42:26Z</t>
        </is>
      </c>
      <c r="U164" s="3" t="inlineStr">
        <is>
          <t>2023-07-30</t>
        </is>
      </c>
      <c r="V164" s="3" t="inlineStr">
        <is>
          <t>2023-07</t>
        </is>
      </c>
      <c r="W164" s="3" t="inlineStr">
        <is>
          <t>72</t>
        </is>
      </c>
      <c r="X164" s="3" t="inlineStr">
        <is>
          <t>126</t>
        </is>
      </c>
      <c r="Y164" s="3" t="inlineStr">
        <is>
          <t>54</t>
        </is>
      </c>
      <c r="Z164" s="3" t="inlineStr">
        <is>
          <t>https://bugg-301712.web.app/download/128c37fe-1479-495d-a75e-9e4630152c7d/detections/24b5978f7e6771cad020/707c75.mp3</t>
        </is>
      </c>
      <c r="AA164" s="3" t="inlineStr">
        <is>
          <t>https://bugg-301712.web.app/download/128c37fe-1479-495d-a75e-9e4630152c7d/audio/proj_silwood_park/bugg_RPiID-10000000efb4141e/conf_17bd875/2023-07-30T06_41_14.643Z.mp3</t>
        </is>
      </c>
      <c r="AB164" s="3" t="inlineStr">
        <is>
          <t>1</t>
        </is>
      </c>
      <c r="AC164" s="3" t="inlineStr">
        <is>
          <t>Common Wood-Pigeon</t>
        </is>
      </c>
      <c r="AD164" s="3" t="inlineStr">
        <is>
          <t>0</t>
        </is>
      </c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</row>
    <row r="165">
      <c r="A165" s="3" t="inlineStr">
        <is>
          <t>R2S_0164</t>
        </is>
      </c>
      <c r="B165" s="3" t="inlineStr">
        <is>
          <t>2</t>
        </is>
      </c>
      <c r="C165" s="3" t="inlineStr">
        <is>
          <t>round2_species_screening</t>
        </is>
      </c>
      <c r="D165" s="3" t="inlineStr">
        <is>
          <t>round2_screening</t>
        </is>
      </c>
      <c r="E165" s="3" t="inlineStr">
        <is>
          <t>unvalidated_screening_n6</t>
        </is>
      </c>
      <c r="F165" s="3" t="inlineStr">
        <is>
          <t>Common Wood-Pigeon</t>
        </is>
      </c>
      <c r="G165" s="3" t="inlineStr">
        <is>
          <t>Common Wood-Pigeon | 0.75-0.90</t>
        </is>
      </c>
      <c r="H165" s="3" t="inlineStr">
        <is>
          <t>3</t>
        </is>
      </c>
      <c r="I165" s="3" t="inlineStr">
        <is>
          <t>1</t>
        </is>
      </c>
      <c r="J165" s="3" t="inlineStr">
        <is>
          <t>0.3333333333333333</t>
        </is>
      </c>
      <c r="K165" s="3" t="inlineStr">
        <is>
          <t>3.0</t>
        </is>
      </c>
      <c r="L165" s="3" t="inlineStr">
        <is>
          <t>62</t>
        </is>
      </c>
      <c r="M165" s="3" t="inlineStr">
        <is>
          <t>6</t>
        </is>
      </c>
      <c r="N165" s="3" t="inlineStr">
        <is>
          <t>8912b5769c5e14ad98379a2f3d</t>
        </is>
      </c>
      <c r="O165" s="3" t="inlineStr">
        <is>
          <t>8912b5769c5e14ad9837_207_210</t>
        </is>
      </c>
      <c r="P165" s="3" t="inlineStr">
        <is>
          <t>8912b5769c5e14ad9837</t>
        </is>
      </c>
      <c r="Q165" s="3" t="inlineStr">
        <is>
          <t>Common Wood-Pigeon</t>
        </is>
      </c>
      <c r="R165" s="3" t="inlineStr">
        <is>
          <t>0.8044104</t>
        </is>
      </c>
      <c r="S165" s="3" t="inlineStr">
        <is>
          <t>0.75-0.90</t>
        </is>
      </c>
      <c r="T165" s="3" t="inlineStr">
        <is>
          <t>2023-05-16T04:54:54Z</t>
        </is>
      </c>
      <c r="U165" s="3" t="inlineStr">
        <is>
          <t>2023-05-16</t>
        </is>
      </c>
      <c r="V165" s="3" t="inlineStr">
        <is>
          <t>2023-05</t>
        </is>
      </c>
      <c r="W165" s="3" t="inlineStr">
        <is>
          <t>207</t>
        </is>
      </c>
      <c r="X165" s="3" t="inlineStr">
        <is>
          <t>210</t>
        </is>
      </c>
      <c r="Y165" s="3" t="inlineStr">
        <is>
          <t>3</t>
        </is>
      </c>
      <c r="Z165" s="3" t="inlineStr">
        <is>
          <t>https://bugg-301712.web.app/download/3c35133d-1cec-4236-9965-f22a9bca1802/detections/8912b5769c5e14ad9837/9a2f3d.mp3</t>
        </is>
      </c>
      <c r="AA165" s="3" t="inlineStr">
        <is>
          <t>https://bugg-301712.web.app/download/3c35133d-1cec-4236-9965-f22a9bca1802/audio/proj_silwood_park/bugg_RPiID-10000000efb4141e/conf_17bd875/2023-05-16T04_51_27.400Z.mp3</t>
        </is>
      </c>
      <c r="AB165" s="3" t="inlineStr">
        <is>
          <t>1</t>
        </is>
      </c>
      <c r="AC165" s="3" t="inlineStr">
        <is>
          <t>Common Wood-Pigeon</t>
        </is>
      </c>
      <c r="AD165" s="3" t="inlineStr">
        <is>
          <t>0</t>
        </is>
      </c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</row>
    <row r="166">
      <c r="A166" s="3" t="inlineStr">
        <is>
          <t>R2S_0165</t>
        </is>
      </c>
      <c r="B166" s="3" t="inlineStr">
        <is>
          <t>2</t>
        </is>
      </c>
      <c r="C166" s="3" t="inlineStr">
        <is>
          <t>round2_species_screening</t>
        </is>
      </c>
      <c r="D166" s="3" t="inlineStr">
        <is>
          <t>round2_screening</t>
        </is>
      </c>
      <c r="E166" s="3" t="inlineStr">
        <is>
          <t>unvalidated_screening_n6</t>
        </is>
      </c>
      <c r="F166" s="3" t="inlineStr">
        <is>
          <t>European Serin</t>
        </is>
      </c>
      <c r="G166" s="3" t="inlineStr">
        <is>
          <t>European Serin | 0.45-0.60</t>
        </is>
      </c>
      <c r="H166" s="3" t="inlineStr">
        <is>
          <t>36</t>
        </is>
      </c>
      <c r="I166" s="3" t="inlineStr">
        <is>
          <t>3</t>
        </is>
      </c>
      <c r="J166" s="3" t="inlineStr">
        <is>
          <t>0.08333333333333333</t>
        </is>
      </c>
      <c r="K166" s="3" t="inlineStr">
        <is>
          <t>12.0</t>
        </is>
      </c>
      <c r="L166" s="3" t="inlineStr">
        <is>
          <t>62</t>
        </is>
      </c>
      <c r="M166" s="3" t="inlineStr">
        <is>
          <t>6</t>
        </is>
      </c>
      <c r="N166" s="3" t="inlineStr">
        <is>
          <t>102c95a174cb664c91117517df</t>
        </is>
      </c>
      <c r="O166" s="3" t="inlineStr">
        <is>
          <t>102c95a174cb664c9111_252_255</t>
        </is>
      </c>
      <c r="P166" s="3" t="inlineStr">
        <is>
          <t>102c95a174cb664c9111</t>
        </is>
      </c>
      <c r="Q166" s="3" t="inlineStr">
        <is>
          <t>European Serin</t>
        </is>
      </c>
      <c r="R166" s="3" t="inlineStr">
        <is>
          <t>0.5462366</t>
        </is>
      </c>
      <c r="S166" s="3" t="inlineStr">
        <is>
          <t>0.45-0.60</t>
        </is>
      </c>
      <c r="T166" s="3" t="inlineStr">
        <is>
          <t>2023-01-10T08:50:40Z</t>
        </is>
      </c>
      <c r="U166" s="3" t="inlineStr">
        <is>
          <t>2023-01-10</t>
        </is>
      </c>
      <c r="V166" s="3" t="inlineStr">
        <is>
          <t>2023-01</t>
        </is>
      </c>
      <c r="W166" s="3" t="inlineStr">
        <is>
          <t>252</t>
        </is>
      </c>
      <c r="X166" s="3" t="inlineStr">
        <is>
          <t>255</t>
        </is>
      </c>
      <c r="Y166" s="3" t="inlineStr">
        <is>
          <t>3</t>
        </is>
      </c>
      <c r="Z166" s="3" t="inlineStr">
        <is>
          <t>https://bugg-301712.web.app/download/8dd429b0-197a-4079-80bf-b49ac0d7b460/detections/102c95a174cb664c9111/7517df.mp3</t>
        </is>
      </c>
      <c r="AA166" s="3" t="inlineStr">
        <is>
          <t>https://bugg-301712.web.app/download/8dd429b0-197a-4079-80bf-b49ac0d7b460/audio/proj_silwood_park/bugg_RPiID-10000000efb4141e/conf_17bd875/2023-01-10T08_46_28.254Z.mp3</t>
        </is>
      </c>
      <c r="AB166" s="3" t="inlineStr">
        <is>
          <t>1</t>
        </is>
      </c>
      <c r="AC166" s="3" t="inlineStr">
        <is>
          <t>European Serin</t>
        </is>
      </c>
      <c r="AD166" s="3" t="inlineStr">
        <is>
          <t>0</t>
        </is>
      </c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</row>
    <row r="167">
      <c r="A167" s="3" t="inlineStr">
        <is>
          <t>R2S_0166</t>
        </is>
      </c>
      <c r="B167" s="3" t="inlineStr">
        <is>
          <t>2</t>
        </is>
      </c>
      <c r="C167" s="3" t="inlineStr">
        <is>
          <t>round2_species_screening</t>
        </is>
      </c>
      <c r="D167" s="3" t="inlineStr">
        <is>
          <t>round2_screening</t>
        </is>
      </c>
      <c r="E167" s="3" t="inlineStr">
        <is>
          <t>unvalidated_screening_n6</t>
        </is>
      </c>
      <c r="F167" s="3" t="inlineStr">
        <is>
          <t>European Serin</t>
        </is>
      </c>
      <c r="G167" s="3" t="inlineStr">
        <is>
          <t>European Serin | 0.45-0.60</t>
        </is>
      </c>
      <c r="H167" s="3" t="inlineStr">
        <is>
          <t>36</t>
        </is>
      </c>
      <c r="I167" s="3" t="inlineStr">
        <is>
          <t>3</t>
        </is>
      </c>
      <c r="J167" s="3" t="inlineStr">
        <is>
          <t>0.08333333333333333</t>
        </is>
      </c>
      <c r="K167" s="3" t="inlineStr">
        <is>
          <t>12.0</t>
        </is>
      </c>
      <c r="L167" s="3" t="inlineStr">
        <is>
          <t>62</t>
        </is>
      </c>
      <c r="M167" s="3" t="inlineStr">
        <is>
          <t>6</t>
        </is>
      </c>
      <c r="N167" s="3" t="inlineStr">
        <is>
          <t>2ce1bf19e2b0cf5221111409a8</t>
        </is>
      </c>
      <c r="O167" s="3" t="inlineStr">
        <is>
          <t>2ce1bf19e2b0cf522111_183_198</t>
        </is>
      </c>
      <c r="P167" s="3" t="inlineStr">
        <is>
          <t>2ce1bf19e2b0cf522111</t>
        </is>
      </c>
      <c r="Q167" s="3" t="inlineStr">
        <is>
          <t>European Serin</t>
        </is>
      </c>
      <c r="R167" s="3" t="inlineStr">
        <is>
          <t>0.5801857</t>
        </is>
      </c>
      <c r="S167" s="3" t="inlineStr">
        <is>
          <t>0.45-0.60</t>
        </is>
      </c>
      <c r="T167" s="3" t="inlineStr">
        <is>
          <t>2024-03-14T08:49:33Z</t>
        </is>
      </c>
      <c r="U167" s="3" t="inlineStr">
        <is>
          <t>2024-03-14</t>
        </is>
      </c>
      <c r="V167" s="3" t="inlineStr">
        <is>
          <t>2024-03</t>
        </is>
      </c>
      <c r="W167" s="3" t="inlineStr">
        <is>
          <t>183</t>
        </is>
      </c>
      <c r="X167" s="3" t="inlineStr">
        <is>
          <t>198</t>
        </is>
      </c>
      <c r="Y167" s="3" t="inlineStr">
        <is>
          <t>15</t>
        </is>
      </c>
      <c r="Z167" s="3" t="inlineStr">
        <is>
          <t>https://bugg-301712.web.app/download/413360bb-f553-4c19-8230-11aeb5ab39fb/detections/2ce1bf19e2b0cf522111/1409a8.mp3</t>
        </is>
      </c>
      <c r="AA167" s="3" t="inlineStr">
        <is>
          <t>https://bugg-301712.web.app/download/413360bb-f553-4c19-8230-11aeb5ab39fb/audio/proj_silwood_park/bugg_RPiID-10000000efb4141e/conf_17bd875/2024-03-14T08_46_30.896Z.mp3</t>
        </is>
      </c>
      <c r="AB167" s="3" t="inlineStr">
        <is>
          <t>1</t>
        </is>
      </c>
      <c r="AC167" s="3" t="inlineStr">
        <is>
          <t>European Serin</t>
        </is>
      </c>
      <c r="AD167" s="3" t="inlineStr">
        <is>
          <t>0</t>
        </is>
      </c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</row>
    <row r="168">
      <c r="A168" s="3" t="inlineStr">
        <is>
          <t>R2S_0167</t>
        </is>
      </c>
      <c r="B168" s="3" t="inlineStr">
        <is>
          <t>2</t>
        </is>
      </c>
      <c r="C168" s="3" t="inlineStr">
        <is>
          <t>round2_species_screening</t>
        </is>
      </c>
      <c r="D168" s="3" t="inlineStr">
        <is>
          <t>round2_screening</t>
        </is>
      </c>
      <c r="E168" s="3" t="inlineStr">
        <is>
          <t>unvalidated_screening_n6</t>
        </is>
      </c>
      <c r="F168" s="3" t="inlineStr">
        <is>
          <t>European Serin</t>
        </is>
      </c>
      <c r="G168" s="3" t="inlineStr">
        <is>
          <t>European Serin | 0.45-0.60</t>
        </is>
      </c>
      <c r="H168" s="3" t="inlineStr">
        <is>
          <t>36</t>
        </is>
      </c>
      <c r="I168" s="3" t="inlineStr">
        <is>
          <t>3</t>
        </is>
      </c>
      <c r="J168" s="3" t="inlineStr">
        <is>
          <t>0.08333333333333333</t>
        </is>
      </c>
      <c r="K168" s="3" t="inlineStr">
        <is>
          <t>12.0</t>
        </is>
      </c>
      <c r="L168" s="3" t="inlineStr">
        <is>
          <t>62</t>
        </is>
      </c>
      <c r="M168" s="3" t="inlineStr">
        <is>
          <t>6</t>
        </is>
      </c>
      <c r="N168" s="3" t="inlineStr">
        <is>
          <t>2fc328bfcfc9ee3762a3764daa</t>
        </is>
      </c>
      <c r="O168" s="3" t="inlineStr">
        <is>
          <t>2fc328bfcfc9ee3762a3_45_48</t>
        </is>
      </c>
      <c r="P168" s="3" t="inlineStr">
        <is>
          <t>2fc328bfcfc9ee3762a3</t>
        </is>
      </c>
      <c r="Q168" s="3" t="inlineStr">
        <is>
          <t>European Serin</t>
        </is>
      </c>
      <c r="R168" s="3" t="inlineStr">
        <is>
          <t>0.578154</t>
        </is>
      </c>
      <c r="S168" s="3" t="inlineStr">
        <is>
          <t>0.45-0.60</t>
        </is>
      </c>
      <c r="T168" s="3" t="inlineStr">
        <is>
          <t>2023-04-20T08:03:21Z</t>
        </is>
      </c>
      <c r="U168" s="3" t="inlineStr">
        <is>
          <t>2023-04-20</t>
        </is>
      </c>
      <c r="V168" s="3" t="inlineStr">
        <is>
          <t>2023-04</t>
        </is>
      </c>
      <c r="W168" s="3" t="inlineStr">
        <is>
          <t>45</t>
        </is>
      </c>
      <c r="X168" s="3" t="inlineStr">
        <is>
          <t>48</t>
        </is>
      </c>
      <c r="Y168" s="3" t="inlineStr">
        <is>
          <t>3</t>
        </is>
      </c>
      <c r="Z168" s="3" t="inlineStr">
        <is>
          <t>https://bugg-301712.web.app/download/87d8f51c-d371-4b8a-920e-ec604fd09fab/detections/2fc328bfcfc9ee3762a3/764daa.mp3</t>
        </is>
      </c>
      <c r="AA168" s="3" t="inlineStr">
        <is>
          <t>https://bugg-301712.web.app/download/87d8f51c-d371-4b8a-920e-ec604fd09fab/audio/proj_silwood_park/bugg_RPiID-10000000efb4141e/conf_17bd875/2023-04-20T08_02_36.227Z.mp3</t>
        </is>
      </c>
      <c r="AB168" s="3" t="inlineStr">
        <is>
          <t>1</t>
        </is>
      </c>
      <c r="AC168" s="3" t="inlineStr">
        <is>
          <t>European Serin</t>
        </is>
      </c>
      <c r="AD168" s="3" t="inlineStr">
        <is>
          <t>0</t>
        </is>
      </c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</row>
    <row r="169">
      <c r="A169" s="3" t="inlineStr">
        <is>
          <t>R2S_0168</t>
        </is>
      </c>
      <c r="B169" s="3" t="inlineStr">
        <is>
          <t>2</t>
        </is>
      </c>
      <c r="C169" s="3" t="inlineStr">
        <is>
          <t>round2_species_screening</t>
        </is>
      </c>
      <c r="D169" s="3" t="inlineStr">
        <is>
          <t>round2_screening</t>
        </is>
      </c>
      <c r="E169" s="3" t="inlineStr">
        <is>
          <t>unvalidated_screening_n6</t>
        </is>
      </c>
      <c r="F169" s="3" t="inlineStr">
        <is>
          <t>European Serin</t>
        </is>
      </c>
      <c r="G169" s="3" t="inlineStr">
        <is>
          <t>European Serin | 0.60-0.75</t>
        </is>
      </c>
      <c r="H169" s="3" t="inlineStr">
        <is>
          <t>17</t>
        </is>
      </c>
      <c r="I169" s="3" t="inlineStr">
        <is>
          <t>1</t>
        </is>
      </c>
      <c r="J169" s="3" t="inlineStr">
        <is>
          <t>0.058823529411764705</t>
        </is>
      </c>
      <c r="K169" s="3" t="inlineStr">
        <is>
          <t>17.0</t>
        </is>
      </c>
      <c r="L169" s="3" t="inlineStr">
        <is>
          <t>62</t>
        </is>
      </c>
      <c r="M169" s="3" t="inlineStr">
        <is>
          <t>6</t>
        </is>
      </c>
      <c r="N169" s="3" t="inlineStr">
        <is>
          <t>ee07e98e8295bf8b5ea0e89610</t>
        </is>
      </c>
      <c r="O169" s="3" t="inlineStr">
        <is>
          <t>ee07e98e8295bf8b5ea0_171_174</t>
        </is>
      </c>
      <c r="P169" s="3" t="inlineStr">
        <is>
          <t>ee07e98e8295bf8b5ea0</t>
        </is>
      </c>
      <c r="Q169" s="3" t="inlineStr">
        <is>
          <t>European Serin</t>
        </is>
      </c>
      <c r="R169" s="3" t="inlineStr">
        <is>
          <t>0.6297084</t>
        </is>
      </c>
      <c r="S169" s="3" t="inlineStr">
        <is>
          <t>0.60-0.75</t>
        </is>
      </c>
      <c r="T169" s="3" t="inlineStr">
        <is>
          <t>2024-04-11T19:08:57Z</t>
        </is>
      </c>
      <c r="U169" s="3" t="inlineStr">
        <is>
          <t>2024-04-11</t>
        </is>
      </c>
      <c r="V169" s="3" t="inlineStr">
        <is>
          <t>2024-04</t>
        </is>
      </c>
      <c r="W169" s="3" t="inlineStr">
        <is>
          <t>171</t>
        </is>
      </c>
      <c r="X169" s="3" t="inlineStr">
        <is>
          <t>174</t>
        </is>
      </c>
      <c r="Y169" s="3" t="inlineStr">
        <is>
          <t>3</t>
        </is>
      </c>
      <c r="Z169" s="3" t="inlineStr">
        <is>
          <t>https://bugg-301712.web.app/download/67a01344-2389-48be-baa6-e23fee800b2e/detections/ee07e98e8295bf8b5ea0/e89610.mp3</t>
        </is>
      </c>
      <c r="AA169" s="3" t="inlineStr">
        <is>
          <t>https://bugg-301712.web.app/download/67a01344-2389-48be-baa6-e23fee800b2e/audio/proj_silwood_park/bugg_RPiID-10000000efb4141e/conf_17bd875/2024-04-11T19_06_06.666Z.mp3</t>
        </is>
      </c>
      <c r="AB169" s="3" t="inlineStr">
        <is>
          <t>1</t>
        </is>
      </c>
      <c r="AC169" s="3" t="inlineStr">
        <is>
          <t>European Serin</t>
        </is>
      </c>
      <c r="AD169" s="3" t="inlineStr">
        <is>
          <t>0</t>
        </is>
      </c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</row>
    <row r="170">
      <c r="A170" s="3" t="inlineStr">
        <is>
          <t>R2S_0169</t>
        </is>
      </c>
      <c r="B170" s="3" t="inlineStr">
        <is>
          <t>2</t>
        </is>
      </c>
      <c r="C170" s="3" t="inlineStr">
        <is>
          <t>round2_species_screening</t>
        </is>
      </c>
      <c r="D170" s="3" t="inlineStr">
        <is>
          <t>round2_screening</t>
        </is>
      </c>
      <c r="E170" s="3" t="inlineStr">
        <is>
          <t>unvalidated_screening_n6</t>
        </is>
      </c>
      <c r="F170" s="3" t="inlineStr">
        <is>
          <t>European Serin</t>
        </is>
      </c>
      <c r="G170" s="3" t="inlineStr">
        <is>
          <t>European Serin | 0.75-0.90</t>
        </is>
      </c>
      <c r="H170" s="3" t="inlineStr">
        <is>
          <t>7</t>
        </is>
      </c>
      <c r="I170" s="3" t="inlineStr">
        <is>
          <t>1</t>
        </is>
      </c>
      <c r="J170" s="3" t="inlineStr">
        <is>
          <t>0.14285714285714285</t>
        </is>
      </c>
      <c r="K170" s="3" t="inlineStr">
        <is>
          <t>7.0</t>
        </is>
      </c>
      <c r="L170" s="3" t="inlineStr">
        <is>
          <t>62</t>
        </is>
      </c>
      <c r="M170" s="3" t="inlineStr">
        <is>
          <t>6</t>
        </is>
      </c>
      <c r="N170" s="3" t="inlineStr">
        <is>
          <t>42d7ccb6548b499d18dd9d84ba</t>
        </is>
      </c>
      <c r="O170" s="3" t="inlineStr">
        <is>
          <t>42d7ccb6548b499d18dd_33_36</t>
        </is>
      </c>
      <c r="P170" s="3" t="inlineStr">
        <is>
          <t>42d7ccb6548b499d18dd</t>
        </is>
      </c>
      <c r="Q170" s="3" t="inlineStr">
        <is>
          <t>European Serin</t>
        </is>
      </c>
      <c r="R170" s="3" t="inlineStr">
        <is>
          <t>0.77335984</t>
        </is>
      </c>
      <c r="S170" s="3" t="inlineStr">
        <is>
          <t>0.75-0.90</t>
        </is>
      </c>
      <c r="T170" s="3" t="inlineStr">
        <is>
          <t>2022-10-06T09:28:44Z</t>
        </is>
      </c>
      <c r="U170" s="3" t="inlineStr">
        <is>
          <t>2022-10-06</t>
        </is>
      </c>
      <c r="V170" s="3" t="inlineStr">
        <is>
          <t>2022-10</t>
        </is>
      </c>
      <c r="W170" s="3" t="inlineStr">
        <is>
          <t>33</t>
        </is>
      </c>
      <c r="X170" s="3" t="inlineStr">
        <is>
          <t>36</t>
        </is>
      </c>
      <c r="Y170" s="3" t="inlineStr">
        <is>
          <t>3</t>
        </is>
      </c>
      <c r="Z170" s="3" t="inlineStr">
        <is>
          <t>https://bugg-301712.web.app/download/a2f9a1ff-1610-46c0-9baa-76666bd73de9/detections/42d7ccb6548b499d18dd/9d84ba.mp3</t>
        </is>
      </c>
      <c r="AA170" s="3" t="inlineStr">
        <is>
          <t>https://bugg-301712.web.app/download/a2f9a1ff-1610-46c0-9baa-76666bd73de9/audio/proj_silwood_park/bugg_RPiID-10000000efb4141e/conf_17bd875/2022-10-06T09_28_11.600Z.mp3</t>
        </is>
      </c>
      <c r="AB170" s="3" t="inlineStr">
        <is>
          <t>1</t>
        </is>
      </c>
      <c r="AC170" s="3" t="inlineStr">
        <is>
          <t>European Serin</t>
        </is>
      </c>
      <c r="AD170" s="3" t="inlineStr">
        <is>
          <t>0</t>
        </is>
      </c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</row>
    <row r="171">
      <c r="A171" s="3" t="inlineStr">
        <is>
          <t>R2S_0170</t>
        </is>
      </c>
      <c r="B171" s="3" t="inlineStr">
        <is>
          <t>2</t>
        </is>
      </c>
      <c r="C171" s="3" t="inlineStr">
        <is>
          <t>round2_species_screening</t>
        </is>
      </c>
      <c r="D171" s="3" t="inlineStr">
        <is>
          <t>round2_screening</t>
        </is>
      </c>
      <c r="E171" s="3" t="inlineStr">
        <is>
          <t>unvalidated_screening_n6</t>
        </is>
      </c>
      <c r="F171" s="3" t="inlineStr">
        <is>
          <t>European Serin</t>
        </is>
      </c>
      <c r="G171" s="3" t="inlineStr">
        <is>
          <t>European Serin | 0.90-1.00</t>
        </is>
      </c>
      <c r="H171" s="3" t="inlineStr">
        <is>
          <t>2</t>
        </is>
      </c>
      <c r="I171" s="3" t="inlineStr">
        <is>
          <t>1</t>
        </is>
      </c>
      <c r="J171" s="3" t="inlineStr">
        <is>
          <t>0.5</t>
        </is>
      </c>
      <c r="K171" s="3" t="inlineStr">
        <is>
          <t>2.0</t>
        </is>
      </c>
      <c r="L171" s="3" t="inlineStr">
        <is>
          <t>62</t>
        </is>
      </c>
      <c r="M171" s="3" t="inlineStr">
        <is>
          <t>6</t>
        </is>
      </c>
      <c r="N171" s="3" t="inlineStr">
        <is>
          <t>ef7ce578737f6c47d7b6d37b0b</t>
        </is>
      </c>
      <c r="O171" s="3" t="inlineStr">
        <is>
          <t>ef7ce578737f6c47d7b6_144_147</t>
        </is>
      </c>
      <c r="P171" s="3" t="inlineStr">
        <is>
          <t>ef7ce578737f6c47d7b6</t>
        </is>
      </c>
      <c r="Q171" s="3" t="inlineStr">
        <is>
          <t>European Serin</t>
        </is>
      </c>
      <c r="R171" s="3" t="inlineStr">
        <is>
          <t>0.94396657</t>
        </is>
      </c>
      <c r="S171" s="3" t="inlineStr">
        <is>
          <t>0.90-1.00</t>
        </is>
      </c>
      <c r="T171" s="3" t="inlineStr">
        <is>
          <t>2023-04-19T06:26:04Z</t>
        </is>
      </c>
      <c r="U171" s="3" t="inlineStr">
        <is>
          <t>2023-04-19</t>
        </is>
      </c>
      <c r="V171" s="3" t="inlineStr">
        <is>
          <t>2023-04</t>
        </is>
      </c>
      <c r="W171" s="3" t="inlineStr">
        <is>
          <t>144</t>
        </is>
      </c>
      <c r="X171" s="3" t="inlineStr">
        <is>
          <t>147</t>
        </is>
      </c>
      <c r="Y171" s="3" t="inlineStr">
        <is>
          <t>3</t>
        </is>
      </c>
      <c r="Z171" s="3" t="inlineStr">
        <is>
          <t>https://bugg-301712.web.app/download/ab76a305-46e6-46cc-9485-6721b91c67d4/detections/ef7ce578737f6c47d7b6/d37b0b.mp3</t>
        </is>
      </c>
      <c r="AA171" s="3" t="inlineStr">
        <is>
          <t>https://bugg-301712.web.app/download/ab76a305-46e6-46cc-9485-6721b91c67d4/audio/proj_silwood_park/bugg_RPiID-10000000efb4141e/conf_17bd875/2023-04-19T06_23_40.843Z.mp3</t>
        </is>
      </c>
      <c r="AB171" s="3" t="inlineStr">
        <is>
          <t>1</t>
        </is>
      </c>
      <c r="AC171" s="3" t="inlineStr">
        <is>
          <t>European Serin</t>
        </is>
      </c>
      <c r="AD171" s="3" t="inlineStr">
        <is>
          <t>0</t>
        </is>
      </c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</row>
    <row r="172">
      <c r="A172" s="3" t="inlineStr">
        <is>
          <t>R2S_0171</t>
        </is>
      </c>
      <c r="B172" s="3" t="inlineStr">
        <is>
          <t>2</t>
        </is>
      </c>
      <c r="C172" s="3" t="inlineStr">
        <is>
          <t>round2_species_screening</t>
        </is>
      </c>
      <c r="D172" s="3" t="inlineStr">
        <is>
          <t>round2_screening</t>
        </is>
      </c>
      <c r="E172" s="3" t="inlineStr">
        <is>
          <t>unvalidated_screening_n6</t>
        </is>
      </c>
      <c r="F172" s="3" t="inlineStr">
        <is>
          <t>Ural Owl</t>
        </is>
      </c>
      <c r="G172" s="3" t="inlineStr">
        <is>
          <t>Ural Owl | 0.45-0.60</t>
        </is>
      </c>
      <c r="H172" s="3" t="inlineStr">
        <is>
          <t>44</t>
        </is>
      </c>
      <c r="I172" s="3" t="inlineStr">
        <is>
          <t>3</t>
        </is>
      </c>
      <c r="J172" s="3" t="inlineStr">
        <is>
          <t>0.06818181818181818</t>
        </is>
      </c>
      <c r="K172" s="3" t="inlineStr">
        <is>
          <t>14.666666666666666</t>
        </is>
      </c>
      <c r="L172" s="3" t="inlineStr">
        <is>
          <t>61</t>
        </is>
      </c>
      <c r="M172" s="3" t="inlineStr">
        <is>
          <t>6</t>
        </is>
      </c>
      <c r="N172" s="3" t="inlineStr">
        <is>
          <t>efb4cfafb5ace849506c4719bd</t>
        </is>
      </c>
      <c r="O172" s="3" t="inlineStr">
        <is>
          <t>efb4cfafb5ace849506c_156_159</t>
        </is>
      </c>
      <c r="P172" s="3" t="inlineStr">
        <is>
          <t>efb4cfafb5ace849506c</t>
        </is>
      </c>
      <c r="Q172" s="3" t="inlineStr">
        <is>
          <t>Ural Owl</t>
        </is>
      </c>
      <c r="R172" s="3" t="inlineStr">
        <is>
          <t>0.53960425</t>
        </is>
      </c>
      <c r="S172" s="3" t="inlineStr">
        <is>
          <t>0.45-0.60</t>
        </is>
      </c>
      <c r="T172" s="3" t="inlineStr">
        <is>
          <t>2023-07-03T08:46:50Z</t>
        </is>
      </c>
      <c r="U172" s="3" t="inlineStr">
        <is>
          <t>2023-07-03</t>
        </is>
      </c>
      <c r="V172" s="3" t="inlineStr">
        <is>
          <t>2023-07</t>
        </is>
      </c>
      <c r="W172" s="3" t="inlineStr">
        <is>
          <t>156</t>
        </is>
      </c>
      <c r="X172" s="3" t="inlineStr">
        <is>
          <t>159</t>
        </is>
      </c>
      <c r="Y172" s="3" t="inlineStr">
        <is>
          <t>3</t>
        </is>
      </c>
      <c r="Z172" s="3" t="inlineStr">
        <is>
          <t>https://bugg-301712.web.app/download/1a389dce-7097-439a-8985-604700f92942/detections/efb4cfafb5ace849506c/4719bd.mp3</t>
        </is>
      </c>
      <c r="AA172" s="3" t="inlineStr">
        <is>
          <t>https://bugg-301712.web.app/download/1a389dce-7097-439a-8985-604700f92942/audio/proj_silwood_park/bugg_RPiID-10000000efb4141e/conf_17bd875/2023-07-03T08_44_14.864Z.mp3</t>
        </is>
      </c>
      <c r="AB172" s="3" t="inlineStr">
        <is>
          <t>1</t>
        </is>
      </c>
      <c r="AC172" s="3" t="inlineStr">
        <is>
          <t>Ural Owl</t>
        </is>
      </c>
      <c r="AD172" s="3" t="inlineStr">
        <is>
          <t>0</t>
        </is>
      </c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</row>
    <row r="173">
      <c r="A173" s="3" t="inlineStr">
        <is>
          <t>R2S_0172</t>
        </is>
      </c>
      <c r="B173" s="3" t="inlineStr">
        <is>
          <t>2</t>
        </is>
      </c>
      <c r="C173" s="3" t="inlineStr">
        <is>
          <t>round2_species_screening</t>
        </is>
      </c>
      <c r="D173" s="3" t="inlineStr">
        <is>
          <t>round2_screening</t>
        </is>
      </c>
      <c r="E173" s="3" t="inlineStr">
        <is>
          <t>unvalidated_screening_n6</t>
        </is>
      </c>
      <c r="F173" s="3" t="inlineStr">
        <is>
          <t>Ural Owl</t>
        </is>
      </c>
      <c r="G173" s="3" t="inlineStr">
        <is>
          <t>Ural Owl | 0.45-0.60</t>
        </is>
      </c>
      <c r="H173" s="3" t="inlineStr">
        <is>
          <t>44</t>
        </is>
      </c>
      <c r="I173" s="3" t="inlineStr">
        <is>
          <t>3</t>
        </is>
      </c>
      <c r="J173" s="3" t="inlineStr">
        <is>
          <t>0.06818181818181818</t>
        </is>
      </c>
      <c r="K173" s="3" t="inlineStr">
        <is>
          <t>14.666666666666666</t>
        </is>
      </c>
      <c r="L173" s="3" t="inlineStr">
        <is>
          <t>61</t>
        </is>
      </c>
      <c r="M173" s="3" t="inlineStr">
        <is>
          <t>6</t>
        </is>
      </c>
      <c r="N173" s="3" t="inlineStr">
        <is>
          <t>c7f1e60f9d687ef1d0819d7a39</t>
        </is>
      </c>
      <c r="O173" s="3" t="inlineStr">
        <is>
          <t>c7f1e60f9d687ef1d081_24_246</t>
        </is>
      </c>
      <c r="P173" s="3" t="inlineStr">
        <is>
          <t>c7f1e60f9d687ef1d081</t>
        </is>
      </c>
      <c r="Q173" s="3" t="inlineStr">
        <is>
          <t>Ural Owl</t>
        </is>
      </c>
      <c r="R173" s="3" t="inlineStr">
        <is>
          <t>0.5893738</t>
        </is>
      </c>
      <c r="S173" s="3" t="inlineStr">
        <is>
          <t>0.45-0.60</t>
        </is>
      </c>
      <c r="T173" s="3" t="inlineStr">
        <is>
          <t>2023-06-17T20:29:24Z</t>
        </is>
      </c>
      <c r="U173" s="3" t="inlineStr">
        <is>
          <t>2023-06-17</t>
        </is>
      </c>
      <c r="V173" s="3" t="inlineStr">
        <is>
          <t>2023-06</t>
        </is>
      </c>
      <c r="W173" s="3" t="inlineStr">
        <is>
          <t>24</t>
        </is>
      </c>
      <c r="X173" s="3" t="inlineStr">
        <is>
          <t>246</t>
        </is>
      </c>
      <c r="Y173" s="3" t="inlineStr">
        <is>
          <t>222</t>
        </is>
      </c>
      <c r="Z173" s="3" t="inlineStr">
        <is>
          <t>https://bugg-301712.web.app/download/71b27568-f134-49f2-a6f4-65ac13e1fd1a/detections/c7f1e60f9d687ef1d081/9d7a39.mp3</t>
        </is>
      </c>
      <c r="AA173" s="3" t="inlineStr">
        <is>
          <t>https://bugg-301712.web.app/download/71b27568-f134-49f2-a6f4-65ac13e1fd1a/audio/proj_silwood_park/bugg_RPiID-10000000efb4141e/conf_17bd875/2023-06-17T20_29_00.678Z.mp3</t>
        </is>
      </c>
      <c r="AB173" s="3" t="inlineStr">
        <is>
          <t>1</t>
        </is>
      </c>
      <c r="AC173" s="3" t="inlineStr">
        <is>
          <t>Ural Owl</t>
        </is>
      </c>
      <c r="AD173" s="3" t="inlineStr">
        <is>
          <t>0</t>
        </is>
      </c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</row>
    <row r="174">
      <c r="A174" s="3" t="inlineStr">
        <is>
          <t>R2S_0173</t>
        </is>
      </c>
      <c r="B174" s="3" t="inlineStr">
        <is>
          <t>2</t>
        </is>
      </c>
      <c r="C174" s="3" t="inlineStr">
        <is>
          <t>round2_species_screening</t>
        </is>
      </c>
      <c r="D174" s="3" t="inlineStr">
        <is>
          <t>round2_screening</t>
        </is>
      </c>
      <c r="E174" s="3" t="inlineStr">
        <is>
          <t>unvalidated_screening_n6</t>
        </is>
      </c>
      <c r="F174" s="3" t="inlineStr">
        <is>
          <t>Ural Owl</t>
        </is>
      </c>
      <c r="G174" s="3" t="inlineStr">
        <is>
          <t>Ural Owl | 0.45-0.60</t>
        </is>
      </c>
      <c r="H174" s="3" t="inlineStr">
        <is>
          <t>44</t>
        </is>
      </c>
      <c r="I174" s="3" t="inlineStr">
        <is>
          <t>3</t>
        </is>
      </c>
      <c r="J174" s="3" t="inlineStr">
        <is>
          <t>0.06818181818181818</t>
        </is>
      </c>
      <c r="K174" s="3" t="inlineStr">
        <is>
          <t>14.666666666666666</t>
        </is>
      </c>
      <c r="L174" s="3" t="inlineStr">
        <is>
          <t>61</t>
        </is>
      </c>
      <c r="M174" s="3" t="inlineStr">
        <is>
          <t>6</t>
        </is>
      </c>
      <c r="N174" s="3" t="inlineStr">
        <is>
          <t>8f099d77e26ce668d2ad08a21d</t>
        </is>
      </c>
      <c r="O174" s="3" t="inlineStr">
        <is>
          <t>8f099d77e26ce668d2ad_87_90</t>
        </is>
      </c>
      <c r="P174" s="3" t="inlineStr">
        <is>
          <t>8f099d77e26ce668d2ad</t>
        </is>
      </c>
      <c r="Q174" s="3" t="inlineStr">
        <is>
          <t>Ural Owl</t>
        </is>
      </c>
      <c r="R174" s="3" t="inlineStr">
        <is>
          <t>0.55105656</t>
        </is>
      </c>
      <c r="S174" s="3" t="inlineStr">
        <is>
          <t>0.45-0.60</t>
        </is>
      </c>
      <c r="T174" s="3" t="inlineStr">
        <is>
          <t>2022-12-11T05:15:37Z</t>
        </is>
      </c>
      <c r="U174" s="3" t="inlineStr">
        <is>
          <t>2022-12-11</t>
        </is>
      </c>
      <c r="V174" s="3" t="inlineStr">
        <is>
          <t>2022-12</t>
        </is>
      </c>
      <c r="W174" s="3" t="inlineStr">
        <is>
          <t>87</t>
        </is>
      </c>
      <c r="X174" s="3" t="inlineStr">
        <is>
          <t>90</t>
        </is>
      </c>
      <c r="Y174" s="3" t="inlineStr">
        <is>
          <t>3</t>
        </is>
      </c>
      <c r="Z174" s="3" t="inlineStr">
        <is>
          <t>https://bugg-301712.web.app/download/b173ff9a-8302-42a9-bdf0-881ea216e88d/detections/8f099d77e26ce668d2ad/08a21d.mp3</t>
        </is>
      </c>
      <c r="AA174" s="3" t="inlineStr">
        <is>
          <t>https://bugg-301712.web.app/download/b173ff9a-8302-42a9-bdf0-881ea216e88d/audio/proj_silwood_park/bugg_RPiID-10000000efb4141e/conf_17bd875/2022-12-11T05_14_10.680Z.mp3</t>
        </is>
      </c>
      <c r="AB174" s="3" t="inlineStr">
        <is>
          <t>1</t>
        </is>
      </c>
      <c r="AC174" s="3" t="inlineStr">
        <is>
          <t>Ural Owl</t>
        </is>
      </c>
      <c r="AD174" s="3" t="inlineStr">
        <is>
          <t>0</t>
        </is>
      </c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</row>
    <row r="175">
      <c r="A175" s="3" t="inlineStr">
        <is>
          <t>R2S_0174</t>
        </is>
      </c>
      <c r="B175" s="3" t="inlineStr">
        <is>
          <t>2</t>
        </is>
      </c>
      <c r="C175" s="3" t="inlineStr">
        <is>
          <t>round2_species_screening</t>
        </is>
      </c>
      <c r="D175" s="3" t="inlineStr">
        <is>
          <t>round2_screening</t>
        </is>
      </c>
      <c r="E175" s="3" t="inlineStr">
        <is>
          <t>unvalidated_screening_n6</t>
        </is>
      </c>
      <c r="F175" s="3" t="inlineStr">
        <is>
          <t>Ural Owl</t>
        </is>
      </c>
      <c r="G175" s="3" t="inlineStr">
        <is>
          <t>Ural Owl | 0.60-0.75</t>
        </is>
      </c>
      <c r="H175" s="3" t="inlineStr">
        <is>
          <t>13</t>
        </is>
      </c>
      <c r="I175" s="3" t="inlineStr">
        <is>
          <t>1</t>
        </is>
      </c>
      <c r="J175" s="3" t="inlineStr">
        <is>
          <t>0.07692307692307693</t>
        </is>
      </c>
      <c r="K175" s="3" t="inlineStr">
        <is>
          <t>13.0</t>
        </is>
      </c>
      <c r="L175" s="3" t="inlineStr">
        <is>
          <t>61</t>
        </is>
      </c>
      <c r="M175" s="3" t="inlineStr">
        <is>
          <t>6</t>
        </is>
      </c>
      <c r="N175" s="3" t="inlineStr">
        <is>
          <t>57433cf9c5af2a634d52ef8ef9</t>
        </is>
      </c>
      <c r="O175" s="3" t="inlineStr">
        <is>
          <t>57433cf9c5af2a634d52_81_213</t>
        </is>
      </c>
      <c r="P175" s="3" t="inlineStr">
        <is>
          <t>57433cf9c5af2a634d52</t>
        </is>
      </c>
      <c r="Q175" s="3" t="inlineStr">
        <is>
          <t>Ural Owl</t>
        </is>
      </c>
      <c r="R175" s="3" t="inlineStr">
        <is>
          <t>0.7259392</t>
        </is>
      </c>
      <c r="S175" s="3" t="inlineStr">
        <is>
          <t>0.60-0.75</t>
        </is>
      </c>
      <c r="T175" s="3" t="inlineStr">
        <is>
          <t>2023-07-08T22:27:26Z</t>
        </is>
      </c>
      <c r="U175" s="3" t="inlineStr">
        <is>
          <t>2023-07-08</t>
        </is>
      </c>
      <c r="V175" s="3" t="inlineStr">
        <is>
          <t>2023-07</t>
        </is>
      </c>
      <c r="W175" s="3" t="inlineStr">
        <is>
          <t>81</t>
        </is>
      </c>
      <c r="X175" s="3" t="inlineStr">
        <is>
          <t>213</t>
        </is>
      </c>
      <c r="Y175" s="3" t="inlineStr">
        <is>
          <t>132</t>
        </is>
      </c>
      <c r="Z175" s="3" t="inlineStr">
        <is>
          <t>https://bugg-301712.web.app/download/e01adccb-51db-433f-9508-e38bc0bc18d5/detections/57433cf9c5af2a634d52/ef8ef9.mp3</t>
        </is>
      </c>
      <c r="AA175" s="3" t="inlineStr">
        <is>
          <t>https://bugg-301712.web.app/download/e01adccb-51db-433f-9508-e38bc0bc18d5/audio/proj_silwood_park/bugg_RPiID-10000000efb4141e/conf_17bd875/2023-07-08T22_26_05.745Z.mp3</t>
        </is>
      </c>
      <c r="AB175" s="3" t="inlineStr">
        <is>
          <t>1</t>
        </is>
      </c>
      <c r="AC175" s="3" t="inlineStr">
        <is>
          <t>Ural Owl</t>
        </is>
      </c>
      <c r="AD175" s="3" t="inlineStr">
        <is>
          <t>0</t>
        </is>
      </c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</row>
    <row r="176">
      <c r="A176" s="3" t="inlineStr">
        <is>
          <t>R2S_0175</t>
        </is>
      </c>
      <c r="B176" s="3" t="inlineStr">
        <is>
          <t>2</t>
        </is>
      </c>
      <c r="C176" s="3" t="inlineStr">
        <is>
          <t>round2_species_screening</t>
        </is>
      </c>
      <c r="D176" s="3" t="inlineStr">
        <is>
          <t>round2_screening</t>
        </is>
      </c>
      <c r="E176" s="3" t="inlineStr">
        <is>
          <t>unvalidated_screening_n6</t>
        </is>
      </c>
      <c r="F176" s="3" t="inlineStr">
        <is>
          <t>Ural Owl</t>
        </is>
      </c>
      <c r="G176" s="3" t="inlineStr">
        <is>
          <t>Ural Owl | 0.75-0.90</t>
        </is>
      </c>
      <c r="H176" s="3" t="inlineStr">
        <is>
          <t>2</t>
        </is>
      </c>
      <c r="I176" s="3" t="inlineStr">
        <is>
          <t>1</t>
        </is>
      </c>
      <c r="J176" s="3" t="inlineStr">
        <is>
          <t>0.5</t>
        </is>
      </c>
      <c r="K176" s="3" t="inlineStr">
        <is>
          <t>2.0</t>
        </is>
      </c>
      <c r="L176" s="3" t="inlineStr">
        <is>
          <t>61</t>
        </is>
      </c>
      <c r="M176" s="3" t="inlineStr">
        <is>
          <t>6</t>
        </is>
      </c>
      <c r="N176" s="3" t="inlineStr">
        <is>
          <t>0819452f0752067bc830824eb9</t>
        </is>
      </c>
      <c r="O176" s="3" t="inlineStr">
        <is>
          <t>0819452f0752067bc830_135_138</t>
        </is>
      </c>
      <c r="P176" s="3" t="inlineStr">
        <is>
          <t>0819452f0752067bc830</t>
        </is>
      </c>
      <c r="Q176" s="3" t="inlineStr">
        <is>
          <t>Ural Owl</t>
        </is>
      </c>
      <c r="R176" s="3" t="inlineStr">
        <is>
          <t>0.8204482</t>
        </is>
      </c>
      <c r="S176" s="3" t="inlineStr">
        <is>
          <t>0.75-0.90</t>
        </is>
      </c>
      <c r="T176" s="3" t="inlineStr">
        <is>
          <t>2024-03-17T18:22:39Z</t>
        </is>
      </c>
      <c r="U176" s="3" t="inlineStr">
        <is>
          <t>2024-03-17</t>
        </is>
      </c>
      <c r="V176" s="3" t="inlineStr">
        <is>
          <t>2024-03</t>
        </is>
      </c>
      <c r="W176" s="3" t="inlineStr">
        <is>
          <t>135</t>
        </is>
      </c>
      <c r="X176" s="3" t="inlineStr">
        <is>
          <t>138</t>
        </is>
      </c>
      <c r="Y176" s="3" t="inlineStr">
        <is>
          <t>3</t>
        </is>
      </c>
      <c r="Z176" s="3" t="inlineStr">
        <is>
          <t>https://bugg-301712.web.app/download/131d6891-b9b5-4fe7-8e31-e0c3c57172de/detections/0819452f0752067bc830/824eb9.mp3</t>
        </is>
      </c>
      <c r="AA176" s="3" t="inlineStr">
        <is>
          <t>https://bugg-301712.web.app/download/131d6891-b9b5-4fe7-8e31-e0c3c57172de/audio/proj_silwood_park/bugg_RPiID-10000000efb4141e/conf_17bd875/2024-03-17T18_20_24.244Z.mp3</t>
        </is>
      </c>
      <c r="AB176" s="3" t="inlineStr">
        <is>
          <t>1</t>
        </is>
      </c>
      <c r="AC176" s="3" t="inlineStr">
        <is>
          <t>Ural Owl</t>
        </is>
      </c>
      <c r="AD176" s="3" t="inlineStr">
        <is>
          <t>0</t>
        </is>
      </c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</row>
    <row r="177">
      <c r="A177" s="3" t="inlineStr">
        <is>
          <t>R2S_0176</t>
        </is>
      </c>
      <c r="B177" s="3" t="inlineStr">
        <is>
          <t>2</t>
        </is>
      </c>
      <c r="C177" s="3" t="inlineStr">
        <is>
          <t>round2_species_screening</t>
        </is>
      </c>
      <c r="D177" s="3" t="inlineStr">
        <is>
          <t>round2_screening</t>
        </is>
      </c>
      <c r="E177" s="3" t="inlineStr">
        <is>
          <t>unvalidated_screening_n6</t>
        </is>
      </c>
      <c r="F177" s="3" t="inlineStr">
        <is>
          <t>Ural Owl</t>
        </is>
      </c>
      <c r="G177" s="3" t="inlineStr">
        <is>
          <t>Ural Owl | 0.90-1.00</t>
        </is>
      </c>
      <c r="H177" s="3" t="inlineStr">
        <is>
          <t>2</t>
        </is>
      </c>
      <c r="I177" s="3" t="inlineStr">
        <is>
          <t>1</t>
        </is>
      </c>
      <c r="J177" s="3" t="inlineStr">
        <is>
          <t>0.5</t>
        </is>
      </c>
      <c r="K177" s="3" t="inlineStr">
        <is>
          <t>2.0</t>
        </is>
      </c>
      <c r="L177" s="3" t="inlineStr">
        <is>
          <t>61</t>
        </is>
      </c>
      <c r="M177" s="3" t="inlineStr">
        <is>
          <t>6</t>
        </is>
      </c>
      <c r="N177" s="3" t="inlineStr">
        <is>
          <t>6bfcb22668d748972e5a40b809</t>
        </is>
      </c>
      <c r="O177" s="3" t="inlineStr">
        <is>
          <t>6bfcb22668d748972e5a_18_297</t>
        </is>
      </c>
      <c r="P177" s="3" t="inlineStr">
        <is>
          <t>6bfcb22668d748972e5a</t>
        </is>
      </c>
      <c r="Q177" s="3" t="inlineStr">
        <is>
          <t>Ural Owl</t>
        </is>
      </c>
      <c r="R177" s="3" t="inlineStr">
        <is>
          <t>0.904378</t>
        </is>
      </c>
      <c r="S177" s="3" t="inlineStr">
        <is>
          <t>0.90-1.00</t>
        </is>
      </c>
      <c r="T177" s="3" t="inlineStr">
        <is>
          <t>2024-03-22T01:46:39Z</t>
        </is>
      </c>
      <c r="U177" s="3" t="inlineStr">
        <is>
          <t>2024-03-22</t>
        </is>
      </c>
      <c r="V177" s="3" t="inlineStr">
        <is>
          <t>2024-03</t>
        </is>
      </c>
      <c r="W177" s="3" t="inlineStr">
        <is>
          <t>18</t>
        </is>
      </c>
      <c r="X177" s="3" t="inlineStr">
        <is>
          <t>297</t>
        </is>
      </c>
      <c r="Y177" s="3" t="inlineStr">
        <is>
          <t>279</t>
        </is>
      </c>
      <c r="Z177" s="3" t="inlineStr">
        <is>
          <t>https://bugg-301712.web.app/download/ca8a5617-3c7a-4600-af62-1ac79b0313d1/detections/6bfcb22668d748972e5a/40b809.mp3</t>
        </is>
      </c>
      <c r="AA177" s="3" t="inlineStr">
        <is>
          <t>https://bugg-301712.web.app/download/ca8a5617-3c7a-4600-af62-1ac79b0313d1/audio/proj_silwood_park/bugg_RPiID-10000000efb4141e/conf_17bd875/2024-03-22T01_46_21.214Z.mp3</t>
        </is>
      </c>
      <c r="AB177" s="3" t="inlineStr">
        <is>
          <t>1</t>
        </is>
      </c>
      <c r="AC177" s="3" t="inlineStr">
        <is>
          <t>Ural Owl</t>
        </is>
      </c>
      <c r="AD177" s="3" t="inlineStr">
        <is>
          <t>0</t>
        </is>
      </c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</row>
    <row r="178">
      <c r="A178" s="3" t="inlineStr">
        <is>
          <t>R2S_0177</t>
        </is>
      </c>
      <c r="B178" s="3" t="inlineStr">
        <is>
          <t>2</t>
        </is>
      </c>
      <c r="C178" s="3" t="inlineStr">
        <is>
          <t>round2_species_screening</t>
        </is>
      </c>
      <c r="D178" s="3" t="inlineStr">
        <is>
          <t>round2_screening</t>
        </is>
      </c>
      <c r="E178" s="3" t="inlineStr">
        <is>
          <t>unvalidated_screening_n6</t>
        </is>
      </c>
      <c r="F178" s="3" t="inlineStr">
        <is>
          <t>Common Raven</t>
        </is>
      </c>
      <c r="G178" s="3" t="inlineStr">
        <is>
          <t>Common Raven | 0.45-0.60</t>
        </is>
      </c>
      <c r="H178" s="3" t="inlineStr">
        <is>
          <t>37</t>
        </is>
      </c>
      <c r="I178" s="3" t="inlineStr">
        <is>
          <t>3</t>
        </is>
      </c>
      <c r="J178" s="3" t="inlineStr">
        <is>
          <t>0.08108108108108109</t>
        </is>
      </c>
      <c r="K178" s="3" t="inlineStr">
        <is>
          <t>12.333333333333334</t>
        </is>
      </c>
      <c r="L178" s="3" t="inlineStr">
        <is>
          <t>57</t>
        </is>
      </c>
      <c r="M178" s="3" t="inlineStr">
        <is>
          <t>6</t>
        </is>
      </c>
      <c r="N178" s="3" t="inlineStr">
        <is>
          <t>93b3c731dcc4fed0ae81ca0398</t>
        </is>
      </c>
      <c r="O178" s="3" t="inlineStr">
        <is>
          <t>93b3c731dcc4fed0ae81_12_15</t>
        </is>
      </c>
      <c r="P178" s="3" t="inlineStr">
        <is>
          <t>93b3c731dcc4fed0ae81</t>
        </is>
      </c>
      <c r="Q178" s="3" t="inlineStr">
        <is>
          <t>Common Raven</t>
        </is>
      </c>
      <c r="R178" s="3" t="inlineStr">
        <is>
          <t>0.4908975</t>
        </is>
      </c>
      <c r="S178" s="3" t="inlineStr">
        <is>
          <t>0.45-0.60</t>
        </is>
      </c>
      <c r="T178" s="3" t="inlineStr">
        <is>
          <t>2023-06-19T09:50:12Z</t>
        </is>
      </c>
      <c r="U178" s="3" t="inlineStr">
        <is>
          <t>2023-06-19</t>
        </is>
      </c>
      <c r="V178" s="3" t="inlineStr">
        <is>
          <t>2023-06</t>
        </is>
      </c>
      <c r="W178" s="3" t="inlineStr">
        <is>
          <t>12</t>
        </is>
      </c>
      <c r="X178" s="3" t="inlineStr">
        <is>
          <t>15</t>
        </is>
      </c>
      <c r="Y178" s="3" t="inlineStr">
        <is>
          <t>3</t>
        </is>
      </c>
      <c r="Z178" s="3" t="inlineStr">
        <is>
          <t>https://bugg-301712.web.app/download/58dfbd3b-f042-4fe7-a68c-d2d88d09f020/detections/93b3c731dcc4fed0ae81/ca0398.mp3</t>
        </is>
      </c>
      <c r="AA178" s="3" t="inlineStr">
        <is>
          <t>https://bugg-301712.web.app/download/58dfbd3b-f042-4fe7-a68c-d2d88d09f020/audio/proj_silwood_park/bugg_RPiID-10000000efb4141e/conf_17bd875/2023-06-19T09_50_00.279Z.mp3</t>
        </is>
      </c>
      <c r="AB178" s="3" t="inlineStr">
        <is>
          <t>1</t>
        </is>
      </c>
      <c r="AC178" s="3" t="inlineStr">
        <is>
          <t>Common Raven</t>
        </is>
      </c>
      <c r="AD178" s="3" t="inlineStr">
        <is>
          <t>0</t>
        </is>
      </c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</row>
    <row r="179">
      <c r="A179" s="3" t="inlineStr">
        <is>
          <t>R2S_0178</t>
        </is>
      </c>
      <c r="B179" s="3" t="inlineStr">
        <is>
          <t>2</t>
        </is>
      </c>
      <c r="C179" s="3" t="inlineStr">
        <is>
          <t>round2_species_screening</t>
        </is>
      </c>
      <c r="D179" s="3" t="inlineStr">
        <is>
          <t>round2_screening</t>
        </is>
      </c>
      <c r="E179" s="3" t="inlineStr">
        <is>
          <t>unvalidated_screening_n6</t>
        </is>
      </c>
      <c r="F179" s="3" t="inlineStr">
        <is>
          <t>Common Raven</t>
        </is>
      </c>
      <c r="G179" s="3" t="inlineStr">
        <is>
          <t>Common Raven | 0.45-0.60</t>
        </is>
      </c>
      <c r="H179" s="3" t="inlineStr">
        <is>
          <t>37</t>
        </is>
      </c>
      <c r="I179" s="3" t="inlineStr">
        <is>
          <t>3</t>
        </is>
      </c>
      <c r="J179" s="3" t="inlineStr">
        <is>
          <t>0.08108108108108109</t>
        </is>
      </c>
      <c r="K179" s="3" t="inlineStr">
        <is>
          <t>12.333333333333334</t>
        </is>
      </c>
      <c r="L179" s="3" t="inlineStr">
        <is>
          <t>57</t>
        </is>
      </c>
      <c r="M179" s="3" t="inlineStr">
        <is>
          <t>6</t>
        </is>
      </c>
      <c r="N179" s="3" t="inlineStr">
        <is>
          <t>d73e77bb3d99a6418e08706dd2</t>
        </is>
      </c>
      <c r="O179" s="3" t="inlineStr">
        <is>
          <t>d73e77bb3d99a6418e08_36_39</t>
        </is>
      </c>
      <c r="P179" s="3" t="inlineStr">
        <is>
          <t>d73e77bb3d99a6418e08</t>
        </is>
      </c>
      <c r="Q179" s="3" t="inlineStr">
        <is>
          <t>Common Raven</t>
        </is>
      </c>
      <c r="R179" s="3" t="inlineStr">
        <is>
          <t>0.51598674</t>
        </is>
      </c>
      <c r="S179" s="3" t="inlineStr">
        <is>
          <t>0.45-0.60</t>
        </is>
      </c>
      <c r="T179" s="3" t="inlineStr">
        <is>
          <t>2023-06-15T13:45:13Z</t>
        </is>
      </c>
      <c r="U179" s="3" t="inlineStr">
        <is>
          <t>2023-06-15</t>
        </is>
      </c>
      <c r="V179" s="3" t="inlineStr">
        <is>
          <t>2023-06</t>
        </is>
      </c>
      <c r="W179" s="3" t="inlineStr">
        <is>
          <t>36</t>
        </is>
      </c>
      <c r="X179" s="3" t="inlineStr">
        <is>
          <t>39</t>
        </is>
      </c>
      <c r="Y179" s="3" t="inlineStr">
        <is>
          <t>3</t>
        </is>
      </c>
      <c r="Z179" s="3" t="inlineStr">
        <is>
          <t>https://bugg-301712.web.app/download/b1e11a93-96de-46f9-a8ac-b39ae8f0471c/detections/d73e77bb3d99a6418e08/706dd2.mp3</t>
        </is>
      </c>
      <c r="AA179" s="3" t="inlineStr">
        <is>
          <t>https://bugg-301712.web.app/download/b1e11a93-96de-46f9-a8ac-b39ae8f0471c/audio/proj_silwood_park/bugg_RPiID-10000000efb4141e/conf_17bd875/2023-06-15T13_44_37.670Z.mp3</t>
        </is>
      </c>
      <c r="AB179" s="3" t="inlineStr">
        <is>
          <t>1</t>
        </is>
      </c>
      <c r="AC179" s="3" t="inlineStr">
        <is>
          <t>Common Raven</t>
        </is>
      </c>
      <c r="AD179" s="3" t="inlineStr">
        <is>
          <t>0</t>
        </is>
      </c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</row>
    <row r="180">
      <c r="A180" s="3" t="inlineStr">
        <is>
          <t>R2S_0179</t>
        </is>
      </c>
      <c r="B180" s="3" t="inlineStr">
        <is>
          <t>2</t>
        </is>
      </c>
      <c r="C180" s="3" t="inlineStr">
        <is>
          <t>round2_species_screening</t>
        </is>
      </c>
      <c r="D180" s="3" t="inlineStr">
        <is>
          <t>round2_screening</t>
        </is>
      </c>
      <c r="E180" s="3" t="inlineStr">
        <is>
          <t>unvalidated_screening_n6</t>
        </is>
      </c>
      <c r="F180" s="3" t="inlineStr">
        <is>
          <t>Common Raven</t>
        </is>
      </c>
      <c r="G180" s="3" t="inlineStr">
        <is>
          <t>Common Raven | 0.45-0.60</t>
        </is>
      </c>
      <c r="H180" s="3" t="inlineStr">
        <is>
          <t>37</t>
        </is>
      </c>
      <c r="I180" s="3" t="inlineStr">
        <is>
          <t>3</t>
        </is>
      </c>
      <c r="J180" s="3" t="inlineStr">
        <is>
          <t>0.08108108108108109</t>
        </is>
      </c>
      <c r="K180" s="3" t="inlineStr">
        <is>
          <t>12.333333333333334</t>
        </is>
      </c>
      <c r="L180" s="3" t="inlineStr">
        <is>
          <t>57</t>
        </is>
      </c>
      <c r="M180" s="3" t="inlineStr">
        <is>
          <t>6</t>
        </is>
      </c>
      <c r="N180" s="3" t="inlineStr">
        <is>
          <t>3ad72b1b069343ce6a596e53c1</t>
        </is>
      </c>
      <c r="O180" s="3" t="inlineStr">
        <is>
          <t>3ad72b1b069343ce6a59_111_114</t>
        </is>
      </c>
      <c r="P180" s="3" t="inlineStr">
        <is>
          <t>3ad72b1b069343ce6a59</t>
        </is>
      </c>
      <c r="Q180" s="3" t="inlineStr">
        <is>
          <t>Common Raven</t>
        </is>
      </c>
      <c r="R180" s="3" t="inlineStr">
        <is>
          <t>0.4622823</t>
        </is>
      </c>
      <c r="S180" s="3" t="inlineStr">
        <is>
          <t>0.45-0.60</t>
        </is>
      </c>
      <c r="T180" s="3" t="inlineStr">
        <is>
          <t>2023-01-13T19:47:44Z</t>
        </is>
      </c>
      <c r="U180" s="3" t="inlineStr">
        <is>
          <t>2023-01-13</t>
        </is>
      </c>
      <c r="V180" s="3" t="inlineStr">
        <is>
          <t>2023-01</t>
        </is>
      </c>
      <c r="W180" s="3" t="inlineStr">
        <is>
          <t>111</t>
        </is>
      </c>
      <c r="X180" s="3" t="inlineStr">
        <is>
          <t>114</t>
        </is>
      </c>
      <c r="Y180" s="3" t="inlineStr">
        <is>
          <t>3</t>
        </is>
      </c>
      <c r="Z180" s="3" t="inlineStr">
        <is>
          <t>https://bugg-301712.web.app/download/91087e53-8554-4f8d-bc9f-8bf151b256b6/detections/3ad72b1b069343ce6a59/6e53c1.mp3</t>
        </is>
      </c>
      <c r="AA180" s="3" t="inlineStr">
        <is>
          <t>https://bugg-301712.web.app/download/91087e53-8554-4f8d-bc9f-8bf151b256b6/audio/proj_silwood_park/bugg_RPiID-10000000efb4141e/conf_17bd875/2023-01-13T19_45_53.738Z.mp3</t>
        </is>
      </c>
      <c r="AB180" s="3" t="inlineStr">
        <is>
          <t>1</t>
        </is>
      </c>
      <c r="AC180" s="3" t="inlineStr">
        <is>
          <t>Common Raven</t>
        </is>
      </c>
      <c r="AD180" s="3" t="inlineStr">
        <is>
          <t>0</t>
        </is>
      </c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</row>
    <row r="181">
      <c r="A181" s="3" t="inlineStr">
        <is>
          <t>R2S_0180</t>
        </is>
      </c>
      <c r="B181" s="3" t="inlineStr">
        <is>
          <t>2</t>
        </is>
      </c>
      <c r="C181" s="3" t="inlineStr">
        <is>
          <t>round2_species_screening</t>
        </is>
      </c>
      <c r="D181" s="3" t="inlineStr">
        <is>
          <t>round2_screening</t>
        </is>
      </c>
      <c r="E181" s="3" t="inlineStr">
        <is>
          <t>unvalidated_screening_n6</t>
        </is>
      </c>
      <c r="F181" s="3" t="inlineStr">
        <is>
          <t>Common Raven</t>
        </is>
      </c>
      <c r="G181" s="3" t="inlineStr">
        <is>
          <t>Common Raven | 0.60-0.75</t>
        </is>
      </c>
      <c r="H181" s="3" t="inlineStr">
        <is>
          <t>16</t>
        </is>
      </c>
      <c r="I181" s="3" t="inlineStr">
        <is>
          <t>1</t>
        </is>
      </c>
      <c r="J181" s="3" t="inlineStr">
        <is>
          <t>0.0625</t>
        </is>
      </c>
      <c r="K181" s="3" t="inlineStr">
        <is>
          <t>16.0</t>
        </is>
      </c>
      <c r="L181" s="3" t="inlineStr">
        <is>
          <t>57</t>
        </is>
      </c>
      <c r="M181" s="3" t="inlineStr">
        <is>
          <t>6</t>
        </is>
      </c>
      <c r="N181" s="3" t="inlineStr">
        <is>
          <t>338b712270b63e5e4c8618d6e5</t>
        </is>
      </c>
      <c r="O181" s="3" t="inlineStr">
        <is>
          <t>338b712270b63e5e4c86_84_99</t>
        </is>
      </c>
      <c r="P181" s="3" t="inlineStr">
        <is>
          <t>338b712270b63e5e4c86</t>
        </is>
      </c>
      <c r="Q181" s="3" t="inlineStr">
        <is>
          <t>Common Raven</t>
        </is>
      </c>
      <c r="R181" s="3" t="inlineStr">
        <is>
          <t>0.62615895</t>
        </is>
      </c>
      <c r="S181" s="3" t="inlineStr">
        <is>
          <t>0.60-0.75</t>
        </is>
      </c>
      <c r="T181" s="3" t="inlineStr">
        <is>
          <t>2023-07-12T20:38:53Z</t>
        </is>
      </c>
      <c r="U181" s="3" t="inlineStr">
        <is>
          <t>2023-07-12</t>
        </is>
      </c>
      <c r="V181" s="3" t="inlineStr">
        <is>
          <t>2023-07</t>
        </is>
      </c>
      <c r="W181" s="3" t="inlineStr">
        <is>
          <t>84</t>
        </is>
      </c>
      <c r="X181" s="3" t="inlineStr">
        <is>
          <t>99</t>
        </is>
      </c>
      <c r="Y181" s="3" t="inlineStr">
        <is>
          <t>15</t>
        </is>
      </c>
      <c r="Z181" s="3" t="inlineStr">
        <is>
          <t>https://bugg-301712.web.app/download/d6e1393f-f012-4025-ac53-1a75cd55292d/detections/338b712270b63e5e4c86/18d6e5.mp3</t>
        </is>
      </c>
      <c r="AA181" s="3" t="inlineStr">
        <is>
          <t>https://bugg-301712.web.app/download/d6e1393f-f012-4025-ac53-1a75cd55292d/audio/proj_silwood_park/bugg_RPiID-10000000efb4141e/conf_17bd875/2023-07-12T20_37_29.686Z.mp3</t>
        </is>
      </c>
      <c r="AB181" s="3" t="inlineStr">
        <is>
          <t>1</t>
        </is>
      </c>
      <c r="AC181" s="3" t="inlineStr">
        <is>
          <t>Common Raven</t>
        </is>
      </c>
      <c r="AD181" s="3" t="inlineStr">
        <is>
          <t>0</t>
        </is>
      </c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</row>
    <row r="182">
      <c r="A182" s="3" t="inlineStr">
        <is>
          <t>R2S_0181</t>
        </is>
      </c>
      <c r="B182" s="3" t="inlineStr">
        <is>
          <t>2</t>
        </is>
      </c>
      <c r="C182" s="3" t="inlineStr">
        <is>
          <t>round2_species_screening</t>
        </is>
      </c>
      <c r="D182" s="3" t="inlineStr">
        <is>
          <t>round2_screening</t>
        </is>
      </c>
      <c r="E182" s="3" t="inlineStr">
        <is>
          <t>unvalidated_screening_n6</t>
        </is>
      </c>
      <c r="F182" s="3" t="inlineStr">
        <is>
          <t>Common Raven</t>
        </is>
      </c>
      <c r="G182" s="3" t="inlineStr">
        <is>
          <t>Common Raven | 0.75-0.90</t>
        </is>
      </c>
      <c r="H182" s="3" t="inlineStr">
        <is>
          <t>3</t>
        </is>
      </c>
      <c r="I182" s="3" t="inlineStr">
        <is>
          <t>1</t>
        </is>
      </c>
      <c r="J182" s="3" t="inlineStr">
        <is>
          <t>0.3333333333333333</t>
        </is>
      </c>
      <c r="K182" s="3" t="inlineStr">
        <is>
          <t>3.0</t>
        </is>
      </c>
      <c r="L182" s="3" t="inlineStr">
        <is>
          <t>57</t>
        </is>
      </c>
      <c r="M182" s="3" t="inlineStr">
        <is>
          <t>6</t>
        </is>
      </c>
      <c r="N182" s="3" t="inlineStr">
        <is>
          <t>8bce1a53f407cef2c3aec80b3c</t>
        </is>
      </c>
      <c r="O182" s="3" t="inlineStr">
        <is>
          <t>8bce1a53f407cef2c3ae_45_48</t>
        </is>
      </c>
      <c r="P182" s="3" t="inlineStr">
        <is>
          <t>8bce1a53f407cef2c3ae</t>
        </is>
      </c>
      <c r="Q182" s="3" t="inlineStr">
        <is>
          <t>Common Raven</t>
        </is>
      </c>
      <c r="R182" s="3" t="inlineStr">
        <is>
          <t>0.7613235</t>
        </is>
      </c>
      <c r="S182" s="3" t="inlineStr">
        <is>
          <t>0.75-0.90</t>
        </is>
      </c>
      <c r="T182" s="3" t="inlineStr">
        <is>
          <t>2023-03-06T05:33:57Z</t>
        </is>
      </c>
      <c r="U182" s="3" t="inlineStr">
        <is>
          <t>2023-03-06</t>
        </is>
      </c>
      <c r="V182" s="3" t="inlineStr">
        <is>
          <t>2023-03</t>
        </is>
      </c>
      <c r="W182" s="3" t="inlineStr">
        <is>
          <t>45</t>
        </is>
      </c>
      <c r="X182" s="3" t="inlineStr">
        <is>
          <t>48</t>
        </is>
      </c>
      <c r="Y182" s="3" t="inlineStr">
        <is>
          <t>3</t>
        </is>
      </c>
      <c r="Z182" s="3" t="inlineStr">
        <is>
          <t>https://bugg-301712.web.app/download/3cc63064-6f29-406e-b66d-5550a2b1ab4d/detections/8bce1a53f407cef2c3ae/c80b3c.mp3</t>
        </is>
      </c>
      <c r="AA182" s="3" t="inlineStr">
        <is>
          <t>https://bugg-301712.web.app/download/3cc63064-6f29-406e-b66d-5550a2b1ab4d/audio/proj_silwood_park/bugg_RPiID-10000000efb4141e/conf_17bd875/2023-03-06T05_33_12.389Z.mp3</t>
        </is>
      </c>
      <c r="AB182" s="3" t="inlineStr">
        <is>
          <t>1</t>
        </is>
      </c>
      <c r="AC182" s="3" t="inlineStr">
        <is>
          <t>Common Raven</t>
        </is>
      </c>
      <c r="AD182" s="3" t="inlineStr">
        <is>
          <t>0</t>
        </is>
      </c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</row>
    <row r="183">
      <c r="A183" s="3" t="inlineStr">
        <is>
          <t>R2S_0182</t>
        </is>
      </c>
      <c r="B183" s="3" t="inlineStr">
        <is>
          <t>2</t>
        </is>
      </c>
      <c r="C183" s="3" t="inlineStr">
        <is>
          <t>round2_species_screening</t>
        </is>
      </c>
      <c r="D183" s="3" t="inlineStr">
        <is>
          <t>round2_screening</t>
        </is>
      </c>
      <c r="E183" s="3" t="inlineStr">
        <is>
          <t>unvalidated_screening_n6</t>
        </is>
      </c>
      <c r="F183" s="3" t="inlineStr">
        <is>
          <t>Common Raven</t>
        </is>
      </c>
      <c r="G183" s="3" t="inlineStr">
        <is>
          <t>Common Raven | 0.90-1.00</t>
        </is>
      </c>
      <c r="H183" s="3" t="inlineStr">
        <is>
          <t>1</t>
        </is>
      </c>
      <c r="I183" s="3" t="inlineStr">
        <is>
          <t>1</t>
        </is>
      </c>
      <c r="J183" s="3" t="inlineStr">
        <is>
          <t>1.0</t>
        </is>
      </c>
      <c r="K183" s="3" t="inlineStr">
        <is>
          <t>1.0</t>
        </is>
      </c>
      <c r="L183" s="3" t="inlineStr">
        <is>
          <t>57</t>
        </is>
      </c>
      <c r="M183" s="3" t="inlineStr">
        <is>
          <t>6</t>
        </is>
      </c>
      <c r="N183" s="3" t="inlineStr">
        <is>
          <t>676b1b33b14e224376252f08e5</t>
        </is>
      </c>
      <c r="O183" s="3" t="inlineStr">
        <is>
          <t>676b1b33b14e22437625_57_60</t>
        </is>
      </c>
      <c r="P183" s="3" t="inlineStr">
        <is>
          <t>676b1b33b14e22437625</t>
        </is>
      </c>
      <c r="Q183" s="3" t="inlineStr">
        <is>
          <t>Common Raven</t>
        </is>
      </c>
      <c r="R183" s="3" t="inlineStr">
        <is>
          <t>0.91191566</t>
        </is>
      </c>
      <c r="S183" s="3" t="inlineStr">
        <is>
          <t>0.90-1.00</t>
        </is>
      </c>
      <c r="T183" s="3" t="inlineStr">
        <is>
          <t>2023-02-20T07:42:07Z</t>
        </is>
      </c>
      <c r="U183" s="3" t="inlineStr">
        <is>
          <t>2023-02-20</t>
        </is>
      </c>
      <c r="V183" s="3" t="inlineStr">
        <is>
          <t>2023-02</t>
        </is>
      </c>
      <c r="W183" s="3" t="inlineStr">
        <is>
          <t>57</t>
        </is>
      </c>
      <c r="X183" s="3" t="inlineStr">
        <is>
          <t>60</t>
        </is>
      </c>
      <c r="Y183" s="3" t="inlineStr">
        <is>
          <t>3</t>
        </is>
      </c>
      <c r="Z183" s="3" t="inlineStr">
        <is>
          <t>https://bugg-301712.web.app/download/ccccf697-8136-42f3-b02a-af98dd32aeb6/detections/676b1b33b14e22437625/2f08e5.mp3</t>
        </is>
      </c>
      <c r="AA183" s="3" t="inlineStr">
        <is>
          <t>https://bugg-301712.web.app/download/ccccf697-8136-42f3-b02a-af98dd32aeb6/audio/proj_silwood_park/bugg_RPiID-10000000efb4141e/conf_17bd875/2023-02-20T07_41_10.072Z.mp3</t>
        </is>
      </c>
      <c r="AB183" s="3" t="inlineStr">
        <is>
          <t>1</t>
        </is>
      </c>
      <c r="AC183" s="3" t="inlineStr">
        <is>
          <t>Common Raven</t>
        </is>
      </c>
      <c r="AD183" s="3" t="inlineStr">
        <is>
          <t>0</t>
        </is>
      </c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</row>
    <row r="184">
      <c r="A184" s="3" t="inlineStr">
        <is>
          <t>R2S_0183</t>
        </is>
      </c>
      <c r="B184" s="3" t="inlineStr">
        <is>
          <t>2</t>
        </is>
      </c>
      <c r="C184" s="3" t="inlineStr">
        <is>
          <t>round2_species_screening</t>
        </is>
      </c>
      <c r="D184" s="3" t="inlineStr">
        <is>
          <t>round2_screening</t>
        </is>
      </c>
      <c r="E184" s="3" t="inlineStr">
        <is>
          <t>unvalidated_screening_n6</t>
        </is>
      </c>
      <c r="F184" s="3" t="inlineStr">
        <is>
          <t>Eurasian Hobby</t>
        </is>
      </c>
      <c r="G184" s="3" t="inlineStr">
        <is>
          <t>Eurasian Hobby | 0.45-0.60</t>
        </is>
      </c>
      <c r="H184" s="3" t="inlineStr">
        <is>
          <t>43</t>
        </is>
      </c>
      <c r="I184" s="3" t="inlineStr">
        <is>
          <t>4</t>
        </is>
      </c>
      <c r="J184" s="3" t="inlineStr">
        <is>
          <t>0.09302325581395349</t>
        </is>
      </c>
      <c r="K184" s="3" t="inlineStr">
        <is>
          <t>10.75</t>
        </is>
      </c>
      <c r="L184" s="3" t="inlineStr">
        <is>
          <t>55</t>
        </is>
      </c>
      <c r="M184" s="3" t="inlineStr">
        <is>
          <t>6</t>
        </is>
      </c>
      <c r="N184" s="3" t="inlineStr">
        <is>
          <t>6b0c73b3cc6b1360912b67356f</t>
        </is>
      </c>
      <c r="O184" s="3" t="inlineStr">
        <is>
          <t>6b0c73b3cc6b1360912b_75_78</t>
        </is>
      </c>
      <c r="P184" s="3" t="inlineStr">
        <is>
          <t>6b0c73b3cc6b1360912b</t>
        </is>
      </c>
      <c r="Q184" s="3" t="inlineStr">
        <is>
          <t>Eurasian Hobby</t>
        </is>
      </c>
      <c r="R184" s="3" t="inlineStr">
        <is>
          <t>0.5971337</t>
        </is>
      </c>
      <c r="S184" s="3" t="inlineStr">
        <is>
          <t>0.45-0.60</t>
        </is>
      </c>
      <c r="T184" s="3" t="inlineStr">
        <is>
          <t>2023-04-16T15:34:56Z</t>
        </is>
      </c>
      <c r="U184" s="3" t="inlineStr">
        <is>
          <t>2023-04-16</t>
        </is>
      </c>
      <c r="V184" s="3" t="inlineStr">
        <is>
          <t>2023-04</t>
        </is>
      </c>
      <c r="W184" s="3" t="inlineStr">
        <is>
          <t>75</t>
        </is>
      </c>
      <c r="X184" s="3" t="inlineStr">
        <is>
          <t>78</t>
        </is>
      </c>
      <c r="Y184" s="3" t="inlineStr">
        <is>
          <t>3</t>
        </is>
      </c>
      <c r="Z184" s="3" t="inlineStr">
        <is>
          <t>https://bugg-301712.web.app/download/b31fd261-54a8-4ae6-8568-469f05ccedc2/detections/6b0c73b3cc6b1360912b/67356f.mp3</t>
        </is>
      </c>
      <c r="AA184" s="3" t="inlineStr">
        <is>
          <t>https://bugg-301712.web.app/download/b31fd261-54a8-4ae6-8568-469f05ccedc2/audio/proj_silwood_park/bugg_RPiID-10000000efb4141e/conf_17bd875/2023-04-16T15_33_41.896Z.mp3</t>
        </is>
      </c>
      <c r="AB184" s="3" t="inlineStr">
        <is>
          <t>1</t>
        </is>
      </c>
      <c r="AC184" s="3" t="inlineStr">
        <is>
          <t>Eurasian Hobby</t>
        </is>
      </c>
      <c r="AD184" s="3" t="inlineStr">
        <is>
          <t>0</t>
        </is>
      </c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</row>
    <row r="185">
      <c r="A185" s="3" t="inlineStr">
        <is>
          <t>R2S_0184</t>
        </is>
      </c>
      <c r="B185" s="3" t="inlineStr">
        <is>
          <t>2</t>
        </is>
      </c>
      <c r="C185" s="3" t="inlineStr">
        <is>
          <t>round2_species_screening</t>
        </is>
      </c>
      <c r="D185" s="3" t="inlineStr">
        <is>
          <t>round2_screening</t>
        </is>
      </c>
      <c r="E185" s="3" t="inlineStr">
        <is>
          <t>unvalidated_screening_n6</t>
        </is>
      </c>
      <c r="F185" s="3" t="inlineStr">
        <is>
          <t>Eurasian Hobby</t>
        </is>
      </c>
      <c r="G185" s="3" t="inlineStr">
        <is>
          <t>Eurasian Hobby | 0.45-0.60</t>
        </is>
      </c>
      <c r="H185" s="3" t="inlineStr">
        <is>
          <t>43</t>
        </is>
      </c>
      <c r="I185" s="3" t="inlineStr">
        <is>
          <t>4</t>
        </is>
      </c>
      <c r="J185" s="3" t="inlineStr">
        <is>
          <t>0.09302325581395349</t>
        </is>
      </c>
      <c r="K185" s="3" t="inlineStr">
        <is>
          <t>10.75</t>
        </is>
      </c>
      <c r="L185" s="3" t="inlineStr">
        <is>
          <t>55</t>
        </is>
      </c>
      <c r="M185" s="3" t="inlineStr">
        <is>
          <t>6</t>
        </is>
      </c>
      <c r="N185" s="3" t="inlineStr">
        <is>
          <t>b99e8b7049170069c35eb2dab9</t>
        </is>
      </c>
      <c r="O185" s="3" t="inlineStr">
        <is>
          <t>b99e8b7049170069c35e_153_156</t>
        </is>
      </c>
      <c r="P185" s="3" t="inlineStr">
        <is>
          <t>b99e8b7049170069c35e</t>
        </is>
      </c>
      <c r="Q185" s="3" t="inlineStr">
        <is>
          <t>Eurasian Hobby</t>
        </is>
      </c>
      <c r="R185" s="3" t="inlineStr">
        <is>
          <t>0.49931145</t>
        </is>
      </c>
      <c r="S185" s="3" t="inlineStr">
        <is>
          <t>0.45-0.60</t>
        </is>
      </c>
      <c r="T185" s="3" t="inlineStr">
        <is>
          <t>2023-03-29T09:17:57Z</t>
        </is>
      </c>
      <c r="U185" s="3" t="inlineStr">
        <is>
          <t>2023-03-29</t>
        </is>
      </c>
      <c r="V185" s="3" t="inlineStr">
        <is>
          <t>2023-03</t>
        </is>
      </c>
      <c r="W185" s="3" t="inlineStr">
        <is>
          <t>153</t>
        </is>
      </c>
      <c r="X185" s="3" t="inlineStr">
        <is>
          <t>156</t>
        </is>
      </c>
      <c r="Y185" s="3" t="inlineStr">
        <is>
          <t>3</t>
        </is>
      </c>
      <c r="Z185" s="3" t="inlineStr">
        <is>
          <t>https://bugg-301712.web.app/download/cb296550-a319-4008-9ff1-c4349e1abeff/detections/b99e8b7049170069c35e/b2dab9.mp3</t>
        </is>
      </c>
      <c r="AA185" s="3" t="inlineStr">
        <is>
          <t>https://bugg-301712.web.app/download/cb296550-a319-4008-9ff1-c4349e1abeff/audio/proj_silwood_park/bugg_RPiID-10000000efb4141e/conf_17bd875/2023-03-29T09_15_24.091Z.mp3</t>
        </is>
      </c>
      <c r="AB185" s="3" t="inlineStr">
        <is>
          <t>2</t>
        </is>
      </c>
      <c r="AC185" s="3" t="inlineStr">
        <is>
          <t>Eurasian Hobby; Eurasian Wryneck</t>
        </is>
      </c>
      <c r="AD185" s="3" t="inlineStr">
        <is>
          <t>1</t>
        </is>
      </c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</row>
    <row r="186">
      <c r="A186" s="3" t="inlineStr">
        <is>
          <t>R2S_0185</t>
        </is>
      </c>
      <c r="B186" s="3" t="inlineStr">
        <is>
          <t>2</t>
        </is>
      </c>
      <c r="C186" s="3" t="inlineStr">
        <is>
          <t>round2_species_screening</t>
        </is>
      </c>
      <c r="D186" s="3" t="inlineStr">
        <is>
          <t>round2_screening</t>
        </is>
      </c>
      <c r="E186" s="3" t="inlineStr">
        <is>
          <t>unvalidated_screening_n6</t>
        </is>
      </c>
      <c r="F186" s="3" t="inlineStr">
        <is>
          <t>Eurasian Hobby</t>
        </is>
      </c>
      <c r="G186" s="3" t="inlineStr">
        <is>
          <t>Eurasian Hobby | 0.45-0.60</t>
        </is>
      </c>
      <c r="H186" s="3" t="inlineStr">
        <is>
          <t>43</t>
        </is>
      </c>
      <c r="I186" s="3" t="inlineStr">
        <is>
          <t>4</t>
        </is>
      </c>
      <c r="J186" s="3" t="inlineStr">
        <is>
          <t>0.09302325581395349</t>
        </is>
      </c>
      <c r="K186" s="3" t="inlineStr">
        <is>
          <t>10.75</t>
        </is>
      </c>
      <c r="L186" s="3" t="inlineStr">
        <is>
          <t>55</t>
        </is>
      </c>
      <c r="M186" s="3" t="inlineStr">
        <is>
          <t>6</t>
        </is>
      </c>
      <c r="N186" s="3" t="inlineStr">
        <is>
          <t>d1b78abfde8e7983f15a5e862d</t>
        </is>
      </c>
      <c r="O186" s="3" t="inlineStr">
        <is>
          <t>d1b78abfde8e7983f15a_141_144</t>
        </is>
      </c>
      <c r="P186" s="3" t="inlineStr">
        <is>
          <t>d1b78abfde8e7983f15a</t>
        </is>
      </c>
      <c r="Q186" s="3" t="inlineStr">
        <is>
          <t>Eurasian Hobby</t>
        </is>
      </c>
      <c r="R186" s="3" t="inlineStr">
        <is>
          <t>0.47218248</t>
        </is>
      </c>
      <c r="S186" s="3" t="inlineStr">
        <is>
          <t>0.45-0.60</t>
        </is>
      </c>
      <c r="T186" s="3" t="inlineStr">
        <is>
          <t>2022-09-19T16:26:44Z</t>
        </is>
      </c>
      <c r="U186" s="3" t="inlineStr">
        <is>
          <t>2022-09-19</t>
        </is>
      </c>
      <c r="V186" s="3" t="inlineStr">
        <is>
          <t>2022-09</t>
        </is>
      </c>
      <c r="W186" s="3" t="inlineStr">
        <is>
          <t>141</t>
        </is>
      </c>
      <c r="X186" s="3" t="inlineStr">
        <is>
          <t>144</t>
        </is>
      </c>
      <c r="Y186" s="3" t="inlineStr">
        <is>
          <t>3</t>
        </is>
      </c>
      <c r="Z186" s="3" t="inlineStr">
        <is>
          <t>https://bugg-301712.web.app/download/8d7419a1-0776-4e7c-8052-bee6c22076b3/detections/d1b78abfde8e7983f15a/5e862d.mp3</t>
        </is>
      </c>
      <c r="AA186" s="3" t="inlineStr">
        <is>
          <t>https://bugg-301712.web.app/download/8d7419a1-0776-4e7c-8052-bee6c22076b3/audio/proj_silwood_park/bugg_RPiID-10000000efb4141e/conf_17bd875/2022-09-19T16_24_23.850Z.mp3</t>
        </is>
      </c>
      <c r="AB186" s="3" t="inlineStr">
        <is>
          <t>1</t>
        </is>
      </c>
      <c r="AC186" s="3" t="inlineStr">
        <is>
          <t>Eurasian Hobby</t>
        </is>
      </c>
      <c r="AD186" s="3" t="inlineStr">
        <is>
          <t>0</t>
        </is>
      </c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</row>
    <row r="187">
      <c r="A187" s="3" t="inlineStr">
        <is>
          <t>R2S_0186</t>
        </is>
      </c>
      <c r="B187" s="3" t="inlineStr">
        <is>
          <t>2</t>
        </is>
      </c>
      <c r="C187" s="3" t="inlineStr">
        <is>
          <t>round2_species_screening</t>
        </is>
      </c>
      <c r="D187" s="3" t="inlineStr">
        <is>
          <t>round2_screening</t>
        </is>
      </c>
      <c r="E187" s="3" t="inlineStr">
        <is>
          <t>unvalidated_screening_n6</t>
        </is>
      </c>
      <c r="F187" s="3" t="inlineStr">
        <is>
          <t>Eurasian Hobby</t>
        </is>
      </c>
      <c r="G187" s="3" t="inlineStr">
        <is>
          <t>Eurasian Hobby | 0.45-0.60</t>
        </is>
      </c>
      <c r="H187" s="3" t="inlineStr">
        <is>
          <t>43</t>
        </is>
      </c>
      <c r="I187" s="3" t="inlineStr">
        <is>
          <t>4</t>
        </is>
      </c>
      <c r="J187" s="3" t="inlineStr">
        <is>
          <t>0.09302325581395349</t>
        </is>
      </c>
      <c r="K187" s="3" t="inlineStr">
        <is>
          <t>10.75</t>
        </is>
      </c>
      <c r="L187" s="3" t="inlineStr">
        <is>
          <t>55</t>
        </is>
      </c>
      <c r="M187" s="3" t="inlineStr">
        <is>
          <t>6</t>
        </is>
      </c>
      <c r="N187" s="3" t="inlineStr">
        <is>
          <t>f2b4a0141bdcaccb9bccae2270</t>
        </is>
      </c>
      <c r="O187" s="3" t="inlineStr">
        <is>
          <t>f2b4a0141bdcaccb9bcc_177_180</t>
        </is>
      </c>
      <c r="P187" s="3" t="inlineStr">
        <is>
          <t>f2b4a0141bdcaccb9bcc</t>
        </is>
      </c>
      <c r="Q187" s="3" t="inlineStr">
        <is>
          <t>Eurasian Hobby</t>
        </is>
      </c>
      <c r="R187" s="3" t="inlineStr">
        <is>
          <t>0.47426453</t>
        </is>
      </c>
      <c r="S187" s="3" t="inlineStr">
        <is>
          <t>0.45-0.60</t>
        </is>
      </c>
      <c r="T187" s="3" t="inlineStr">
        <is>
          <t>2023-02-11T07:49:58Z</t>
        </is>
      </c>
      <c r="U187" s="3" t="inlineStr">
        <is>
          <t>2023-02-11</t>
        </is>
      </c>
      <c r="V187" s="3" t="inlineStr">
        <is>
          <t>2023-02</t>
        </is>
      </c>
      <c r="W187" s="3" t="inlineStr">
        <is>
          <t>177</t>
        </is>
      </c>
      <c r="X187" s="3" t="inlineStr">
        <is>
          <t>180</t>
        </is>
      </c>
      <c r="Y187" s="3" t="inlineStr">
        <is>
          <t>3</t>
        </is>
      </c>
      <c r="Z187" s="3" t="inlineStr">
        <is>
          <t>https://bugg-301712.web.app/download/43390cdc-b053-4650-a6d3-07ed9628c607/detections/f2b4a0141bdcaccb9bcc/ae2270.mp3</t>
        </is>
      </c>
      <c r="AA187" s="3" t="inlineStr">
        <is>
          <t>https://bugg-301712.web.app/download/43390cdc-b053-4650-a6d3-07ed9628c607/audio/proj_silwood_park/bugg_RPiID-10000000efb4141e/conf_17bd875/2023-02-11T07_47_01.612Z.mp3</t>
        </is>
      </c>
      <c r="AB187" s="3" t="inlineStr">
        <is>
          <t>1</t>
        </is>
      </c>
      <c r="AC187" s="3" t="inlineStr">
        <is>
          <t>Eurasian Hobby</t>
        </is>
      </c>
      <c r="AD187" s="3" t="inlineStr">
        <is>
          <t>0</t>
        </is>
      </c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</row>
    <row r="188">
      <c r="A188" s="3" t="inlineStr">
        <is>
          <t>R2S_0187</t>
        </is>
      </c>
      <c r="B188" s="3" t="inlineStr">
        <is>
          <t>2</t>
        </is>
      </c>
      <c r="C188" s="3" t="inlineStr">
        <is>
          <t>round2_species_screening</t>
        </is>
      </c>
      <c r="D188" s="3" t="inlineStr">
        <is>
          <t>round2_screening</t>
        </is>
      </c>
      <c r="E188" s="3" t="inlineStr">
        <is>
          <t>unvalidated_screening_n6</t>
        </is>
      </c>
      <c r="F188" s="3" t="inlineStr">
        <is>
          <t>Eurasian Hobby</t>
        </is>
      </c>
      <c r="G188" s="3" t="inlineStr">
        <is>
          <t>Eurasian Hobby | 0.60-0.75</t>
        </is>
      </c>
      <c r="H188" s="3" t="inlineStr">
        <is>
          <t>8</t>
        </is>
      </c>
      <c r="I188" s="3" t="inlineStr">
        <is>
          <t>1</t>
        </is>
      </c>
      <c r="J188" s="3" t="inlineStr">
        <is>
          <t>0.125</t>
        </is>
      </c>
      <c r="K188" s="3" t="inlineStr">
        <is>
          <t>8.0</t>
        </is>
      </c>
      <c r="L188" s="3" t="inlineStr">
        <is>
          <t>55</t>
        </is>
      </c>
      <c r="M188" s="3" t="inlineStr">
        <is>
          <t>6</t>
        </is>
      </c>
      <c r="N188" s="3" t="inlineStr">
        <is>
          <t>1a76da2dfeaec523052158c194</t>
        </is>
      </c>
      <c r="O188" s="3" t="inlineStr">
        <is>
          <t>1a76da2dfeaec5230521_102_105</t>
        </is>
      </c>
      <c r="P188" s="3" t="inlineStr">
        <is>
          <t>1a76da2dfeaec5230521</t>
        </is>
      </c>
      <c r="Q188" s="3" t="inlineStr">
        <is>
          <t>Eurasian Hobby</t>
        </is>
      </c>
      <c r="R188" s="3" t="inlineStr">
        <is>
          <t>0.6170586</t>
        </is>
      </c>
      <c r="S188" s="3" t="inlineStr">
        <is>
          <t>0.60-0.75</t>
        </is>
      </c>
      <c r="T188" s="3" t="inlineStr">
        <is>
          <t>2023-03-11T15:24:55Z</t>
        </is>
      </c>
      <c r="U188" s="3" t="inlineStr">
        <is>
          <t>2023-03-11</t>
        </is>
      </c>
      <c r="V188" s="3" t="inlineStr">
        <is>
          <t>2023-03</t>
        </is>
      </c>
      <c r="W188" s="3" t="inlineStr">
        <is>
          <t>102</t>
        </is>
      </c>
      <c r="X188" s="3" t="inlineStr">
        <is>
          <t>105</t>
        </is>
      </c>
      <c r="Y188" s="3" t="inlineStr">
        <is>
          <t>3</t>
        </is>
      </c>
      <c r="Z188" s="3" t="inlineStr">
        <is>
          <t>https://bugg-301712.web.app/download/b1bfb8b3-a469-4901-a920-5182e87c71a1/detections/1a76da2dfeaec5230521/58c194.mp3</t>
        </is>
      </c>
      <c r="AA188" s="3" t="inlineStr">
        <is>
          <t>https://bugg-301712.web.app/download/b1bfb8b3-a469-4901-a920-5182e87c71a1/audio/proj_silwood_park/bugg_RPiID-10000000efb4141e/conf_17bd875/2023-03-11T15_23_13.250Z.mp3</t>
        </is>
      </c>
      <c r="AB188" s="3" t="inlineStr">
        <is>
          <t>1</t>
        </is>
      </c>
      <c r="AC188" s="3" t="inlineStr">
        <is>
          <t>Eurasian Hobby</t>
        </is>
      </c>
      <c r="AD188" s="3" t="inlineStr">
        <is>
          <t>0</t>
        </is>
      </c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</row>
    <row r="189">
      <c r="A189" s="3" t="inlineStr">
        <is>
          <t>R2S_0188</t>
        </is>
      </c>
      <c r="B189" s="3" t="inlineStr">
        <is>
          <t>2</t>
        </is>
      </c>
      <c r="C189" s="3" t="inlineStr">
        <is>
          <t>round2_species_screening</t>
        </is>
      </c>
      <c r="D189" s="3" t="inlineStr">
        <is>
          <t>round2_screening</t>
        </is>
      </c>
      <c r="E189" s="3" t="inlineStr">
        <is>
          <t>unvalidated_screening_n6</t>
        </is>
      </c>
      <c r="F189" s="3" t="inlineStr">
        <is>
          <t>Eurasian Hobby</t>
        </is>
      </c>
      <c r="G189" s="3" t="inlineStr">
        <is>
          <t>Eurasian Hobby | 0.75-0.90</t>
        </is>
      </c>
      <c r="H189" s="3" t="inlineStr">
        <is>
          <t>4</t>
        </is>
      </c>
      <c r="I189" s="3" t="inlineStr">
        <is>
          <t>1</t>
        </is>
      </c>
      <c r="J189" s="3" t="inlineStr">
        <is>
          <t>0.25</t>
        </is>
      </c>
      <c r="K189" s="3" t="inlineStr">
        <is>
          <t>4.0</t>
        </is>
      </c>
      <c r="L189" s="3" t="inlineStr">
        <is>
          <t>55</t>
        </is>
      </c>
      <c r="M189" s="3" t="inlineStr">
        <is>
          <t>6</t>
        </is>
      </c>
      <c r="N189" s="3" t="inlineStr">
        <is>
          <t>67b67a78cdfd229fdeb2b95d72</t>
        </is>
      </c>
      <c r="O189" s="3" t="inlineStr">
        <is>
          <t>67b67a78cdfd229fdeb2_117_120</t>
        </is>
      </c>
      <c r="P189" s="3" t="inlineStr">
        <is>
          <t>67b67a78cdfd229fdeb2</t>
        </is>
      </c>
      <c r="Q189" s="3" t="inlineStr">
        <is>
          <t>Eurasian Hobby</t>
        </is>
      </c>
      <c r="R189" s="3" t="inlineStr">
        <is>
          <t>0.7800037</t>
        </is>
      </c>
      <c r="S189" s="3" t="inlineStr">
        <is>
          <t>0.75-0.90</t>
        </is>
      </c>
      <c r="T189" s="3" t="inlineStr">
        <is>
          <t>2022-09-13T12:41:12Z</t>
        </is>
      </c>
      <c r="U189" s="3" t="inlineStr">
        <is>
          <t>2022-09-13</t>
        </is>
      </c>
      <c r="V189" s="3" t="inlineStr">
        <is>
          <t>2022-09</t>
        </is>
      </c>
      <c r="W189" s="3" t="inlineStr">
        <is>
          <t>117</t>
        </is>
      </c>
      <c r="X189" s="3" t="inlineStr">
        <is>
          <t>120</t>
        </is>
      </c>
      <c r="Y189" s="3" t="inlineStr">
        <is>
          <t>3</t>
        </is>
      </c>
      <c r="Z189" s="3" t="inlineStr">
        <is>
          <t>https://bugg-301712.web.app/download/0e83ff57-e16a-442d-9078-9c774c84729f/detections/67b67a78cdfd229fdeb2/b95d72.mp3</t>
        </is>
      </c>
      <c r="AA189" s="3" t="inlineStr">
        <is>
          <t>https://bugg-301712.web.app/download/0e83ff57-e16a-442d-9078-9c774c84729f/audio/proj_silwood_park/bugg_RPiID-10000000efb4141e/conf_17bd875/2022-09-13T12_39_15.797Z.mp3</t>
        </is>
      </c>
      <c r="AB189" s="3" t="inlineStr">
        <is>
          <t>2</t>
        </is>
      </c>
      <c r="AC189" s="3" t="inlineStr">
        <is>
          <t>Eurasian Hobby; Eurasian Wryneck</t>
        </is>
      </c>
      <c r="AD189" s="3" t="inlineStr">
        <is>
          <t>1</t>
        </is>
      </c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</row>
    <row r="190">
      <c r="A190" s="3" t="inlineStr">
        <is>
          <t>R2S_0189</t>
        </is>
      </c>
      <c r="B190" s="3" t="inlineStr">
        <is>
          <t>2</t>
        </is>
      </c>
      <c r="C190" s="3" t="inlineStr">
        <is>
          <t>round2_species_screening</t>
        </is>
      </c>
      <c r="D190" s="3" t="inlineStr">
        <is>
          <t>round2_screening</t>
        </is>
      </c>
      <c r="E190" s="3" t="inlineStr">
        <is>
          <t>unvalidated_screening_n6</t>
        </is>
      </c>
      <c r="F190" s="3" t="inlineStr">
        <is>
          <t>Cirl Bunting</t>
        </is>
      </c>
      <c r="G190" s="3" t="inlineStr">
        <is>
          <t>Cirl Bunting | 0.45-0.60</t>
        </is>
      </c>
      <c r="H190" s="3" t="inlineStr">
        <is>
          <t>31</t>
        </is>
      </c>
      <c r="I190" s="3" t="inlineStr">
        <is>
          <t>4</t>
        </is>
      </c>
      <c r="J190" s="3" t="inlineStr">
        <is>
          <t>0.12903225806451613</t>
        </is>
      </c>
      <c r="K190" s="3" t="inlineStr">
        <is>
          <t>7.75</t>
        </is>
      </c>
      <c r="L190" s="3" t="inlineStr">
        <is>
          <t>54</t>
        </is>
      </c>
      <c r="M190" s="3" t="inlineStr">
        <is>
          <t>6</t>
        </is>
      </c>
      <c r="N190" s="3" t="inlineStr">
        <is>
          <t>9632e5b6acd97fd503f5563606</t>
        </is>
      </c>
      <c r="O190" s="3" t="inlineStr">
        <is>
          <t>9632e5b6acd97fd503f5_30_33</t>
        </is>
      </c>
      <c r="P190" s="3" t="inlineStr">
        <is>
          <t>9632e5b6acd97fd503f5</t>
        </is>
      </c>
      <c r="Q190" s="3" t="inlineStr">
        <is>
          <t>Cirl Bunting</t>
        </is>
      </c>
      <c r="R190" s="3" t="inlineStr">
        <is>
          <t>0.57976216</t>
        </is>
      </c>
      <c r="S190" s="3" t="inlineStr">
        <is>
          <t>0.45-0.60</t>
        </is>
      </c>
      <c r="T190" s="3" t="inlineStr">
        <is>
          <t>2023-05-02T05:28:59Z</t>
        </is>
      </c>
      <c r="U190" s="3" t="inlineStr">
        <is>
          <t>2023-05-02</t>
        </is>
      </c>
      <c r="V190" s="3" t="inlineStr">
        <is>
          <t>2023-05</t>
        </is>
      </c>
      <c r="W190" s="3" t="inlineStr">
        <is>
          <t>30</t>
        </is>
      </c>
      <c r="X190" s="3" t="inlineStr">
        <is>
          <t>33</t>
        </is>
      </c>
      <c r="Y190" s="3" t="inlineStr">
        <is>
          <t>3</t>
        </is>
      </c>
      <c r="Z190" s="3" t="inlineStr">
        <is>
          <t>https://bugg-301712.web.app/download/f7f9c581-9558-4199-a5dd-00e0d6b4731d/detections/9632e5b6acd97fd503f5/563606.mp3</t>
        </is>
      </c>
      <c r="AA190" s="3" t="inlineStr">
        <is>
          <t>https://bugg-301712.web.app/download/f7f9c581-9558-4199-a5dd-00e0d6b4731d/audio/proj_silwood_park/bugg_RPiID-10000000efb4141e/conf_17bd875/2023-05-02T05_28_29.595Z.mp3</t>
        </is>
      </c>
      <c r="AB190" s="3" t="inlineStr">
        <is>
          <t>1</t>
        </is>
      </c>
      <c r="AC190" s="3" t="inlineStr">
        <is>
          <t>Cirl Bunting</t>
        </is>
      </c>
      <c r="AD190" s="3" t="inlineStr">
        <is>
          <t>0</t>
        </is>
      </c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</row>
    <row r="191">
      <c r="A191" s="3" t="inlineStr">
        <is>
          <t>R2S_0190</t>
        </is>
      </c>
      <c r="B191" s="3" t="inlineStr">
        <is>
          <t>2</t>
        </is>
      </c>
      <c r="C191" s="3" t="inlineStr">
        <is>
          <t>round2_species_screening</t>
        </is>
      </c>
      <c r="D191" s="3" t="inlineStr">
        <is>
          <t>round2_screening</t>
        </is>
      </c>
      <c r="E191" s="3" t="inlineStr">
        <is>
          <t>unvalidated_screening_n6</t>
        </is>
      </c>
      <c r="F191" s="3" t="inlineStr">
        <is>
          <t>Cirl Bunting</t>
        </is>
      </c>
      <c r="G191" s="3" t="inlineStr">
        <is>
          <t>Cirl Bunting | 0.45-0.60</t>
        </is>
      </c>
      <c r="H191" s="3" t="inlineStr">
        <is>
          <t>31</t>
        </is>
      </c>
      <c r="I191" s="3" t="inlineStr">
        <is>
          <t>4</t>
        </is>
      </c>
      <c r="J191" s="3" t="inlineStr">
        <is>
          <t>0.12903225806451613</t>
        </is>
      </c>
      <c r="K191" s="3" t="inlineStr">
        <is>
          <t>7.75</t>
        </is>
      </c>
      <c r="L191" s="3" t="inlineStr">
        <is>
          <t>54</t>
        </is>
      </c>
      <c r="M191" s="3" t="inlineStr">
        <is>
          <t>6</t>
        </is>
      </c>
      <c r="N191" s="3" t="inlineStr">
        <is>
          <t>fe0913b9931f742daaf65222fc</t>
        </is>
      </c>
      <c r="O191" s="3" t="inlineStr">
        <is>
          <t>fe0913b9931f742daaf6_186_189</t>
        </is>
      </c>
      <c r="P191" s="3" t="inlineStr">
        <is>
          <t>fe0913b9931f742daaf6</t>
        </is>
      </c>
      <c r="Q191" s="3" t="inlineStr">
        <is>
          <t>Cirl Bunting</t>
        </is>
      </c>
      <c r="R191" s="3" t="inlineStr">
        <is>
          <t>0.502182</t>
        </is>
      </c>
      <c r="S191" s="3" t="inlineStr">
        <is>
          <t>0.45-0.60</t>
        </is>
      </c>
      <c r="T191" s="3" t="inlineStr">
        <is>
          <t>2022-10-06T16:34:39Z</t>
        </is>
      </c>
      <c r="U191" s="3" t="inlineStr">
        <is>
          <t>2022-10-06</t>
        </is>
      </c>
      <c r="V191" s="3" t="inlineStr">
        <is>
          <t>2022-10</t>
        </is>
      </c>
      <c r="W191" s="3" t="inlineStr">
        <is>
          <t>186</t>
        </is>
      </c>
      <c r="X191" s="3" t="inlineStr">
        <is>
          <t>189</t>
        </is>
      </c>
      <c r="Y191" s="3" t="inlineStr">
        <is>
          <t>3</t>
        </is>
      </c>
      <c r="Z191" s="3" t="inlineStr">
        <is>
          <t>https://bugg-301712.web.app/download/f6691389-98a1-40ff-b485-44d2daebc6ff/detections/fe0913b9931f742daaf6/5222fc.mp3</t>
        </is>
      </c>
      <c r="AA191" s="3" t="inlineStr">
        <is>
          <t>https://bugg-301712.web.app/download/f6691389-98a1-40ff-b485-44d2daebc6ff/audio/proj_silwood_park/bugg_RPiID-10000000efb4141e/conf_17bd875/2022-10-06T16_31_33.837Z.mp3</t>
        </is>
      </c>
      <c r="AB191" s="3" t="inlineStr">
        <is>
          <t>1</t>
        </is>
      </c>
      <c r="AC191" s="3" t="inlineStr">
        <is>
          <t>Cirl Bunting</t>
        </is>
      </c>
      <c r="AD191" s="3" t="inlineStr">
        <is>
          <t>0</t>
        </is>
      </c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</row>
    <row r="192">
      <c r="A192" s="3" t="inlineStr">
        <is>
          <t>R2S_0191</t>
        </is>
      </c>
      <c r="B192" s="3" t="inlineStr">
        <is>
          <t>2</t>
        </is>
      </c>
      <c r="C192" s="3" t="inlineStr">
        <is>
          <t>round2_species_screening</t>
        </is>
      </c>
      <c r="D192" s="3" t="inlineStr">
        <is>
          <t>round2_screening</t>
        </is>
      </c>
      <c r="E192" s="3" t="inlineStr">
        <is>
          <t>unvalidated_screening_n6</t>
        </is>
      </c>
      <c r="F192" s="3" t="inlineStr">
        <is>
          <t>Cirl Bunting</t>
        </is>
      </c>
      <c r="G192" s="3" t="inlineStr">
        <is>
          <t>Cirl Bunting | 0.45-0.60</t>
        </is>
      </c>
      <c r="H192" s="3" t="inlineStr">
        <is>
          <t>31</t>
        </is>
      </c>
      <c r="I192" s="3" t="inlineStr">
        <is>
          <t>4</t>
        </is>
      </c>
      <c r="J192" s="3" t="inlineStr">
        <is>
          <t>0.12903225806451613</t>
        </is>
      </c>
      <c r="K192" s="3" t="inlineStr">
        <is>
          <t>7.75</t>
        </is>
      </c>
      <c r="L192" s="3" t="inlineStr">
        <is>
          <t>54</t>
        </is>
      </c>
      <c r="M192" s="3" t="inlineStr">
        <is>
          <t>6</t>
        </is>
      </c>
      <c r="N192" s="3" t="inlineStr">
        <is>
          <t>134d5100219a69e94ba0204444</t>
        </is>
      </c>
      <c r="O192" s="3" t="inlineStr">
        <is>
          <t>134d5100219a69e94ba0_183_186</t>
        </is>
      </c>
      <c r="P192" s="3" t="inlineStr">
        <is>
          <t>134d5100219a69e94ba0</t>
        </is>
      </c>
      <c r="Q192" s="3" t="inlineStr">
        <is>
          <t>Cirl Bunting</t>
        </is>
      </c>
      <c r="R192" s="3" t="inlineStr">
        <is>
          <t>0.49178466</t>
        </is>
      </c>
      <c r="S192" s="3" t="inlineStr">
        <is>
          <t>0.45-0.60</t>
        </is>
      </c>
      <c r="T192" s="3" t="inlineStr">
        <is>
          <t>2023-05-03T10:06:46Z</t>
        </is>
      </c>
      <c r="U192" s="3" t="inlineStr">
        <is>
          <t>2023-05-03</t>
        </is>
      </c>
      <c r="V192" s="3" t="inlineStr">
        <is>
          <t>2023-05</t>
        </is>
      </c>
      <c r="W192" s="3" t="inlineStr">
        <is>
          <t>183</t>
        </is>
      </c>
      <c r="X192" s="3" t="inlineStr">
        <is>
          <t>186</t>
        </is>
      </c>
      <c r="Y192" s="3" t="inlineStr">
        <is>
          <t>3</t>
        </is>
      </c>
      <c r="Z192" s="3" t="inlineStr">
        <is>
          <t>https://bugg-301712.web.app/download/355839d1-714c-4fde-87db-da711fa1223c/detections/134d5100219a69e94ba0/204444.mp3</t>
        </is>
      </c>
      <c r="AA192" s="3" t="inlineStr">
        <is>
          <t>https://bugg-301712.web.app/download/355839d1-714c-4fde-87db-da711fa1223c/audio/proj_silwood_park/bugg_RPiID-10000000efb4141e/conf_17bd875/2023-05-03T10_03_43.420Z.mp3</t>
        </is>
      </c>
      <c r="AB192" s="3" t="inlineStr">
        <is>
          <t>1</t>
        </is>
      </c>
      <c r="AC192" s="3" t="inlineStr">
        <is>
          <t>Cirl Bunting</t>
        </is>
      </c>
      <c r="AD192" s="3" t="inlineStr">
        <is>
          <t>0</t>
        </is>
      </c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</row>
    <row r="193">
      <c r="A193" s="3" t="inlineStr">
        <is>
          <t>R2S_0192</t>
        </is>
      </c>
      <c r="B193" s="3" t="inlineStr">
        <is>
          <t>2</t>
        </is>
      </c>
      <c r="C193" s="3" t="inlineStr">
        <is>
          <t>round2_species_screening</t>
        </is>
      </c>
      <c r="D193" s="3" t="inlineStr">
        <is>
          <t>round2_screening</t>
        </is>
      </c>
      <c r="E193" s="3" t="inlineStr">
        <is>
          <t>unvalidated_screening_n6</t>
        </is>
      </c>
      <c r="F193" s="3" t="inlineStr">
        <is>
          <t>Cirl Bunting</t>
        </is>
      </c>
      <c r="G193" s="3" t="inlineStr">
        <is>
          <t>Cirl Bunting | 0.45-0.60</t>
        </is>
      </c>
      <c r="H193" s="3" t="inlineStr">
        <is>
          <t>31</t>
        </is>
      </c>
      <c r="I193" s="3" t="inlineStr">
        <is>
          <t>4</t>
        </is>
      </c>
      <c r="J193" s="3" t="inlineStr">
        <is>
          <t>0.12903225806451613</t>
        </is>
      </c>
      <c r="K193" s="3" t="inlineStr">
        <is>
          <t>7.75</t>
        </is>
      </c>
      <c r="L193" s="3" t="inlineStr">
        <is>
          <t>54</t>
        </is>
      </c>
      <c r="M193" s="3" t="inlineStr">
        <is>
          <t>6</t>
        </is>
      </c>
      <c r="N193" s="3" t="inlineStr">
        <is>
          <t>6251882c1966d41d719e8ce236</t>
        </is>
      </c>
      <c r="O193" s="3" t="inlineStr">
        <is>
          <t>6251882c1966d41d719e_15_18</t>
        </is>
      </c>
      <c r="P193" s="3" t="inlineStr">
        <is>
          <t>6251882c1966d41d719e</t>
        </is>
      </c>
      <c r="Q193" s="3" t="inlineStr">
        <is>
          <t>Cirl Bunting</t>
        </is>
      </c>
      <c r="R193" s="3" t="inlineStr">
        <is>
          <t>0.5609415</t>
        </is>
      </c>
      <c r="S193" s="3" t="inlineStr">
        <is>
          <t>0.45-0.60</t>
        </is>
      </c>
      <c r="T193" s="3" t="inlineStr">
        <is>
          <t>2023-04-16T06:24:34Z</t>
        </is>
      </c>
      <c r="U193" s="3" t="inlineStr">
        <is>
          <t>2023-04-16</t>
        </is>
      </c>
      <c r="V193" s="3" t="inlineStr">
        <is>
          <t>2023-04</t>
        </is>
      </c>
      <c r="W193" s="3" t="inlineStr">
        <is>
          <t>15</t>
        </is>
      </c>
      <c r="X193" s="3" t="inlineStr">
        <is>
          <t>18</t>
        </is>
      </c>
      <c r="Y193" s="3" t="inlineStr">
        <is>
          <t>3</t>
        </is>
      </c>
      <c r="Z193" s="3" t="inlineStr">
        <is>
          <t>https://bugg-301712.web.app/download/7d569a7b-9eed-4629-bbcd-7f1bcde2072e/detections/6251882c1966d41d719e/8ce236.mp3</t>
        </is>
      </c>
      <c r="AA193" s="3" t="inlineStr">
        <is>
          <t>https://bugg-301712.web.app/download/7d569a7b-9eed-4629-bbcd-7f1bcde2072e/audio/proj_silwood_park/bugg_RPiID-10000000efb4141e/conf_17bd875/2023-04-16T06_24_19.434Z.mp3</t>
        </is>
      </c>
      <c r="AB193" s="3" t="inlineStr">
        <is>
          <t>1</t>
        </is>
      </c>
      <c r="AC193" s="3" t="inlineStr">
        <is>
          <t>Cirl Bunting</t>
        </is>
      </c>
      <c r="AD193" s="3" t="inlineStr">
        <is>
          <t>0</t>
        </is>
      </c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</row>
    <row r="194">
      <c r="A194" s="3" t="inlineStr">
        <is>
          <t>R2S_0193</t>
        </is>
      </c>
      <c r="B194" s="3" t="inlineStr">
        <is>
          <t>2</t>
        </is>
      </c>
      <c r="C194" s="3" t="inlineStr">
        <is>
          <t>round2_species_screening</t>
        </is>
      </c>
      <c r="D194" s="3" t="inlineStr">
        <is>
          <t>round2_screening</t>
        </is>
      </c>
      <c r="E194" s="3" t="inlineStr">
        <is>
          <t>unvalidated_screening_n6</t>
        </is>
      </c>
      <c r="F194" s="3" t="inlineStr">
        <is>
          <t>Cirl Bunting</t>
        </is>
      </c>
      <c r="G194" s="3" t="inlineStr">
        <is>
          <t>Cirl Bunting | 0.60-0.75</t>
        </is>
      </c>
      <c r="H194" s="3" t="inlineStr">
        <is>
          <t>18</t>
        </is>
      </c>
      <c r="I194" s="3" t="inlineStr">
        <is>
          <t>1</t>
        </is>
      </c>
      <c r="J194" s="3" t="inlineStr">
        <is>
          <t>0.05555555555555555</t>
        </is>
      </c>
      <c r="K194" s="3" t="inlineStr">
        <is>
          <t>18.0</t>
        </is>
      </c>
      <c r="L194" s="3" t="inlineStr">
        <is>
          <t>54</t>
        </is>
      </c>
      <c r="M194" s="3" t="inlineStr">
        <is>
          <t>6</t>
        </is>
      </c>
      <c r="N194" s="3" t="inlineStr">
        <is>
          <t>d7e518651f9487411f944337ad</t>
        </is>
      </c>
      <c r="O194" s="3" t="inlineStr">
        <is>
          <t>d7e518651f9487411f94_210_213</t>
        </is>
      </c>
      <c r="P194" s="3" t="inlineStr">
        <is>
          <t>d7e518651f9487411f94</t>
        </is>
      </c>
      <c r="Q194" s="3" t="inlineStr">
        <is>
          <t>Cirl Bunting</t>
        </is>
      </c>
      <c r="R194" s="3" t="inlineStr">
        <is>
          <t>0.715618</t>
        </is>
      </c>
      <c r="S194" s="3" t="inlineStr">
        <is>
          <t>0.60-0.75</t>
        </is>
      </c>
      <c r="T194" s="3" t="inlineStr">
        <is>
          <t>2023-04-19T18:17:51Z</t>
        </is>
      </c>
      <c r="U194" s="3" t="inlineStr">
        <is>
          <t>2023-04-19</t>
        </is>
      </c>
      <c r="V194" s="3" t="inlineStr">
        <is>
          <t>2023-04</t>
        </is>
      </c>
      <c r="W194" s="3" t="inlineStr">
        <is>
          <t>210</t>
        </is>
      </c>
      <c r="X194" s="3" t="inlineStr">
        <is>
          <t>213</t>
        </is>
      </c>
      <c r="Y194" s="3" t="inlineStr">
        <is>
          <t>3</t>
        </is>
      </c>
      <c r="Z194" s="3" t="inlineStr">
        <is>
          <t>https://bugg-301712.web.app/download/a0ccfad0-b5c8-4fbc-876d-2d0068dc2953/detections/d7e518651f9487411f94/4337ad.mp3</t>
        </is>
      </c>
      <c r="AA194" s="3" t="inlineStr">
        <is>
          <t>https://bugg-301712.web.app/download/a0ccfad0-b5c8-4fbc-876d-2d0068dc2953/audio/proj_silwood_park/bugg_RPiID-10000000efb4141e/conf_17bd875/2023-04-19T18_14_21.316Z.mp3</t>
        </is>
      </c>
      <c r="AB194" s="3" t="inlineStr">
        <is>
          <t>1</t>
        </is>
      </c>
      <c r="AC194" s="3" t="inlineStr">
        <is>
          <t>Cirl Bunting</t>
        </is>
      </c>
      <c r="AD194" s="3" t="inlineStr">
        <is>
          <t>0</t>
        </is>
      </c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</row>
    <row r="195">
      <c r="A195" s="3" t="inlineStr">
        <is>
          <t>R2S_0194</t>
        </is>
      </c>
      <c r="B195" s="3" t="inlineStr">
        <is>
          <t>2</t>
        </is>
      </c>
      <c r="C195" s="3" t="inlineStr">
        <is>
          <t>round2_species_screening</t>
        </is>
      </c>
      <c r="D195" s="3" t="inlineStr">
        <is>
          <t>round2_screening</t>
        </is>
      </c>
      <c r="E195" s="3" t="inlineStr">
        <is>
          <t>unvalidated_screening_n6</t>
        </is>
      </c>
      <c r="F195" s="3" t="inlineStr">
        <is>
          <t>Cirl Bunting</t>
        </is>
      </c>
      <c r="G195" s="3" t="inlineStr">
        <is>
          <t>Cirl Bunting | 0.75-0.90</t>
        </is>
      </c>
      <c r="H195" s="3" t="inlineStr">
        <is>
          <t>5</t>
        </is>
      </c>
      <c r="I195" s="3" t="inlineStr">
        <is>
          <t>1</t>
        </is>
      </c>
      <c r="J195" s="3" t="inlineStr">
        <is>
          <t>0.2</t>
        </is>
      </c>
      <c r="K195" s="3" t="inlineStr">
        <is>
          <t>5.0</t>
        </is>
      </c>
      <c r="L195" s="3" t="inlineStr">
        <is>
          <t>54</t>
        </is>
      </c>
      <c r="M195" s="3" t="inlineStr">
        <is>
          <t>6</t>
        </is>
      </c>
      <c r="N195" s="3" t="inlineStr">
        <is>
          <t>1c393cfca667f93df4ea436a30</t>
        </is>
      </c>
      <c r="O195" s="3" t="inlineStr">
        <is>
          <t>1c393cfca667f93df4ea_198_201</t>
        </is>
      </c>
      <c r="P195" s="3" t="inlineStr">
        <is>
          <t>1c393cfca667f93df4ea</t>
        </is>
      </c>
      <c r="Q195" s="3" t="inlineStr">
        <is>
          <t>Cirl Bunting</t>
        </is>
      </c>
      <c r="R195" s="3" t="inlineStr">
        <is>
          <t>0.75228566</t>
        </is>
      </c>
      <c r="S195" s="3" t="inlineStr">
        <is>
          <t>0.75-0.90</t>
        </is>
      </c>
      <c r="T195" s="3" t="inlineStr">
        <is>
          <t>2024-03-20T07:17:45Z</t>
        </is>
      </c>
      <c r="U195" s="3" t="inlineStr">
        <is>
          <t>2024-03-20</t>
        </is>
      </c>
      <c r="V195" s="3" t="inlineStr">
        <is>
          <t>2024-03</t>
        </is>
      </c>
      <c r="W195" s="3" t="inlineStr">
        <is>
          <t>198</t>
        </is>
      </c>
      <c r="X195" s="3" t="inlineStr">
        <is>
          <t>201</t>
        </is>
      </c>
      <c r="Y195" s="3" t="inlineStr">
        <is>
          <t>3</t>
        </is>
      </c>
      <c r="Z195" s="3" t="inlineStr">
        <is>
          <t>https://bugg-301712.web.app/download/37c26990-8923-480b-9a22-620260b0a7c5/detections/1c393cfca667f93df4ea/436a30.mp3</t>
        </is>
      </c>
      <c r="AA195" s="3" t="inlineStr">
        <is>
          <t>https://bugg-301712.web.app/download/37c26990-8923-480b-9a22-620260b0a7c5/audio/proj_silwood_park/bugg_RPiID-10000000efb4141e/conf_17bd875/2024-03-20T07_14_27.636Z.mp3</t>
        </is>
      </c>
      <c r="AB195" s="3" t="inlineStr">
        <is>
          <t>1</t>
        </is>
      </c>
      <c r="AC195" s="3" t="inlineStr">
        <is>
          <t>Cirl Bunting</t>
        </is>
      </c>
      <c r="AD195" s="3" t="inlineStr">
        <is>
          <t>0</t>
        </is>
      </c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</row>
    <row r="196">
      <c r="A196" s="3" t="inlineStr">
        <is>
          <t>R2S_0195</t>
        </is>
      </c>
      <c r="B196" s="3" t="inlineStr">
        <is>
          <t>2</t>
        </is>
      </c>
      <c r="C196" s="3" t="inlineStr">
        <is>
          <t>round2_species_screening</t>
        </is>
      </c>
      <c r="D196" s="3" t="inlineStr">
        <is>
          <t>round2_screening</t>
        </is>
      </c>
      <c r="E196" s="3" t="inlineStr">
        <is>
          <t>unvalidated_screening_n6</t>
        </is>
      </c>
      <c r="F196" s="3" t="inlineStr">
        <is>
          <t>Northern Lapwing</t>
        </is>
      </c>
      <c r="G196" s="3" t="inlineStr">
        <is>
          <t>Northern Lapwing | 0.45-0.60</t>
        </is>
      </c>
      <c r="H196" s="3" t="inlineStr">
        <is>
          <t>29</t>
        </is>
      </c>
      <c r="I196" s="3" t="inlineStr">
        <is>
          <t>4</t>
        </is>
      </c>
      <c r="J196" s="3" t="inlineStr">
        <is>
          <t>0.13793103448275862</t>
        </is>
      </c>
      <c r="K196" s="3" t="inlineStr">
        <is>
          <t>7.25</t>
        </is>
      </c>
      <c r="L196" s="3" t="inlineStr">
        <is>
          <t>48</t>
        </is>
      </c>
      <c r="M196" s="3" t="inlineStr">
        <is>
          <t>6</t>
        </is>
      </c>
      <c r="N196" s="3" t="inlineStr">
        <is>
          <t>6da1f45ec8a2956b691379b3cd</t>
        </is>
      </c>
      <c r="O196" s="3" t="inlineStr">
        <is>
          <t>6da1f45ec8a2956b6913_30_33</t>
        </is>
      </c>
      <c r="P196" s="3" t="inlineStr">
        <is>
          <t>6da1f45ec8a2956b6913</t>
        </is>
      </c>
      <c r="Q196" s="3" t="inlineStr">
        <is>
          <t>Northern Lapwing</t>
        </is>
      </c>
      <c r="R196" s="3" t="inlineStr">
        <is>
          <t>0.45218953</t>
        </is>
      </c>
      <c r="S196" s="3" t="inlineStr">
        <is>
          <t>0.45-0.60</t>
        </is>
      </c>
      <c r="T196" s="3" t="inlineStr">
        <is>
          <t>2023-02-22T08:12:58Z</t>
        </is>
      </c>
      <c r="U196" s="3" t="inlineStr">
        <is>
          <t>2023-02-22</t>
        </is>
      </c>
      <c r="V196" s="3" t="inlineStr">
        <is>
          <t>2023-02</t>
        </is>
      </c>
      <c r="W196" s="3" t="inlineStr">
        <is>
          <t>30</t>
        </is>
      </c>
      <c r="X196" s="3" t="inlineStr">
        <is>
          <t>33</t>
        </is>
      </c>
      <c r="Y196" s="3" t="inlineStr">
        <is>
          <t>3</t>
        </is>
      </c>
      <c r="Z196" s="3" t="inlineStr">
        <is>
          <t>https://bugg-301712.web.app/download/3b51b3ce-e7c8-4cc5-bd90-1f89ccf0ae3a/detections/6da1f45ec8a2956b6913/79b3cd.mp3</t>
        </is>
      </c>
      <c r="AA196" s="3" t="inlineStr">
        <is>
          <t>https://bugg-301712.web.app/download/3b51b3ce-e7c8-4cc5-bd90-1f89ccf0ae3a/audio/proj_silwood_park/bugg_RPiID-10000000efb4141e/conf_17bd875/2023-02-22T08_12_28.301Z.mp3</t>
        </is>
      </c>
      <c r="AB196" s="3" t="inlineStr">
        <is>
          <t>1</t>
        </is>
      </c>
      <c r="AC196" s="3" t="inlineStr">
        <is>
          <t>Northern Lapwing</t>
        </is>
      </c>
      <c r="AD196" s="3" t="inlineStr">
        <is>
          <t>0</t>
        </is>
      </c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</row>
    <row r="197">
      <c r="A197" s="3" t="inlineStr">
        <is>
          <t>R2S_0196</t>
        </is>
      </c>
      <c r="B197" s="3" t="inlineStr">
        <is>
          <t>2</t>
        </is>
      </c>
      <c r="C197" s="3" t="inlineStr">
        <is>
          <t>round2_species_screening</t>
        </is>
      </c>
      <c r="D197" s="3" t="inlineStr">
        <is>
          <t>round2_screening</t>
        </is>
      </c>
      <c r="E197" s="3" t="inlineStr">
        <is>
          <t>unvalidated_screening_n6</t>
        </is>
      </c>
      <c r="F197" s="3" t="inlineStr">
        <is>
          <t>Northern Lapwing</t>
        </is>
      </c>
      <c r="G197" s="3" t="inlineStr">
        <is>
          <t>Northern Lapwing | 0.45-0.60</t>
        </is>
      </c>
      <c r="H197" s="3" t="inlineStr">
        <is>
          <t>29</t>
        </is>
      </c>
      <c r="I197" s="3" t="inlineStr">
        <is>
          <t>4</t>
        </is>
      </c>
      <c r="J197" s="3" t="inlineStr">
        <is>
          <t>0.13793103448275862</t>
        </is>
      </c>
      <c r="K197" s="3" t="inlineStr">
        <is>
          <t>7.25</t>
        </is>
      </c>
      <c r="L197" s="3" t="inlineStr">
        <is>
          <t>48</t>
        </is>
      </c>
      <c r="M197" s="3" t="inlineStr">
        <is>
          <t>6</t>
        </is>
      </c>
      <c r="N197" s="3" t="inlineStr">
        <is>
          <t>e97f4259d572fb5494af2f0b83</t>
        </is>
      </c>
      <c r="O197" s="3" t="inlineStr">
        <is>
          <t>e97f4259d572fb5494af_51_54</t>
        </is>
      </c>
      <c r="P197" s="3" t="inlineStr">
        <is>
          <t>e97f4259d572fb5494af</t>
        </is>
      </c>
      <c r="Q197" s="3" t="inlineStr">
        <is>
          <t>Northern Lapwing</t>
        </is>
      </c>
      <c r="R197" s="3" t="inlineStr">
        <is>
          <t>0.47369844</t>
        </is>
      </c>
      <c r="S197" s="3" t="inlineStr">
        <is>
          <t>0.45-0.60</t>
        </is>
      </c>
      <c r="T197" s="3" t="inlineStr">
        <is>
          <t>2023-03-07T16:17:11Z</t>
        </is>
      </c>
      <c r="U197" s="3" t="inlineStr">
        <is>
          <t>2023-03-07</t>
        </is>
      </c>
      <c r="V197" s="3" t="inlineStr">
        <is>
          <t>2023-03</t>
        </is>
      </c>
      <c r="W197" s="3" t="inlineStr">
        <is>
          <t>51</t>
        </is>
      </c>
      <c r="X197" s="3" t="inlineStr">
        <is>
          <t>54</t>
        </is>
      </c>
      <c r="Y197" s="3" t="inlineStr">
        <is>
          <t>3</t>
        </is>
      </c>
      <c r="Z197" s="3" t="inlineStr">
        <is>
          <t>https://bugg-301712.web.app/download/f34a088e-d7bf-410f-9b68-6c143488fa0d/detections/e97f4259d572fb5494af/2f0b83.mp3</t>
        </is>
      </c>
      <c r="AA197" s="3" t="inlineStr">
        <is>
          <t>https://bugg-301712.web.app/download/f34a088e-d7bf-410f-9b68-6c143488fa0d/audio/proj_silwood_park/bugg_RPiID-10000000efb4141e/conf_17bd875/2023-03-07T16_16_20.695Z.mp3</t>
        </is>
      </c>
      <c r="AB197" s="3" t="inlineStr">
        <is>
          <t>1</t>
        </is>
      </c>
      <c r="AC197" s="3" t="inlineStr">
        <is>
          <t>Northern Lapwing</t>
        </is>
      </c>
      <c r="AD197" s="3" t="inlineStr">
        <is>
          <t>0</t>
        </is>
      </c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</row>
    <row r="198">
      <c r="A198" s="3" t="inlineStr">
        <is>
          <t>R2S_0197</t>
        </is>
      </c>
      <c r="B198" s="3" t="inlineStr">
        <is>
          <t>2</t>
        </is>
      </c>
      <c r="C198" s="3" t="inlineStr">
        <is>
          <t>round2_species_screening</t>
        </is>
      </c>
      <c r="D198" s="3" t="inlineStr">
        <is>
          <t>round2_screening</t>
        </is>
      </c>
      <c r="E198" s="3" t="inlineStr">
        <is>
          <t>unvalidated_screening_n6</t>
        </is>
      </c>
      <c r="F198" s="3" t="inlineStr">
        <is>
          <t>Northern Lapwing</t>
        </is>
      </c>
      <c r="G198" s="3" t="inlineStr">
        <is>
          <t>Northern Lapwing | 0.45-0.60</t>
        </is>
      </c>
      <c r="H198" s="3" t="inlineStr">
        <is>
          <t>29</t>
        </is>
      </c>
      <c r="I198" s="3" t="inlineStr">
        <is>
          <t>4</t>
        </is>
      </c>
      <c r="J198" s="3" t="inlineStr">
        <is>
          <t>0.13793103448275862</t>
        </is>
      </c>
      <c r="K198" s="3" t="inlineStr">
        <is>
          <t>7.25</t>
        </is>
      </c>
      <c r="L198" s="3" t="inlineStr">
        <is>
          <t>48</t>
        </is>
      </c>
      <c r="M198" s="3" t="inlineStr">
        <is>
          <t>6</t>
        </is>
      </c>
      <c r="N198" s="3" t="inlineStr">
        <is>
          <t>82bf3c87d30c955db4741d9485</t>
        </is>
      </c>
      <c r="O198" s="3" t="inlineStr">
        <is>
          <t>82bf3c87d30c955db474_72_75</t>
        </is>
      </c>
      <c r="P198" s="3" t="inlineStr">
        <is>
          <t>82bf3c87d30c955db474</t>
        </is>
      </c>
      <c r="Q198" s="3" t="inlineStr">
        <is>
          <t>Northern Lapwing</t>
        </is>
      </c>
      <c r="R198" s="3" t="inlineStr">
        <is>
          <t>0.48938203</t>
        </is>
      </c>
      <c r="S198" s="3" t="inlineStr">
        <is>
          <t>0.45-0.60</t>
        </is>
      </c>
      <c r="T198" s="3" t="inlineStr">
        <is>
          <t>2023-06-16T23:38:36Z</t>
        </is>
      </c>
      <c r="U198" s="3" t="inlineStr">
        <is>
          <t>2023-06-16</t>
        </is>
      </c>
      <c r="V198" s="3" t="inlineStr">
        <is>
          <t>2023-06</t>
        </is>
      </c>
      <c r="W198" s="3" t="inlineStr">
        <is>
          <t>72</t>
        </is>
      </c>
      <c r="X198" s="3" t="inlineStr">
        <is>
          <t>75</t>
        </is>
      </c>
      <c r="Y198" s="3" t="inlineStr">
        <is>
          <t>3</t>
        </is>
      </c>
      <c r="Z198" s="3" t="inlineStr">
        <is>
          <t>https://bugg-301712.web.app/download/edcc194f-25d8-4ffa-b869-f37d2430d77a/detections/82bf3c87d30c955db474/1d9485.mp3</t>
        </is>
      </c>
      <c r="AA198" s="3" t="inlineStr">
        <is>
          <t>https://bugg-301712.web.app/download/edcc194f-25d8-4ffa-b869-f37d2430d77a/audio/proj_silwood_park/bugg_RPiID-10000000efb4141e/conf_17bd875/2023-06-16T23_37_24.359Z.mp3</t>
        </is>
      </c>
      <c r="AB198" s="3" t="inlineStr">
        <is>
          <t>2</t>
        </is>
      </c>
      <c r="AC198" s="3" t="inlineStr">
        <is>
          <t>Northern Lapwing; Tawny Owl</t>
        </is>
      </c>
      <c r="AD198" s="3" t="inlineStr">
        <is>
          <t>1</t>
        </is>
      </c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</row>
    <row r="199">
      <c r="A199" s="3" t="inlineStr">
        <is>
          <t>R2S_0198</t>
        </is>
      </c>
      <c r="B199" s="3" t="inlineStr">
        <is>
          <t>2</t>
        </is>
      </c>
      <c r="C199" s="3" t="inlineStr">
        <is>
          <t>round2_species_screening</t>
        </is>
      </c>
      <c r="D199" s="3" t="inlineStr">
        <is>
          <t>round2_screening</t>
        </is>
      </c>
      <c r="E199" s="3" t="inlineStr">
        <is>
          <t>unvalidated_screening_n6</t>
        </is>
      </c>
      <c r="F199" s="3" t="inlineStr">
        <is>
          <t>Northern Lapwing</t>
        </is>
      </c>
      <c r="G199" s="3" t="inlineStr">
        <is>
          <t>Northern Lapwing | 0.45-0.60</t>
        </is>
      </c>
      <c r="H199" s="3" t="inlineStr">
        <is>
          <t>29</t>
        </is>
      </c>
      <c r="I199" s="3" t="inlineStr">
        <is>
          <t>4</t>
        </is>
      </c>
      <c r="J199" s="3" t="inlineStr">
        <is>
          <t>0.13793103448275862</t>
        </is>
      </c>
      <c r="K199" s="3" t="inlineStr">
        <is>
          <t>7.25</t>
        </is>
      </c>
      <c r="L199" s="3" t="inlineStr">
        <is>
          <t>48</t>
        </is>
      </c>
      <c r="M199" s="3" t="inlineStr">
        <is>
          <t>6</t>
        </is>
      </c>
      <c r="N199" s="3" t="inlineStr">
        <is>
          <t>7f803efa355bb5b67577c8c856</t>
        </is>
      </c>
      <c r="O199" s="3" t="inlineStr">
        <is>
          <t>7f803efa355bb5b67577_27_30</t>
        </is>
      </c>
      <c r="P199" s="3" t="inlineStr">
        <is>
          <t>7f803efa355bb5b67577</t>
        </is>
      </c>
      <c r="Q199" s="3" t="inlineStr">
        <is>
          <t>Northern Lapwing</t>
        </is>
      </c>
      <c r="R199" s="3" t="inlineStr">
        <is>
          <t>0.48028862</t>
        </is>
      </c>
      <c r="S199" s="3" t="inlineStr">
        <is>
          <t>0.45-0.60</t>
        </is>
      </c>
      <c r="T199" s="3" t="inlineStr">
        <is>
          <t>2023-06-08T11:02:09Z</t>
        </is>
      </c>
      <c r="U199" s="3" t="inlineStr">
        <is>
          <t>2023-06-08</t>
        </is>
      </c>
      <c r="V199" s="3" t="inlineStr">
        <is>
          <t>2023-06</t>
        </is>
      </c>
      <c r="W199" s="3" t="inlineStr">
        <is>
          <t>27</t>
        </is>
      </c>
      <c r="X199" s="3" t="inlineStr">
        <is>
          <t>30</t>
        </is>
      </c>
      <c r="Y199" s="3" t="inlineStr">
        <is>
          <t>3</t>
        </is>
      </c>
      <c r="Z199" s="3" t="inlineStr">
        <is>
          <t>https://bugg-301712.web.app/download/32eb1de7-5ba7-441e-9668-c441c81fcf9b/detections/7f803efa355bb5b67577/c8c856.mp3</t>
        </is>
      </c>
      <c r="AA199" s="3" t="inlineStr">
        <is>
          <t>https://bugg-301712.web.app/download/32eb1de7-5ba7-441e-9668-c441c81fcf9b/audio/proj_silwood_park/bugg_RPiID-10000000efb4141e/conf_17bd875/2023-06-08T11_01_42.128Z.mp3</t>
        </is>
      </c>
      <c r="AB199" s="3" t="inlineStr">
        <is>
          <t>1</t>
        </is>
      </c>
      <c r="AC199" s="3" t="inlineStr">
        <is>
          <t>Northern Lapwing</t>
        </is>
      </c>
      <c r="AD199" s="3" t="inlineStr">
        <is>
          <t>0</t>
        </is>
      </c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</row>
    <row r="200">
      <c r="A200" s="3" t="inlineStr">
        <is>
          <t>R2S_0199</t>
        </is>
      </c>
      <c r="B200" s="3" t="inlineStr">
        <is>
          <t>2</t>
        </is>
      </c>
      <c r="C200" s="3" t="inlineStr">
        <is>
          <t>round2_species_screening</t>
        </is>
      </c>
      <c r="D200" s="3" t="inlineStr">
        <is>
          <t>round2_screening</t>
        </is>
      </c>
      <c r="E200" s="3" t="inlineStr">
        <is>
          <t>unvalidated_screening_n6</t>
        </is>
      </c>
      <c r="F200" s="3" t="inlineStr">
        <is>
          <t>Northern Lapwing</t>
        </is>
      </c>
      <c r="G200" s="3" t="inlineStr">
        <is>
          <t>Northern Lapwing | 0.60-0.75</t>
        </is>
      </c>
      <c r="H200" s="3" t="inlineStr">
        <is>
          <t>13</t>
        </is>
      </c>
      <c r="I200" s="3" t="inlineStr">
        <is>
          <t>1</t>
        </is>
      </c>
      <c r="J200" s="3" t="inlineStr">
        <is>
          <t>0.07692307692307693</t>
        </is>
      </c>
      <c r="K200" s="3" t="inlineStr">
        <is>
          <t>13.0</t>
        </is>
      </c>
      <c r="L200" s="3" t="inlineStr">
        <is>
          <t>48</t>
        </is>
      </c>
      <c r="M200" s="3" t="inlineStr">
        <is>
          <t>6</t>
        </is>
      </c>
      <c r="N200" s="3" t="inlineStr">
        <is>
          <t>1b717dfd41b0d97753d9a24a06</t>
        </is>
      </c>
      <c r="O200" s="3" t="inlineStr">
        <is>
          <t>1b717dfd41b0d97753d9_216_219</t>
        </is>
      </c>
      <c r="P200" s="3" t="inlineStr">
        <is>
          <t>1b717dfd41b0d97753d9</t>
        </is>
      </c>
      <c r="Q200" s="3" t="inlineStr">
        <is>
          <t>Northern Lapwing</t>
        </is>
      </c>
      <c r="R200" s="3" t="inlineStr">
        <is>
          <t>0.70715475</t>
        </is>
      </c>
      <c r="S200" s="3" t="inlineStr">
        <is>
          <t>0.60-0.75</t>
        </is>
      </c>
      <c r="T200" s="3" t="inlineStr">
        <is>
          <t>2023-05-09T11:36:44Z</t>
        </is>
      </c>
      <c r="U200" s="3" t="inlineStr">
        <is>
          <t>2023-05-09</t>
        </is>
      </c>
      <c r="V200" s="3" t="inlineStr">
        <is>
          <t>2023-05</t>
        </is>
      </c>
      <c r="W200" s="3" t="inlineStr">
        <is>
          <t>216</t>
        </is>
      </c>
      <c r="X200" s="3" t="inlineStr">
        <is>
          <t>219</t>
        </is>
      </c>
      <c r="Y200" s="3" t="inlineStr">
        <is>
          <t>3</t>
        </is>
      </c>
      <c r="Z200" s="3" t="inlineStr">
        <is>
          <t>https://bugg-301712.web.app/download/bc0ca413-d5ac-4398-ac19-8dade19a1bff/detections/1b717dfd41b0d97753d9/a24a06.mp3</t>
        </is>
      </c>
      <c r="AA200" s="3" t="inlineStr">
        <is>
          <t>https://bugg-301712.web.app/download/bc0ca413-d5ac-4398-ac19-8dade19a1bff/audio/proj_silwood_park/bugg_RPiID-10000000efb4141e/conf_17bd875/2023-05-09T11_33_08.746Z.mp3</t>
        </is>
      </c>
      <c r="AB200" s="3" t="inlineStr">
        <is>
          <t>1</t>
        </is>
      </c>
      <c r="AC200" s="3" t="inlineStr">
        <is>
          <t>Northern Lapwing</t>
        </is>
      </c>
      <c r="AD200" s="3" t="inlineStr">
        <is>
          <t>0</t>
        </is>
      </c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</row>
    <row r="201">
      <c r="A201" s="3" t="inlineStr">
        <is>
          <t>R2S_0200</t>
        </is>
      </c>
      <c r="B201" s="3" t="inlineStr">
        <is>
          <t>2</t>
        </is>
      </c>
      <c r="C201" s="3" t="inlineStr">
        <is>
          <t>round2_species_screening</t>
        </is>
      </c>
      <c r="D201" s="3" t="inlineStr">
        <is>
          <t>round2_screening</t>
        </is>
      </c>
      <c r="E201" s="3" t="inlineStr">
        <is>
          <t>unvalidated_screening_n6</t>
        </is>
      </c>
      <c r="F201" s="3" t="inlineStr">
        <is>
          <t>Northern Lapwing</t>
        </is>
      </c>
      <c r="G201" s="3" t="inlineStr">
        <is>
          <t>Northern Lapwing | 0.75-0.90</t>
        </is>
      </c>
      <c r="H201" s="3" t="inlineStr">
        <is>
          <t>6</t>
        </is>
      </c>
      <c r="I201" s="3" t="inlineStr">
        <is>
          <t>1</t>
        </is>
      </c>
      <c r="J201" s="3" t="inlineStr">
        <is>
          <t>0.16666666666666666</t>
        </is>
      </c>
      <c r="K201" s="3" t="inlineStr">
        <is>
          <t>6.0</t>
        </is>
      </c>
      <c r="L201" s="3" t="inlineStr">
        <is>
          <t>48</t>
        </is>
      </c>
      <c r="M201" s="3" t="inlineStr">
        <is>
          <t>6</t>
        </is>
      </c>
      <c r="N201" s="3" t="inlineStr">
        <is>
          <t>d9939a93269464e7995b019c69</t>
        </is>
      </c>
      <c r="O201" s="3" t="inlineStr">
        <is>
          <t>d9939a93269464e7995b_141_144</t>
        </is>
      </c>
      <c r="P201" s="3" t="inlineStr">
        <is>
          <t>d9939a93269464e7995b</t>
        </is>
      </c>
      <c r="Q201" s="3" t="inlineStr">
        <is>
          <t>Northern Lapwing</t>
        </is>
      </c>
      <c r="R201" s="3" t="inlineStr">
        <is>
          <t>0.78778225</t>
        </is>
      </c>
      <c r="S201" s="3" t="inlineStr">
        <is>
          <t>0.75-0.90</t>
        </is>
      </c>
      <c r="T201" s="3" t="inlineStr">
        <is>
          <t>2023-10-18T06:05:59Z</t>
        </is>
      </c>
      <c r="U201" s="3" t="inlineStr">
        <is>
          <t>2023-10-18</t>
        </is>
      </c>
      <c r="V201" s="3" t="inlineStr">
        <is>
          <t>2023-10</t>
        </is>
      </c>
      <c r="W201" s="3" t="inlineStr">
        <is>
          <t>141</t>
        </is>
      </c>
      <c r="X201" s="3" t="inlineStr">
        <is>
          <t>144</t>
        </is>
      </c>
      <c r="Y201" s="3" t="inlineStr">
        <is>
          <t>3</t>
        </is>
      </c>
      <c r="Z201" s="3" t="inlineStr">
        <is>
          <t>https://bugg-301712.web.app/download/b2d473ff-184c-4dde-ad34-558857a4480a/detections/d9939a93269464e7995b/019c69.mp3</t>
        </is>
      </c>
      <c r="AA201" s="3" t="inlineStr">
        <is>
          <t>https://bugg-301712.web.app/download/b2d473ff-184c-4dde-ad34-558857a4480a/audio/proj_silwood_park/bugg_RPiID-10000000efb4141e/conf_17bd875/2023-10-18T06_03_38.422Z.mp3</t>
        </is>
      </c>
      <c r="AB201" s="3" t="inlineStr">
        <is>
          <t>2</t>
        </is>
      </c>
      <c r="AC201" s="3" t="inlineStr">
        <is>
          <t>Northern Lapwing; Tawny Owl</t>
        </is>
      </c>
      <c r="AD201" s="3" t="inlineStr">
        <is>
          <t>1</t>
        </is>
      </c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</row>
    <row r="202">
      <c r="A202" s="3" t="inlineStr">
        <is>
          <t>R2S_0201</t>
        </is>
      </c>
      <c r="B202" s="3" t="inlineStr">
        <is>
          <t>2</t>
        </is>
      </c>
      <c r="C202" s="3" t="inlineStr">
        <is>
          <t>round2_species_screening</t>
        </is>
      </c>
      <c r="D202" s="3" t="inlineStr">
        <is>
          <t>round2_screening</t>
        </is>
      </c>
      <c r="E202" s="3" t="inlineStr">
        <is>
          <t>unvalidated_screening_n6</t>
        </is>
      </c>
      <c r="F202" s="3" t="inlineStr">
        <is>
          <t>Short-toed Treecreeper</t>
        </is>
      </c>
      <c r="G202" s="3" t="inlineStr">
        <is>
          <t>Short-toed Treecreeper | 0.45-0.60</t>
        </is>
      </c>
      <c r="H202" s="3" t="inlineStr">
        <is>
          <t>29</t>
        </is>
      </c>
      <c r="I202" s="3" t="inlineStr">
        <is>
          <t>4</t>
        </is>
      </c>
      <c r="J202" s="3" t="inlineStr">
        <is>
          <t>0.13793103448275862</t>
        </is>
      </c>
      <c r="K202" s="3" t="inlineStr">
        <is>
          <t>7.25</t>
        </is>
      </c>
      <c r="L202" s="3" t="inlineStr">
        <is>
          <t>44</t>
        </is>
      </c>
      <c r="M202" s="3" t="inlineStr">
        <is>
          <t>6</t>
        </is>
      </c>
      <c r="N202" s="3" t="inlineStr">
        <is>
          <t>6ef89da9fa466e20774bc120e0</t>
        </is>
      </c>
      <c r="O202" s="3" t="inlineStr">
        <is>
          <t>6ef89da9fa466e20774b_78_81</t>
        </is>
      </c>
      <c r="P202" s="3" t="inlineStr">
        <is>
          <t>6ef89da9fa466e20774b</t>
        </is>
      </c>
      <c r="Q202" s="3" t="inlineStr">
        <is>
          <t>Short-toed Treecreeper</t>
        </is>
      </c>
      <c r="R202" s="3" t="inlineStr">
        <is>
          <t>0.4873371</t>
        </is>
      </c>
      <c r="S202" s="3" t="inlineStr">
        <is>
          <t>0.45-0.60</t>
        </is>
      </c>
      <c r="T202" s="3" t="inlineStr">
        <is>
          <t>2023-06-18T07:27:06Z</t>
        </is>
      </c>
      <c r="U202" s="3" t="inlineStr">
        <is>
          <t>2023-06-18</t>
        </is>
      </c>
      <c r="V202" s="3" t="inlineStr">
        <is>
          <t>2023-06</t>
        </is>
      </c>
      <c r="W202" s="3" t="inlineStr">
        <is>
          <t>78</t>
        </is>
      </c>
      <c r="X202" s="3" t="inlineStr">
        <is>
          <t>81</t>
        </is>
      </c>
      <c r="Y202" s="3" t="inlineStr">
        <is>
          <t>3</t>
        </is>
      </c>
      <c r="Z202" s="3" t="inlineStr">
        <is>
          <t>https://bugg-301712.web.app/download/6f31f781-2227-43d9-881f-e5bbd4ad2e11/detections/6ef89da9fa466e20774b/c120e0.mp3</t>
        </is>
      </c>
      <c r="AA202" s="3" t="inlineStr">
        <is>
          <t>https://bugg-301712.web.app/download/6f31f781-2227-43d9-881f-e5bbd4ad2e11/audio/proj_silwood_park/bugg_RPiID-10000000efb4141e/conf_17bd875/2023-06-18T07_25_48.730Z.mp3</t>
        </is>
      </c>
      <c r="AB202" s="3" t="inlineStr">
        <is>
          <t>1</t>
        </is>
      </c>
      <c r="AC202" s="3" t="inlineStr">
        <is>
          <t>Short-toed Treecreeper</t>
        </is>
      </c>
      <c r="AD202" s="3" t="inlineStr">
        <is>
          <t>0</t>
        </is>
      </c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</row>
    <row r="203">
      <c r="A203" s="3" t="inlineStr">
        <is>
          <t>R2S_0202</t>
        </is>
      </c>
      <c r="B203" s="3" t="inlineStr">
        <is>
          <t>2</t>
        </is>
      </c>
      <c r="C203" s="3" t="inlineStr">
        <is>
          <t>round2_species_screening</t>
        </is>
      </c>
      <c r="D203" s="3" t="inlineStr">
        <is>
          <t>round2_screening</t>
        </is>
      </c>
      <c r="E203" s="3" t="inlineStr">
        <is>
          <t>unvalidated_screening_n6</t>
        </is>
      </c>
      <c r="F203" s="3" t="inlineStr">
        <is>
          <t>Short-toed Treecreeper</t>
        </is>
      </c>
      <c r="G203" s="3" t="inlineStr">
        <is>
          <t>Short-toed Treecreeper | 0.45-0.60</t>
        </is>
      </c>
      <c r="H203" s="3" t="inlineStr">
        <is>
          <t>29</t>
        </is>
      </c>
      <c r="I203" s="3" t="inlineStr">
        <is>
          <t>4</t>
        </is>
      </c>
      <c r="J203" s="3" t="inlineStr">
        <is>
          <t>0.13793103448275862</t>
        </is>
      </c>
      <c r="K203" s="3" t="inlineStr">
        <is>
          <t>7.25</t>
        </is>
      </c>
      <c r="L203" s="3" t="inlineStr">
        <is>
          <t>44</t>
        </is>
      </c>
      <c r="M203" s="3" t="inlineStr">
        <is>
          <t>6</t>
        </is>
      </c>
      <c r="N203" s="3" t="inlineStr">
        <is>
          <t>b120201a33486b59fea212673f</t>
        </is>
      </c>
      <c r="O203" s="3" t="inlineStr">
        <is>
          <t>b120201a33486b59fea2_138_141</t>
        </is>
      </c>
      <c r="P203" s="3" t="inlineStr">
        <is>
          <t>b120201a33486b59fea2</t>
        </is>
      </c>
      <c r="Q203" s="3" t="inlineStr">
        <is>
          <t>Short-toed Treecreeper</t>
        </is>
      </c>
      <c r="R203" s="3" t="inlineStr">
        <is>
          <t>0.57219976</t>
        </is>
      </c>
      <c r="S203" s="3" t="inlineStr">
        <is>
          <t>0.45-0.60</t>
        </is>
      </c>
      <c r="T203" s="3" t="inlineStr">
        <is>
          <t>2023-04-05T18:03:26Z</t>
        </is>
      </c>
      <c r="U203" s="3" t="inlineStr">
        <is>
          <t>2023-04-05</t>
        </is>
      </c>
      <c r="V203" s="3" t="inlineStr">
        <is>
          <t>2023-04</t>
        </is>
      </c>
      <c r="W203" s="3" t="inlineStr">
        <is>
          <t>138</t>
        </is>
      </c>
      <c r="X203" s="3" t="inlineStr">
        <is>
          <t>141</t>
        </is>
      </c>
      <c r="Y203" s="3" t="inlineStr">
        <is>
          <t>3</t>
        </is>
      </c>
      <c r="Z203" s="3" t="inlineStr">
        <is>
          <t>https://bugg-301712.web.app/download/73f6ba30-0ee6-4808-8915-cb793030af26/detections/b120201a33486b59fea2/12673f.mp3</t>
        </is>
      </c>
      <c r="AA203" s="3" t="inlineStr">
        <is>
          <t>https://bugg-301712.web.app/download/73f6ba30-0ee6-4808-8915-cb793030af26/audio/proj_silwood_park/bugg_RPiID-10000000efb4141e/conf_17bd875/2023-04-05T18_01_08.744Z.mp3</t>
        </is>
      </c>
      <c r="AB203" s="3" t="inlineStr">
        <is>
          <t>1</t>
        </is>
      </c>
      <c r="AC203" s="3" t="inlineStr">
        <is>
          <t>Short-toed Treecreeper</t>
        </is>
      </c>
      <c r="AD203" s="3" t="inlineStr">
        <is>
          <t>0</t>
        </is>
      </c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</row>
    <row r="204">
      <c r="A204" s="3" t="inlineStr">
        <is>
          <t>R2S_0203</t>
        </is>
      </c>
      <c r="B204" s="3" t="inlineStr">
        <is>
          <t>2</t>
        </is>
      </c>
      <c r="C204" s="3" t="inlineStr">
        <is>
          <t>round2_species_screening</t>
        </is>
      </c>
      <c r="D204" s="3" t="inlineStr">
        <is>
          <t>round2_screening</t>
        </is>
      </c>
      <c r="E204" s="3" t="inlineStr">
        <is>
          <t>unvalidated_screening_n6</t>
        </is>
      </c>
      <c r="F204" s="3" t="inlineStr">
        <is>
          <t>Short-toed Treecreeper</t>
        </is>
      </c>
      <c r="G204" s="3" t="inlineStr">
        <is>
          <t>Short-toed Treecreeper | 0.45-0.60</t>
        </is>
      </c>
      <c r="H204" s="3" t="inlineStr">
        <is>
          <t>29</t>
        </is>
      </c>
      <c r="I204" s="3" t="inlineStr">
        <is>
          <t>4</t>
        </is>
      </c>
      <c r="J204" s="3" t="inlineStr">
        <is>
          <t>0.13793103448275862</t>
        </is>
      </c>
      <c r="K204" s="3" t="inlineStr">
        <is>
          <t>7.25</t>
        </is>
      </c>
      <c r="L204" s="3" t="inlineStr">
        <is>
          <t>44</t>
        </is>
      </c>
      <c r="M204" s="3" t="inlineStr">
        <is>
          <t>6</t>
        </is>
      </c>
      <c r="N204" s="3" t="inlineStr">
        <is>
          <t>3a22f4a5b86740e8370bb1c121</t>
        </is>
      </c>
      <c r="O204" s="3" t="inlineStr">
        <is>
          <t>3a22f4a5b86740e8370b_168_171</t>
        </is>
      </c>
      <c r="P204" s="3" t="inlineStr">
        <is>
          <t>3a22f4a5b86740e8370b</t>
        </is>
      </c>
      <c r="Q204" s="3" t="inlineStr">
        <is>
          <t>Short-toed Treecreeper</t>
        </is>
      </c>
      <c r="R204" s="3" t="inlineStr">
        <is>
          <t>0.45196015</t>
        </is>
      </c>
      <c r="S204" s="3" t="inlineStr">
        <is>
          <t>0.45-0.60</t>
        </is>
      </c>
      <c r="T204" s="3" t="inlineStr">
        <is>
          <t>2024-03-21T08:56:04Z</t>
        </is>
      </c>
      <c r="U204" s="3" t="inlineStr">
        <is>
          <t>2024-03-21</t>
        </is>
      </c>
      <c r="V204" s="3" t="inlineStr">
        <is>
          <t>2024-03</t>
        </is>
      </c>
      <c r="W204" s="3" t="inlineStr">
        <is>
          <t>168</t>
        </is>
      </c>
      <c r="X204" s="3" t="inlineStr">
        <is>
          <t>171</t>
        </is>
      </c>
      <c r="Y204" s="3" t="inlineStr">
        <is>
          <t>3</t>
        </is>
      </c>
      <c r="Z204" s="3" t="inlineStr">
        <is>
          <t>https://bugg-301712.web.app/download/4c847990-b9e0-47c6-b46c-dec2dcabb99d/detections/3a22f4a5b86740e8370b/b1c121.mp3</t>
        </is>
      </c>
      <c r="AA204" s="3" t="inlineStr">
        <is>
          <t>https://bugg-301712.web.app/download/4c847990-b9e0-47c6-b46c-dec2dcabb99d/audio/proj_silwood_park/bugg_RPiID-10000000efb4141e/conf_17bd875/2024-03-21T08_53_16.739Z.mp3</t>
        </is>
      </c>
      <c r="AB204" s="3" t="inlineStr">
        <is>
          <t>1</t>
        </is>
      </c>
      <c r="AC204" s="3" t="inlineStr">
        <is>
          <t>Short-toed Treecreeper</t>
        </is>
      </c>
      <c r="AD204" s="3" t="inlineStr">
        <is>
          <t>0</t>
        </is>
      </c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</row>
    <row r="205">
      <c r="A205" s="3" t="inlineStr">
        <is>
          <t>R2S_0204</t>
        </is>
      </c>
      <c r="B205" s="3" t="inlineStr">
        <is>
          <t>2</t>
        </is>
      </c>
      <c r="C205" s="3" t="inlineStr">
        <is>
          <t>round2_species_screening</t>
        </is>
      </c>
      <c r="D205" s="3" t="inlineStr">
        <is>
          <t>round2_screening</t>
        </is>
      </c>
      <c r="E205" s="3" t="inlineStr">
        <is>
          <t>unvalidated_screening_n6</t>
        </is>
      </c>
      <c r="F205" s="3" t="inlineStr">
        <is>
          <t>Short-toed Treecreeper</t>
        </is>
      </c>
      <c r="G205" s="3" t="inlineStr">
        <is>
          <t>Short-toed Treecreeper | 0.45-0.60</t>
        </is>
      </c>
      <c r="H205" s="3" t="inlineStr">
        <is>
          <t>29</t>
        </is>
      </c>
      <c r="I205" s="3" t="inlineStr">
        <is>
          <t>4</t>
        </is>
      </c>
      <c r="J205" s="3" t="inlineStr">
        <is>
          <t>0.13793103448275862</t>
        </is>
      </c>
      <c r="K205" s="3" t="inlineStr">
        <is>
          <t>7.25</t>
        </is>
      </c>
      <c r="L205" s="3" t="inlineStr">
        <is>
          <t>44</t>
        </is>
      </c>
      <c r="M205" s="3" t="inlineStr">
        <is>
          <t>6</t>
        </is>
      </c>
      <c r="N205" s="3" t="inlineStr">
        <is>
          <t>e703394d545215bbe5d72f5092</t>
        </is>
      </c>
      <c r="O205" s="3" t="inlineStr">
        <is>
          <t>e703394d545215bbe5d7_126_135</t>
        </is>
      </c>
      <c r="P205" s="3" t="inlineStr">
        <is>
          <t>e703394d545215bbe5d7</t>
        </is>
      </c>
      <c r="Q205" s="3" t="inlineStr">
        <is>
          <t>Short-toed Treecreeper</t>
        </is>
      </c>
      <c r="R205" s="3" t="inlineStr">
        <is>
          <t>0.5363889</t>
        </is>
      </c>
      <c r="S205" s="3" t="inlineStr">
        <is>
          <t>0.45-0.60</t>
        </is>
      </c>
      <c r="T205" s="3" t="inlineStr">
        <is>
          <t>2024-04-04T07:25:52Z</t>
        </is>
      </c>
      <c r="U205" s="3" t="inlineStr">
        <is>
          <t>2024-04-04</t>
        </is>
      </c>
      <c r="V205" s="3" t="inlineStr">
        <is>
          <t>2024-04</t>
        </is>
      </c>
      <c r="W205" s="3" t="inlineStr">
        <is>
          <t>126</t>
        </is>
      </c>
      <c r="X205" s="3" t="inlineStr">
        <is>
          <t>135</t>
        </is>
      </c>
      <c r="Y205" s="3" t="inlineStr">
        <is>
          <t>9</t>
        </is>
      </c>
      <c r="Z205" s="3" t="inlineStr">
        <is>
          <t>https://bugg-301712.web.app/download/323429b0-d8ce-4e4b-be5b-01b7080c2ad5/detections/e703394d545215bbe5d7/2f5092.mp3</t>
        </is>
      </c>
      <c r="AA205" s="3" t="inlineStr">
        <is>
          <t>https://bugg-301712.web.app/download/323429b0-d8ce-4e4b-be5b-01b7080c2ad5/audio/proj_silwood_park/bugg_RPiID-10000000efb4141e/conf_17bd875/2024-04-04T07_23_46.934Z.mp3</t>
        </is>
      </c>
      <c r="AB205" s="3" t="inlineStr">
        <is>
          <t>1</t>
        </is>
      </c>
      <c r="AC205" s="3" t="inlineStr">
        <is>
          <t>Short-toed Treecreeper</t>
        </is>
      </c>
      <c r="AD205" s="3" t="inlineStr">
        <is>
          <t>0</t>
        </is>
      </c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</row>
    <row r="206">
      <c r="A206" s="3" t="inlineStr">
        <is>
          <t>R2S_0205</t>
        </is>
      </c>
      <c r="B206" s="3" t="inlineStr">
        <is>
          <t>2</t>
        </is>
      </c>
      <c r="C206" s="3" t="inlineStr">
        <is>
          <t>round2_species_screening</t>
        </is>
      </c>
      <c r="D206" s="3" t="inlineStr">
        <is>
          <t>round2_screening</t>
        </is>
      </c>
      <c r="E206" s="3" t="inlineStr">
        <is>
          <t>unvalidated_screening_n6</t>
        </is>
      </c>
      <c r="F206" s="3" t="inlineStr">
        <is>
          <t>Short-toed Treecreeper</t>
        </is>
      </c>
      <c r="G206" s="3" t="inlineStr">
        <is>
          <t>Short-toed Treecreeper | 0.60-0.75</t>
        </is>
      </c>
      <c r="H206" s="3" t="inlineStr">
        <is>
          <t>8</t>
        </is>
      </c>
      <c r="I206" s="3" t="inlineStr">
        <is>
          <t>1</t>
        </is>
      </c>
      <c r="J206" s="3" t="inlineStr">
        <is>
          <t>0.125</t>
        </is>
      </c>
      <c r="K206" s="3" t="inlineStr">
        <is>
          <t>8.0</t>
        </is>
      </c>
      <c r="L206" s="3" t="inlineStr">
        <is>
          <t>44</t>
        </is>
      </c>
      <c r="M206" s="3" t="inlineStr">
        <is>
          <t>6</t>
        </is>
      </c>
      <c r="N206" s="3" t="inlineStr">
        <is>
          <t>6ea9deb66d3e427124c20acd76</t>
        </is>
      </c>
      <c r="O206" s="3" t="inlineStr">
        <is>
          <t>6ea9deb66d3e427124c2_102_105</t>
        </is>
      </c>
      <c r="P206" s="3" t="inlineStr">
        <is>
          <t>6ea9deb66d3e427124c2</t>
        </is>
      </c>
      <c r="Q206" s="3" t="inlineStr">
        <is>
          <t>Short-toed Treecreeper</t>
        </is>
      </c>
      <c r="R206" s="3" t="inlineStr">
        <is>
          <t>0.7219691</t>
        </is>
      </c>
      <c r="S206" s="3" t="inlineStr">
        <is>
          <t>0.60-0.75</t>
        </is>
      </c>
      <c r="T206" s="3" t="inlineStr">
        <is>
          <t>2023-07-14T17:53:59Z</t>
        </is>
      </c>
      <c r="U206" s="3" t="inlineStr">
        <is>
          <t>2023-07-14</t>
        </is>
      </c>
      <c r="V206" s="3" t="inlineStr">
        <is>
          <t>2023-07</t>
        </is>
      </c>
      <c r="W206" s="3" t="inlineStr">
        <is>
          <t>102</t>
        </is>
      </c>
      <c r="X206" s="3" t="inlineStr">
        <is>
          <t>105</t>
        </is>
      </c>
      <c r="Y206" s="3" t="inlineStr">
        <is>
          <t>3</t>
        </is>
      </c>
      <c r="Z206" s="3" t="inlineStr">
        <is>
          <t>https://bugg-301712.web.app/download/0e2b2db9-5414-414d-873f-85aca9b4f88b/detections/6ea9deb66d3e427124c2/0acd76.mp3</t>
        </is>
      </c>
      <c r="AA206" s="3" t="inlineStr">
        <is>
          <t>https://bugg-301712.web.app/download/0e2b2db9-5414-414d-873f-85aca9b4f88b/audio/proj_silwood_park/bugg_RPiID-10000000efb4141e/conf_17bd875/2023-07-14T17_52_17.192Z.mp3</t>
        </is>
      </c>
      <c r="AB206" s="3" t="inlineStr">
        <is>
          <t>1</t>
        </is>
      </c>
      <c r="AC206" s="3" t="inlineStr">
        <is>
          <t>Short-toed Treecreeper</t>
        </is>
      </c>
      <c r="AD206" s="3" t="inlineStr">
        <is>
          <t>0</t>
        </is>
      </c>
      <c r="AE206" s="4" t="inlineStr"/>
      <c r="AF206" s="4" t="inlineStr"/>
      <c r="AG206" s="4" t="inlineStr"/>
      <c r="AH206" s="4" t="inlineStr"/>
      <c r="AI206" s="4" t="inlineStr"/>
      <c r="AJ206" s="4" t="inlineStr"/>
      <c r="AK206" s="4" t="inlineStr"/>
      <c r="AL206" s="4" t="inlineStr"/>
    </row>
    <row r="207">
      <c r="A207" s="3" t="inlineStr">
        <is>
          <t>R2S_0206</t>
        </is>
      </c>
      <c r="B207" s="3" t="inlineStr">
        <is>
          <t>2</t>
        </is>
      </c>
      <c r="C207" s="3" t="inlineStr">
        <is>
          <t>round2_species_screening</t>
        </is>
      </c>
      <c r="D207" s="3" t="inlineStr">
        <is>
          <t>round2_screening</t>
        </is>
      </c>
      <c r="E207" s="3" t="inlineStr">
        <is>
          <t>unvalidated_screening_n6</t>
        </is>
      </c>
      <c r="F207" s="3" t="inlineStr">
        <is>
          <t>Short-toed Treecreeper</t>
        </is>
      </c>
      <c r="G207" s="3" t="inlineStr">
        <is>
          <t>Short-toed Treecreeper | 0.75-0.90</t>
        </is>
      </c>
      <c r="H207" s="3" t="inlineStr">
        <is>
          <t>7</t>
        </is>
      </c>
      <c r="I207" s="3" t="inlineStr">
        <is>
          <t>1</t>
        </is>
      </c>
      <c r="J207" s="3" t="inlineStr">
        <is>
          <t>0.14285714285714285</t>
        </is>
      </c>
      <c r="K207" s="3" t="inlineStr">
        <is>
          <t>7.0</t>
        </is>
      </c>
      <c r="L207" s="3" t="inlineStr">
        <is>
          <t>44</t>
        </is>
      </c>
      <c r="M207" s="3" t="inlineStr">
        <is>
          <t>6</t>
        </is>
      </c>
      <c r="N207" s="3" t="inlineStr">
        <is>
          <t>3a22f4a5b86740e8370b7aa36a</t>
        </is>
      </c>
      <c r="O207" s="3" t="inlineStr">
        <is>
          <t>3a22f4a5b86740e8370b_237_246</t>
        </is>
      </c>
      <c r="P207" s="3" t="inlineStr">
        <is>
          <t>3a22f4a5b86740e8370b</t>
        </is>
      </c>
      <c r="Q207" s="3" t="inlineStr">
        <is>
          <t>Short-toed Treecreeper</t>
        </is>
      </c>
      <c r="R207" s="3" t="inlineStr">
        <is>
          <t>0.87817514</t>
        </is>
      </c>
      <c r="S207" s="3" t="inlineStr">
        <is>
          <t>0.75-0.90</t>
        </is>
      </c>
      <c r="T207" s="3" t="inlineStr">
        <is>
          <t>2024-03-21T08:57:13Z</t>
        </is>
      </c>
      <c r="U207" s="3" t="inlineStr">
        <is>
          <t>2024-03-21</t>
        </is>
      </c>
      <c r="V207" s="3" t="inlineStr">
        <is>
          <t>2024-03</t>
        </is>
      </c>
      <c r="W207" s="3" t="inlineStr">
        <is>
          <t>237</t>
        </is>
      </c>
      <c r="X207" s="3" t="inlineStr">
        <is>
          <t>246</t>
        </is>
      </c>
      <c r="Y207" s="3" t="inlineStr">
        <is>
          <t>9</t>
        </is>
      </c>
      <c r="Z207" s="3" t="inlineStr">
        <is>
          <t>https://bugg-301712.web.app/download/4c847990-b9e0-47c6-b46c-dec2dcabb99d/detections/3a22f4a5b86740e8370b/7aa36a.mp3</t>
        </is>
      </c>
      <c r="AA207" s="3" t="inlineStr">
        <is>
          <t>https://bugg-301712.web.app/download/4c847990-b9e0-47c6-b46c-dec2dcabb99d/audio/proj_silwood_park/bugg_RPiID-10000000efb4141e/conf_17bd875/2024-03-21T08_53_16.739Z.mp3</t>
        </is>
      </c>
      <c r="AB207" s="3" t="inlineStr">
        <is>
          <t>1</t>
        </is>
      </c>
      <c r="AC207" s="3" t="inlineStr">
        <is>
          <t>Short-toed Treecreeper</t>
        </is>
      </c>
      <c r="AD207" s="3" t="inlineStr">
        <is>
          <t>0</t>
        </is>
      </c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</row>
    <row r="208">
      <c r="A208" s="3" t="inlineStr">
        <is>
          <t>R2S_0207</t>
        </is>
      </c>
      <c r="B208" s="3" t="inlineStr">
        <is>
          <t>2</t>
        </is>
      </c>
      <c r="C208" s="3" t="inlineStr">
        <is>
          <t>round2_species_screening</t>
        </is>
      </c>
      <c r="D208" s="3" t="inlineStr">
        <is>
          <t>round2_screening</t>
        </is>
      </c>
      <c r="E208" s="3" t="inlineStr">
        <is>
          <t>unvalidated_screening_n6</t>
        </is>
      </c>
      <c r="F208" s="3" t="inlineStr">
        <is>
          <t>Redwing</t>
        </is>
      </c>
      <c r="G208" s="3" t="inlineStr">
        <is>
          <t>Redwing | 0.45-0.60</t>
        </is>
      </c>
      <c r="H208" s="3" t="inlineStr">
        <is>
          <t>21</t>
        </is>
      </c>
      <c r="I208" s="3" t="inlineStr">
        <is>
          <t>3</t>
        </is>
      </c>
      <c r="J208" s="3" t="inlineStr">
        <is>
          <t>0.14285714285714285</t>
        </is>
      </c>
      <c r="K208" s="3" t="inlineStr">
        <is>
          <t>7.0</t>
        </is>
      </c>
      <c r="L208" s="3" t="inlineStr">
        <is>
          <t>43</t>
        </is>
      </c>
      <c r="M208" s="3" t="inlineStr">
        <is>
          <t>6</t>
        </is>
      </c>
      <c r="N208" s="3" t="inlineStr">
        <is>
          <t>134f53832a9fe2bd86dad65d33</t>
        </is>
      </c>
      <c r="O208" s="3" t="inlineStr">
        <is>
          <t>134f53832a9fe2bd86da_249_252</t>
        </is>
      </c>
      <c r="P208" s="3" t="inlineStr">
        <is>
          <t>134f53832a9fe2bd86da</t>
        </is>
      </c>
      <c r="Q208" s="3" t="inlineStr">
        <is>
          <t>Redwing</t>
        </is>
      </c>
      <c r="R208" s="3" t="inlineStr">
        <is>
          <t>0.46713278</t>
        </is>
      </c>
      <c r="S208" s="3" t="inlineStr">
        <is>
          <t>0.45-0.60</t>
        </is>
      </c>
      <c r="T208" s="3" t="inlineStr">
        <is>
          <t>2023-11-02T12:12:17Z</t>
        </is>
      </c>
      <c r="U208" s="3" t="inlineStr">
        <is>
          <t>2023-11-02</t>
        </is>
      </c>
      <c r="V208" s="3" t="inlineStr">
        <is>
          <t>2023-11</t>
        </is>
      </c>
      <c r="W208" s="3" t="inlineStr">
        <is>
          <t>249</t>
        </is>
      </c>
      <c r="X208" s="3" t="inlineStr">
        <is>
          <t>252</t>
        </is>
      </c>
      <c r="Y208" s="3" t="inlineStr">
        <is>
          <t>3</t>
        </is>
      </c>
      <c r="Z208" s="3" t="inlineStr">
        <is>
          <t>https://bugg-301712.web.app/download/095b90f7-ec63-40df-86dc-735da16b9c35/detections/134f53832a9fe2bd86da/d65d33.mp3</t>
        </is>
      </c>
      <c r="AA208" s="3" t="inlineStr">
        <is>
          <t>https://bugg-301712.web.app/download/095b90f7-ec63-40df-86dc-735da16b9c35/audio/proj_silwood_park/bugg_RPiID-10000000efb4141e/conf_17bd875/2023-11-02T12_08_08.553Z.mp3</t>
        </is>
      </c>
      <c r="AB208" s="3" t="inlineStr">
        <is>
          <t>1</t>
        </is>
      </c>
      <c r="AC208" s="3" t="inlineStr">
        <is>
          <t>Redwing</t>
        </is>
      </c>
      <c r="AD208" s="3" t="inlineStr">
        <is>
          <t>0</t>
        </is>
      </c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</row>
    <row r="209">
      <c r="A209" s="3" t="inlineStr">
        <is>
          <t>R2S_0208</t>
        </is>
      </c>
      <c r="B209" s="3" t="inlineStr">
        <is>
          <t>2</t>
        </is>
      </c>
      <c r="C209" s="3" t="inlineStr">
        <is>
          <t>round2_species_screening</t>
        </is>
      </c>
      <c r="D209" s="3" t="inlineStr">
        <is>
          <t>round2_screening</t>
        </is>
      </c>
      <c r="E209" s="3" t="inlineStr">
        <is>
          <t>unvalidated_screening_n6</t>
        </is>
      </c>
      <c r="F209" s="3" t="inlineStr">
        <is>
          <t>Redwing</t>
        </is>
      </c>
      <c r="G209" s="3" t="inlineStr">
        <is>
          <t>Redwing | 0.45-0.60</t>
        </is>
      </c>
      <c r="H209" s="3" t="inlineStr">
        <is>
          <t>21</t>
        </is>
      </c>
      <c r="I209" s="3" t="inlineStr">
        <is>
          <t>3</t>
        </is>
      </c>
      <c r="J209" s="3" t="inlineStr">
        <is>
          <t>0.14285714285714285</t>
        </is>
      </c>
      <c r="K209" s="3" t="inlineStr">
        <is>
          <t>7.0</t>
        </is>
      </c>
      <c r="L209" s="3" t="inlineStr">
        <is>
          <t>43</t>
        </is>
      </c>
      <c r="M209" s="3" t="inlineStr">
        <is>
          <t>6</t>
        </is>
      </c>
      <c r="N209" s="3" t="inlineStr">
        <is>
          <t>5b16c9f68ed252feca4476ead0</t>
        </is>
      </c>
      <c r="O209" s="3" t="inlineStr">
        <is>
          <t>5b16c9f68ed252feca44_237_240</t>
        </is>
      </c>
      <c r="P209" s="3" t="inlineStr">
        <is>
          <t>5b16c9f68ed252feca44</t>
        </is>
      </c>
      <c r="Q209" s="3" t="inlineStr">
        <is>
          <t>Redwing</t>
        </is>
      </c>
      <c r="R209" s="3" t="inlineStr">
        <is>
          <t>0.47891206</t>
        </is>
      </c>
      <c r="S209" s="3" t="inlineStr">
        <is>
          <t>0.45-0.60</t>
        </is>
      </c>
      <c r="T209" s="3" t="inlineStr">
        <is>
          <t>2024-03-09T06:54:08Z</t>
        </is>
      </c>
      <c r="U209" s="3" t="inlineStr">
        <is>
          <t>2024-03-09</t>
        </is>
      </c>
      <c r="V209" s="3" t="inlineStr">
        <is>
          <t>2024-03</t>
        </is>
      </c>
      <c r="W209" s="3" t="inlineStr">
        <is>
          <t>237</t>
        </is>
      </c>
      <c r="X209" s="3" t="inlineStr">
        <is>
          <t>240</t>
        </is>
      </c>
      <c r="Y209" s="3" t="inlineStr">
        <is>
          <t>3</t>
        </is>
      </c>
      <c r="Z209" s="3" t="inlineStr">
        <is>
          <t>https://bugg-301712.web.app/download/04517eb6-e1f2-4b08-b124-6d61950401db/detections/5b16c9f68ed252feca44/76ead0.mp3</t>
        </is>
      </c>
      <c r="AA209" s="3" t="inlineStr">
        <is>
          <t>https://bugg-301712.web.app/download/04517eb6-e1f2-4b08-b124-6d61950401db/audio/proj_silwood_park/bugg_RPiID-10000000efb4141e/conf_17bd875/2024-03-09T06_50_11.303Z.mp3</t>
        </is>
      </c>
      <c r="AB209" s="3" t="inlineStr">
        <is>
          <t>1</t>
        </is>
      </c>
      <c r="AC209" s="3" t="inlineStr">
        <is>
          <t>Redwing</t>
        </is>
      </c>
      <c r="AD209" s="3" t="inlineStr">
        <is>
          <t>0</t>
        </is>
      </c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</row>
    <row r="210">
      <c r="A210" s="3" t="inlineStr">
        <is>
          <t>R2S_0209</t>
        </is>
      </c>
      <c r="B210" s="3" t="inlineStr">
        <is>
          <t>2</t>
        </is>
      </c>
      <c r="C210" s="3" t="inlineStr">
        <is>
          <t>round2_species_screening</t>
        </is>
      </c>
      <c r="D210" s="3" t="inlineStr">
        <is>
          <t>round2_screening</t>
        </is>
      </c>
      <c r="E210" s="3" t="inlineStr">
        <is>
          <t>unvalidated_screening_n6</t>
        </is>
      </c>
      <c r="F210" s="3" t="inlineStr">
        <is>
          <t>Redwing</t>
        </is>
      </c>
      <c r="G210" s="3" t="inlineStr">
        <is>
          <t>Redwing | 0.45-0.60</t>
        </is>
      </c>
      <c r="H210" s="3" t="inlineStr">
        <is>
          <t>21</t>
        </is>
      </c>
      <c r="I210" s="3" t="inlineStr">
        <is>
          <t>3</t>
        </is>
      </c>
      <c r="J210" s="3" t="inlineStr">
        <is>
          <t>0.14285714285714285</t>
        </is>
      </c>
      <c r="K210" s="3" t="inlineStr">
        <is>
          <t>7.0</t>
        </is>
      </c>
      <c r="L210" s="3" t="inlineStr">
        <is>
          <t>43</t>
        </is>
      </c>
      <c r="M210" s="3" t="inlineStr">
        <is>
          <t>6</t>
        </is>
      </c>
      <c r="N210" s="3" t="inlineStr">
        <is>
          <t>4810b77ac11dfc8c4c0dad5292</t>
        </is>
      </c>
      <c r="O210" s="3" t="inlineStr">
        <is>
          <t>4810b77ac11dfc8c4c0d_45_48</t>
        </is>
      </c>
      <c r="P210" s="3" t="inlineStr">
        <is>
          <t>4810b77ac11dfc8c4c0d</t>
        </is>
      </c>
      <c r="Q210" s="3" t="inlineStr">
        <is>
          <t>Redwing</t>
        </is>
      </c>
      <c r="R210" s="3" t="inlineStr">
        <is>
          <t>0.48898977</t>
        </is>
      </c>
      <c r="S210" s="3" t="inlineStr">
        <is>
          <t>0.45-0.60</t>
        </is>
      </c>
      <c r="T210" s="3" t="inlineStr">
        <is>
          <t>2023-03-04T16:02:46Z</t>
        </is>
      </c>
      <c r="U210" s="3" t="inlineStr">
        <is>
          <t>2023-03-04</t>
        </is>
      </c>
      <c r="V210" s="3" t="inlineStr">
        <is>
          <t>2023-03</t>
        </is>
      </c>
      <c r="W210" s="3" t="inlineStr">
        <is>
          <t>45</t>
        </is>
      </c>
      <c r="X210" s="3" t="inlineStr">
        <is>
          <t>48</t>
        </is>
      </c>
      <c r="Y210" s="3" t="inlineStr">
        <is>
          <t>3</t>
        </is>
      </c>
      <c r="Z210" s="3" t="inlineStr">
        <is>
          <t>https://bugg-301712.web.app/download/96a4fe57-8930-45cb-abf6-b0729ae23950/detections/4810b77ac11dfc8c4c0d/ad5292.mp3</t>
        </is>
      </c>
      <c r="AA210" s="3" t="inlineStr">
        <is>
          <t>https://bugg-301712.web.app/download/96a4fe57-8930-45cb-abf6-b0729ae23950/audio/proj_silwood_park/bugg_RPiID-10000000efb4141e/conf_17bd875/2023-03-04T16_02_01.181Z.mp3</t>
        </is>
      </c>
      <c r="AB210" s="3" t="inlineStr">
        <is>
          <t>1</t>
        </is>
      </c>
      <c r="AC210" s="3" t="inlineStr">
        <is>
          <t>Redwing</t>
        </is>
      </c>
      <c r="AD210" s="3" t="inlineStr">
        <is>
          <t>0</t>
        </is>
      </c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</row>
    <row r="211">
      <c r="A211" s="3" t="inlineStr">
        <is>
          <t>R2S_0210</t>
        </is>
      </c>
      <c r="B211" s="3" t="inlineStr">
        <is>
          <t>2</t>
        </is>
      </c>
      <c r="C211" s="3" t="inlineStr">
        <is>
          <t>round2_species_screening</t>
        </is>
      </c>
      <c r="D211" s="3" t="inlineStr">
        <is>
          <t>round2_screening</t>
        </is>
      </c>
      <c r="E211" s="3" t="inlineStr">
        <is>
          <t>unvalidated_screening_n6</t>
        </is>
      </c>
      <c r="F211" s="3" t="inlineStr">
        <is>
          <t>Redwing</t>
        </is>
      </c>
      <c r="G211" s="3" t="inlineStr">
        <is>
          <t>Redwing | 0.60-0.75</t>
        </is>
      </c>
      <c r="H211" s="3" t="inlineStr">
        <is>
          <t>10</t>
        </is>
      </c>
      <c r="I211" s="3" t="inlineStr">
        <is>
          <t>1</t>
        </is>
      </c>
      <c r="J211" s="3" t="inlineStr">
        <is>
          <t>0.1</t>
        </is>
      </c>
      <c r="K211" s="3" t="inlineStr">
        <is>
          <t>10.0</t>
        </is>
      </c>
      <c r="L211" s="3" t="inlineStr">
        <is>
          <t>43</t>
        </is>
      </c>
      <c r="M211" s="3" t="inlineStr">
        <is>
          <t>6</t>
        </is>
      </c>
      <c r="N211" s="3" t="inlineStr">
        <is>
          <t>bdfc6b24382c6e40ce155442d4</t>
        </is>
      </c>
      <c r="O211" s="3" t="inlineStr">
        <is>
          <t>bdfc6b24382c6e40ce15_183_186</t>
        </is>
      </c>
      <c r="P211" s="3" t="inlineStr">
        <is>
          <t>bdfc6b24382c6e40ce15</t>
        </is>
      </c>
      <c r="Q211" s="3" t="inlineStr">
        <is>
          <t>Redwing</t>
        </is>
      </c>
      <c r="R211" s="3" t="inlineStr">
        <is>
          <t>0.6331986</t>
        </is>
      </c>
      <c r="S211" s="3" t="inlineStr">
        <is>
          <t>0.60-0.75</t>
        </is>
      </c>
      <c r="T211" s="3" t="inlineStr">
        <is>
          <t>2023-03-20T09:00:37Z</t>
        </is>
      </c>
      <c r="U211" s="3" t="inlineStr">
        <is>
          <t>2023-03-20</t>
        </is>
      </c>
      <c r="V211" s="3" t="inlineStr">
        <is>
          <t>2023-03</t>
        </is>
      </c>
      <c r="W211" s="3" t="inlineStr">
        <is>
          <t>183</t>
        </is>
      </c>
      <c r="X211" s="3" t="inlineStr">
        <is>
          <t>186</t>
        </is>
      </c>
      <c r="Y211" s="3" t="inlineStr">
        <is>
          <t>3</t>
        </is>
      </c>
      <c r="Z211" s="3" t="inlineStr">
        <is>
          <t>https://bugg-301712.web.app/download/1bc99057-3efa-4679-854f-6cbc8d06b117/detections/bdfc6b24382c6e40ce15/5442d4.mp3</t>
        </is>
      </c>
      <c r="AA211" s="3" t="inlineStr">
        <is>
          <t>https://bugg-301712.web.app/download/1bc99057-3efa-4679-854f-6cbc8d06b117/audio/proj_silwood_park/bugg_RPiID-10000000efb4141e/conf_17bd875/2023-03-20T08_57_34.152Z.mp3</t>
        </is>
      </c>
      <c r="AB211" s="3" t="inlineStr">
        <is>
          <t>1</t>
        </is>
      </c>
      <c r="AC211" s="3" t="inlineStr">
        <is>
          <t>Redwing</t>
        </is>
      </c>
      <c r="AD211" s="3" t="inlineStr">
        <is>
          <t>0</t>
        </is>
      </c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</row>
    <row r="212">
      <c r="A212" s="3" t="inlineStr">
        <is>
          <t>R2S_0211</t>
        </is>
      </c>
      <c r="B212" s="3" t="inlineStr">
        <is>
          <t>2</t>
        </is>
      </c>
      <c r="C212" s="3" t="inlineStr">
        <is>
          <t>round2_species_screening</t>
        </is>
      </c>
      <c r="D212" s="3" t="inlineStr">
        <is>
          <t>round2_screening</t>
        </is>
      </c>
      <c r="E212" s="3" t="inlineStr">
        <is>
          <t>unvalidated_screening_n6</t>
        </is>
      </c>
      <c r="F212" s="3" t="inlineStr">
        <is>
          <t>Redwing</t>
        </is>
      </c>
      <c r="G212" s="3" t="inlineStr">
        <is>
          <t>Redwing | 0.75-0.90</t>
        </is>
      </c>
      <c r="H212" s="3" t="inlineStr">
        <is>
          <t>10</t>
        </is>
      </c>
      <c r="I212" s="3" t="inlineStr">
        <is>
          <t>1</t>
        </is>
      </c>
      <c r="J212" s="3" t="inlineStr">
        <is>
          <t>0.1</t>
        </is>
      </c>
      <c r="K212" s="3" t="inlineStr">
        <is>
          <t>10.0</t>
        </is>
      </c>
      <c r="L212" s="3" t="inlineStr">
        <is>
          <t>43</t>
        </is>
      </c>
      <c r="M212" s="3" t="inlineStr">
        <is>
          <t>6</t>
        </is>
      </c>
      <c r="N212" s="3" t="inlineStr">
        <is>
          <t>8ba123426a4412ac632a64872f</t>
        </is>
      </c>
      <c r="O212" s="3" t="inlineStr">
        <is>
          <t>8ba123426a4412ac632a_0_3</t>
        </is>
      </c>
      <c r="P212" s="3" t="inlineStr">
        <is>
          <t>8ba123426a4412ac632a</t>
        </is>
      </c>
      <c r="Q212" s="3" t="inlineStr">
        <is>
          <t>Redwing</t>
        </is>
      </c>
      <c r="R212" s="3" t="inlineStr">
        <is>
          <t>0.8347249</t>
        </is>
      </c>
      <c r="S212" s="3" t="inlineStr">
        <is>
          <t>0.75-0.90</t>
        </is>
      </c>
      <c r="T212" s="3" t="inlineStr">
        <is>
          <t>2022-11-15T07:04:56Z</t>
        </is>
      </c>
      <c r="U212" s="3" t="inlineStr">
        <is>
          <t>2022-11-15</t>
        </is>
      </c>
      <c r="V212" s="3" t="inlineStr">
        <is>
          <t>2022-11</t>
        </is>
      </c>
      <c r="W212" s="3" t="inlineStr">
        <is>
          <t>0</t>
        </is>
      </c>
      <c r="X212" s="3" t="inlineStr">
        <is>
          <t>3</t>
        </is>
      </c>
      <c r="Y212" s="3" t="inlineStr">
        <is>
          <t>3</t>
        </is>
      </c>
      <c r="Z212" s="3" t="inlineStr">
        <is>
          <t>https://bugg-301712.web.app/download/1a349b63-ec68-4b20-b0bf-d57a367347a5/detections/8ba123426a4412ac632a/64872f.mp3</t>
        </is>
      </c>
      <c r="AA212" s="3" t="inlineStr">
        <is>
          <t>https://bugg-301712.web.app/download/1a349b63-ec68-4b20-b0bf-d57a367347a5/audio/proj_silwood_park/bugg_RPiID-10000000efb4141e/conf_17bd875/2022-11-15T07_04_56.588Z.mp3</t>
        </is>
      </c>
      <c r="AB212" s="3" t="inlineStr">
        <is>
          <t>1</t>
        </is>
      </c>
      <c r="AC212" s="3" t="inlineStr">
        <is>
          <t>Redwing</t>
        </is>
      </c>
      <c r="AD212" s="3" t="inlineStr">
        <is>
          <t>0</t>
        </is>
      </c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</row>
    <row r="213">
      <c r="A213" s="3" t="inlineStr">
        <is>
          <t>R2S_0212</t>
        </is>
      </c>
      <c r="B213" s="3" t="inlineStr">
        <is>
          <t>2</t>
        </is>
      </c>
      <c r="C213" s="3" t="inlineStr">
        <is>
          <t>round2_species_screening</t>
        </is>
      </c>
      <c r="D213" s="3" t="inlineStr">
        <is>
          <t>round2_screening</t>
        </is>
      </c>
      <c r="E213" s="3" t="inlineStr">
        <is>
          <t>unvalidated_screening_n6</t>
        </is>
      </c>
      <c r="F213" s="3" t="inlineStr">
        <is>
          <t>Redwing</t>
        </is>
      </c>
      <c r="G213" s="3" t="inlineStr">
        <is>
          <t>Redwing | 0.90-1.00</t>
        </is>
      </c>
      <c r="H213" s="3" t="inlineStr">
        <is>
          <t>2</t>
        </is>
      </c>
      <c r="I213" s="3" t="inlineStr">
        <is>
          <t>1</t>
        </is>
      </c>
      <c r="J213" s="3" t="inlineStr">
        <is>
          <t>0.5</t>
        </is>
      </c>
      <c r="K213" s="3" t="inlineStr">
        <is>
          <t>2.0</t>
        </is>
      </c>
      <c r="L213" s="3" t="inlineStr">
        <is>
          <t>43</t>
        </is>
      </c>
      <c r="M213" s="3" t="inlineStr">
        <is>
          <t>6</t>
        </is>
      </c>
      <c r="N213" s="3" t="inlineStr">
        <is>
          <t>8ffcd925c3e436dbae79154aa3</t>
        </is>
      </c>
      <c r="O213" s="3" t="inlineStr">
        <is>
          <t>8ffcd925c3e436dbae79_102_105</t>
        </is>
      </c>
      <c r="P213" s="3" t="inlineStr">
        <is>
          <t>8ffcd925c3e436dbae79</t>
        </is>
      </c>
      <c r="Q213" s="3" t="inlineStr">
        <is>
          <t>Redwing</t>
        </is>
      </c>
      <c r="R213" s="3" t="inlineStr">
        <is>
          <t>0.9138808</t>
        </is>
      </c>
      <c r="S213" s="3" t="inlineStr">
        <is>
          <t>0.90-1.00</t>
        </is>
      </c>
      <c r="T213" s="3" t="inlineStr">
        <is>
          <t>2022-10-25T11:23:41Z</t>
        </is>
      </c>
      <c r="U213" s="3" t="inlineStr">
        <is>
          <t>2022-10-25</t>
        </is>
      </c>
      <c r="V213" s="3" t="inlineStr">
        <is>
          <t>2022-10</t>
        </is>
      </c>
      <c r="W213" s="3" t="inlineStr">
        <is>
          <t>102</t>
        </is>
      </c>
      <c r="X213" s="3" t="inlineStr">
        <is>
          <t>105</t>
        </is>
      </c>
      <c r="Y213" s="3" t="inlineStr">
        <is>
          <t>3</t>
        </is>
      </c>
      <c r="Z213" s="3" t="inlineStr">
        <is>
          <t>https://bugg-301712.web.app/download/c7f91b08-950e-416c-b2ad-ac3643492ad7/detections/8ffcd925c3e436dbae79/154aa3.mp3</t>
        </is>
      </c>
      <c r="AA213" s="3" t="inlineStr">
        <is>
          <t>https://bugg-301712.web.app/download/c7f91b08-950e-416c-b2ad-ac3643492ad7/audio/proj_silwood_park/bugg_RPiID-10000000efb4141e/conf_17bd875/2022-10-25T11_21_59.583Z.mp3</t>
        </is>
      </c>
      <c r="AB213" s="3" t="inlineStr">
        <is>
          <t>1</t>
        </is>
      </c>
      <c r="AC213" s="3" t="inlineStr">
        <is>
          <t>Redwing</t>
        </is>
      </c>
      <c r="AD213" s="3" t="inlineStr">
        <is>
          <t>0</t>
        </is>
      </c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</row>
    <row r="214">
      <c r="A214" s="3" t="inlineStr">
        <is>
          <t>R2S_0213</t>
        </is>
      </c>
      <c r="B214" s="3" t="inlineStr">
        <is>
          <t>2</t>
        </is>
      </c>
      <c r="C214" s="3" t="inlineStr">
        <is>
          <t>round2_species_screening</t>
        </is>
      </c>
      <c r="D214" s="3" t="inlineStr">
        <is>
          <t>round2_screening</t>
        </is>
      </c>
      <c r="E214" s="3" t="inlineStr">
        <is>
          <t>unvalidated_screening_n6</t>
        </is>
      </c>
      <c r="F214" s="3" t="inlineStr">
        <is>
          <t>European Honey-buzzard</t>
        </is>
      </c>
      <c r="G214" s="3" t="inlineStr">
        <is>
          <t>European Honey-buzzard | 0.45-0.60</t>
        </is>
      </c>
      <c r="H214" s="3" t="inlineStr">
        <is>
          <t>23</t>
        </is>
      </c>
      <c r="I214" s="3" t="inlineStr">
        <is>
          <t>4</t>
        </is>
      </c>
      <c r="J214" s="3" t="inlineStr">
        <is>
          <t>0.17391304347826086</t>
        </is>
      </c>
      <c r="K214" s="3" t="inlineStr">
        <is>
          <t>5.75</t>
        </is>
      </c>
      <c r="L214" s="3" t="inlineStr">
        <is>
          <t>40</t>
        </is>
      </c>
      <c r="M214" s="3" t="inlineStr">
        <is>
          <t>6</t>
        </is>
      </c>
      <c r="N214" s="3" t="inlineStr">
        <is>
          <t>7f9113b860e543edfdd6740a46</t>
        </is>
      </c>
      <c r="O214" s="3" t="inlineStr">
        <is>
          <t>7f9113b860e543edfdd6_291_294</t>
        </is>
      </c>
      <c r="P214" s="3" t="inlineStr">
        <is>
          <t>7f9113b860e543edfdd6</t>
        </is>
      </c>
      <c r="Q214" s="3" t="inlineStr">
        <is>
          <t>European Honey-buzzard</t>
        </is>
      </c>
      <c r="R214" s="3" t="inlineStr">
        <is>
          <t>0.4727865</t>
        </is>
      </c>
      <c r="S214" s="3" t="inlineStr">
        <is>
          <t>0.45-0.60</t>
        </is>
      </c>
      <c r="T214" s="3" t="inlineStr">
        <is>
          <t>2023-08-06T09:35:35Z</t>
        </is>
      </c>
      <c r="U214" s="3" t="inlineStr">
        <is>
          <t>2023-08-06</t>
        </is>
      </c>
      <c r="V214" s="3" t="inlineStr">
        <is>
          <t>2023-08</t>
        </is>
      </c>
      <c r="W214" s="3" t="inlineStr">
        <is>
          <t>291</t>
        </is>
      </c>
      <c r="X214" s="3" t="inlineStr">
        <is>
          <t>294</t>
        </is>
      </c>
      <c r="Y214" s="3" t="inlineStr">
        <is>
          <t>3</t>
        </is>
      </c>
      <c r="Z214" s="3" t="inlineStr">
        <is>
          <t>https://bugg-301712.web.app/download/c0124a42-b6f8-4bbb-9e02-e1295d3ae190/detections/7f9113b860e543edfdd6/740a46.mp3</t>
        </is>
      </c>
      <c r="AA214" s="3" t="inlineStr">
        <is>
          <t>https://bugg-301712.web.app/download/c0124a42-b6f8-4bbb-9e02-e1295d3ae190/audio/proj_silwood_park/bugg_RPiID-10000000efb4141e/conf_17bd875/2023-08-06T09_30_44.554Z.mp3</t>
        </is>
      </c>
      <c r="AB214" s="3" t="inlineStr">
        <is>
          <t>2</t>
        </is>
      </c>
      <c r="AC214" s="3" t="inlineStr">
        <is>
          <t>Eurasian Thick-knee; European Honey-buzzard</t>
        </is>
      </c>
      <c r="AD214" s="3" t="inlineStr">
        <is>
          <t>1</t>
        </is>
      </c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</row>
    <row r="215">
      <c r="A215" s="3" t="inlineStr">
        <is>
          <t>R2S_0214</t>
        </is>
      </c>
      <c r="B215" s="3" t="inlineStr">
        <is>
          <t>2</t>
        </is>
      </c>
      <c r="C215" s="3" t="inlineStr">
        <is>
          <t>round2_species_screening</t>
        </is>
      </c>
      <c r="D215" s="3" t="inlineStr">
        <is>
          <t>round2_screening</t>
        </is>
      </c>
      <c r="E215" s="3" t="inlineStr">
        <is>
          <t>unvalidated_screening_n6</t>
        </is>
      </c>
      <c r="F215" s="3" t="inlineStr">
        <is>
          <t>European Honey-buzzard</t>
        </is>
      </c>
      <c r="G215" s="3" t="inlineStr">
        <is>
          <t>European Honey-buzzard | 0.45-0.60</t>
        </is>
      </c>
      <c r="H215" s="3" t="inlineStr">
        <is>
          <t>23</t>
        </is>
      </c>
      <c r="I215" s="3" t="inlineStr">
        <is>
          <t>4</t>
        </is>
      </c>
      <c r="J215" s="3" t="inlineStr">
        <is>
          <t>0.17391304347826086</t>
        </is>
      </c>
      <c r="K215" s="3" t="inlineStr">
        <is>
          <t>5.75</t>
        </is>
      </c>
      <c r="L215" s="3" t="inlineStr">
        <is>
          <t>40</t>
        </is>
      </c>
      <c r="M215" s="3" t="inlineStr">
        <is>
          <t>6</t>
        </is>
      </c>
      <c r="N215" s="3" t="inlineStr">
        <is>
          <t>dffaa5d87355d97ddcb17a172c</t>
        </is>
      </c>
      <c r="O215" s="3" t="inlineStr">
        <is>
          <t>dffaa5d87355d97ddcb1_36_39</t>
        </is>
      </c>
      <c r="P215" s="3" t="inlineStr">
        <is>
          <t>dffaa5d87355d97ddcb1</t>
        </is>
      </c>
      <c r="Q215" s="3" t="inlineStr">
        <is>
          <t>European Honey-buzzard</t>
        </is>
      </c>
      <c r="R215" s="3" t="inlineStr">
        <is>
          <t>0.4516032</t>
        </is>
      </c>
      <c r="S215" s="3" t="inlineStr">
        <is>
          <t>0.45-0.60</t>
        </is>
      </c>
      <c r="T215" s="3" t="inlineStr">
        <is>
          <t>2023-06-29T19:25:59Z</t>
        </is>
      </c>
      <c r="U215" s="3" t="inlineStr">
        <is>
          <t>2023-06-29</t>
        </is>
      </c>
      <c r="V215" s="3" t="inlineStr">
        <is>
          <t>2023-06</t>
        </is>
      </c>
      <c r="W215" s="3" t="inlineStr">
        <is>
          <t>36</t>
        </is>
      </c>
      <c r="X215" s="3" t="inlineStr">
        <is>
          <t>39</t>
        </is>
      </c>
      <c r="Y215" s="3" t="inlineStr">
        <is>
          <t>3</t>
        </is>
      </c>
      <c r="Z215" s="3" t="inlineStr">
        <is>
          <t>https://bugg-301712.web.app/download/119ae87d-4a9d-42e7-86d7-11884aef96d3/detections/dffaa5d87355d97ddcb1/7a172c.mp3</t>
        </is>
      </c>
      <c r="AA215" s="3" t="inlineStr">
        <is>
          <t>https://bugg-301712.web.app/download/119ae87d-4a9d-42e7-86d7-11884aef96d3/audio/proj_silwood_park/bugg_RPiID-10000000efb4141e/conf_17bd875/2023-06-29T19_25_23.894Z.mp3</t>
        </is>
      </c>
      <c r="AB215" s="3" t="inlineStr">
        <is>
          <t>1</t>
        </is>
      </c>
      <c r="AC215" s="3" t="inlineStr">
        <is>
          <t>European Honey-buzzard</t>
        </is>
      </c>
      <c r="AD215" s="3" t="inlineStr">
        <is>
          <t>0</t>
        </is>
      </c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</row>
    <row r="216">
      <c r="A216" s="3" t="inlineStr">
        <is>
          <t>R2S_0215</t>
        </is>
      </c>
      <c r="B216" s="3" t="inlineStr">
        <is>
          <t>2</t>
        </is>
      </c>
      <c r="C216" s="3" t="inlineStr">
        <is>
          <t>round2_species_screening</t>
        </is>
      </c>
      <c r="D216" s="3" t="inlineStr">
        <is>
          <t>round2_screening</t>
        </is>
      </c>
      <c r="E216" s="3" t="inlineStr">
        <is>
          <t>unvalidated_screening_n6</t>
        </is>
      </c>
      <c r="F216" s="3" t="inlineStr">
        <is>
          <t>European Honey-buzzard</t>
        </is>
      </c>
      <c r="G216" s="3" t="inlineStr">
        <is>
          <t>European Honey-buzzard | 0.45-0.60</t>
        </is>
      </c>
      <c r="H216" s="3" t="inlineStr">
        <is>
          <t>23</t>
        </is>
      </c>
      <c r="I216" s="3" t="inlineStr">
        <is>
          <t>4</t>
        </is>
      </c>
      <c r="J216" s="3" t="inlineStr">
        <is>
          <t>0.17391304347826086</t>
        </is>
      </c>
      <c r="K216" s="3" t="inlineStr">
        <is>
          <t>5.75</t>
        </is>
      </c>
      <c r="L216" s="3" t="inlineStr">
        <is>
          <t>40</t>
        </is>
      </c>
      <c r="M216" s="3" t="inlineStr">
        <is>
          <t>6</t>
        </is>
      </c>
      <c r="N216" s="3" t="inlineStr">
        <is>
          <t>57307df56fe04f9dbfb0c42de1</t>
        </is>
      </c>
      <c r="O216" s="3" t="inlineStr">
        <is>
          <t>57307df56fe04f9dbfb0_78_81</t>
        </is>
      </c>
      <c r="P216" s="3" t="inlineStr">
        <is>
          <t>57307df56fe04f9dbfb0</t>
        </is>
      </c>
      <c r="Q216" s="3" t="inlineStr">
        <is>
          <t>European Honey-buzzard</t>
        </is>
      </c>
      <c r="R216" s="3" t="inlineStr">
        <is>
          <t>0.5243488</t>
        </is>
      </c>
      <c r="S216" s="3" t="inlineStr">
        <is>
          <t>0.45-0.60</t>
        </is>
      </c>
      <c r="T216" s="3" t="inlineStr">
        <is>
          <t>2023-07-26T07:50:50Z</t>
        </is>
      </c>
      <c r="U216" s="3" t="inlineStr">
        <is>
          <t>2023-07-26</t>
        </is>
      </c>
      <c r="V216" s="3" t="inlineStr">
        <is>
          <t>2023-07</t>
        </is>
      </c>
      <c r="W216" s="3" t="inlineStr">
        <is>
          <t>78</t>
        </is>
      </c>
      <c r="X216" s="3" t="inlineStr">
        <is>
          <t>81</t>
        </is>
      </c>
      <c r="Y216" s="3" t="inlineStr">
        <is>
          <t>3</t>
        </is>
      </c>
      <c r="Z216" s="3" t="inlineStr">
        <is>
          <t>https://bugg-301712.web.app/download/bfc6db79-bd21-468e-b044-0b1e89bd928b/detections/57307df56fe04f9dbfb0/c42de1.mp3</t>
        </is>
      </c>
      <c r="AA216" s="3" t="inlineStr">
        <is>
          <t>https://bugg-301712.web.app/download/bfc6db79-bd21-468e-b044-0b1e89bd928b/audio/proj_silwood_park/bugg_RPiID-10000000efb4141e/conf_17bd875/2023-07-26T07_49_32.538Z.mp3</t>
        </is>
      </c>
      <c r="AB216" s="3" t="inlineStr">
        <is>
          <t>1</t>
        </is>
      </c>
      <c r="AC216" s="3" t="inlineStr">
        <is>
          <t>European Honey-buzzard</t>
        </is>
      </c>
      <c r="AD216" s="3" t="inlineStr">
        <is>
          <t>0</t>
        </is>
      </c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</row>
    <row r="217">
      <c r="A217" s="3" t="inlineStr">
        <is>
          <t>R2S_0216</t>
        </is>
      </c>
      <c r="B217" s="3" t="inlineStr">
        <is>
          <t>2</t>
        </is>
      </c>
      <c r="C217" s="3" t="inlineStr">
        <is>
          <t>round2_species_screening</t>
        </is>
      </c>
      <c r="D217" s="3" t="inlineStr">
        <is>
          <t>round2_screening</t>
        </is>
      </c>
      <c r="E217" s="3" t="inlineStr">
        <is>
          <t>unvalidated_screening_n6</t>
        </is>
      </c>
      <c r="F217" s="3" t="inlineStr">
        <is>
          <t>European Honey-buzzard</t>
        </is>
      </c>
      <c r="G217" s="3" t="inlineStr">
        <is>
          <t>European Honey-buzzard | 0.45-0.60</t>
        </is>
      </c>
      <c r="H217" s="3" t="inlineStr">
        <is>
          <t>23</t>
        </is>
      </c>
      <c r="I217" s="3" t="inlineStr">
        <is>
          <t>4</t>
        </is>
      </c>
      <c r="J217" s="3" t="inlineStr">
        <is>
          <t>0.17391304347826086</t>
        </is>
      </c>
      <c r="K217" s="3" t="inlineStr">
        <is>
          <t>5.75</t>
        </is>
      </c>
      <c r="L217" s="3" t="inlineStr">
        <is>
          <t>40</t>
        </is>
      </c>
      <c r="M217" s="3" t="inlineStr">
        <is>
          <t>6</t>
        </is>
      </c>
      <c r="N217" s="3" t="inlineStr">
        <is>
          <t>aea043ea36bbd1e867a471137a</t>
        </is>
      </c>
      <c r="O217" s="3" t="inlineStr">
        <is>
          <t>aea043ea36bbd1e867a4_246_270</t>
        </is>
      </c>
      <c r="P217" s="3" t="inlineStr">
        <is>
          <t>aea043ea36bbd1e867a4</t>
        </is>
      </c>
      <c r="Q217" s="3" t="inlineStr">
        <is>
          <t>European Honey-buzzard</t>
        </is>
      </c>
      <c r="R217" s="3" t="inlineStr">
        <is>
          <t>0.5182832</t>
        </is>
      </c>
      <c r="S217" s="3" t="inlineStr">
        <is>
          <t>0.45-0.60</t>
        </is>
      </c>
      <c r="T217" s="3" t="inlineStr">
        <is>
          <t>2023-07-26T08:08:45Z</t>
        </is>
      </c>
      <c r="U217" s="3" t="inlineStr">
        <is>
          <t>2023-07-26</t>
        </is>
      </c>
      <c r="V217" s="3" t="inlineStr">
        <is>
          <t>2023-07</t>
        </is>
      </c>
      <c r="W217" s="3" t="inlineStr">
        <is>
          <t>246</t>
        </is>
      </c>
      <c r="X217" s="3" t="inlineStr">
        <is>
          <t>270</t>
        </is>
      </c>
      <c r="Y217" s="3" t="inlineStr">
        <is>
          <t>24</t>
        </is>
      </c>
      <c r="Z217" s="3" t="inlineStr">
        <is>
          <t>https://bugg-301712.web.app/download/6549d303-9c8c-4725-96c3-48a5f5462e7b/detections/aea043ea36bbd1e867a4/71137a.mp3</t>
        </is>
      </c>
      <c r="AA217" s="3" t="inlineStr">
        <is>
          <t>https://bugg-301712.web.app/download/6549d303-9c8c-4725-96c3-48a5f5462e7b/audio/proj_silwood_park/bugg_RPiID-10000000efb4141e/conf_17bd875/2023-07-26T08_04_39.750Z.mp3</t>
        </is>
      </c>
      <c r="AB217" s="3" t="inlineStr">
        <is>
          <t>1</t>
        </is>
      </c>
      <c r="AC217" s="3" t="inlineStr">
        <is>
          <t>European Honey-buzzard</t>
        </is>
      </c>
      <c r="AD217" s="3" t="inlineStr">
        <is>
          <t>0</t>
        </is>
      </c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</row>
    <row r="218">
      <c r="A218" s="3" t="inlineStr">
        <is>
          <t>R2S_0217</t>
        </is>
      </c>
      <c r="B218" s="3" t="inlineStr">
        <is>
          <t>2</t>
        </is>
      </c>
      <c r="C218" s="3" t="inlineStr">
        <is>
          <t>round2_species_screening</t>
        </is>
      </c>
      <c r="D218" s="3" t="inlineStr">
        <is>
          <t>round2_screening</t>
        </is>
      </c>
      <c r="E218" s="3" t="inlineStr">
        <is>
          <t>unvalidated_screening_n6</t>
        </is>
      </c>
      <c r="F218" s="3" t="inlineStr">
        <is>
          <t>European Honey-buzzard</t>
        </is>
      </c>
      <c r="G218" s="3" t="inlineStr">
        <is>
          <t>European Honey-buzzard | 0.60-0.75</t>
        </is>
      </c>
      <c r="H218" s="3" t="inlineStr">
        <is>
          <t>15</t>
        </is>
      </c>
      <c r="I218" s="3" t="inlineStr">
        <is>
          <t>1</t>
        </is>
      </c>
      <c r="J218" s="3" t="inlineStr">
        <is>
          <t>0.06666666666666667</t>
        </is>
      </c>
      <c r="K218" s="3" t="inlineStr">
        <is>
          <t>15.0</t>
        </is>
      </c>
      <c r="L218" s="3" t="inlineStr">
        <is>
          <t>40</t>
        </is>
      </c>
      <c r="M218" s="3" t="inlineStr">
        <is>
          <t>6</t>
        </is>
      </c>
      <c r="N218" s="3" t="inlineStr">
        <is>
          <t>0b39ef3de426ad0fe7ce0fa2eb</t>
        </is>
      </c>
      <c r="O218" s="3" t="inlineStr">
        <is>
          <t>0b39ef3de426ad0fe7ce_186_189</t>
        </is>
      </c>
      <c r="P218" s="3" t="inlineStr">
        <is>
          <t>0b39ef3de426ad0fe7ce</t>
        </is>
      </c>
      <c r="Q218" s="3" t="inlineStr">
        <is>
          <t>European Honey-buzzard</t>
        </is>
      </c>
      <c r="R218" s="3" t="inlineStr">
        <is>
          <t>0.6216944</t>
        </is>
      </c>
      <c r="S218" s="3" t="inlineStr">
        <is>
          <t>0.60-0.75</t>
        </is>
      </c>
      <c r="T218" s="3" t="inlineStr">
        <is>
          <t>2023-04-29T10:49:53Z</t>
        </is>
      </c>
      <c r="U218" s="3" t="inlineStr">
        <is>
          <t>2023-04-29</t>
        </is>
      </c>
      <c r="V218" s="3" t="inlineStr">
        <is>
          <t>2023-04</t>
        </is>
      </c>
      <c r="W218" s="3" t="inlineStr">
        <is>
          <t>186</t>
        </is>
      </c>
      <c r="X218" s="3" t="inlineStr">
        <is>
          <t>189</t>
        </is>
      </c>
      <c r="Y218" s="3" t="inlineStr">
        <is>
          <t>3</t>
        </is>
      </c>
      <c r="Z218" s="3" t="inlineStr">
        <is>
          <t>https://bugg-301712.web.app/download/9b3c91fc-135d-41c4-bbd4-3c1966ec45d7/detections/0b39ef3de426ad0fe7ce/0fa2eb.mp3</t>
        </is>
      </c>
      <c r="AA218" s="3" t="inlineStr">
        <is>
          <t>https://bugg-301712.web.app/download/9b3c91fc-135d-41c4-bbd4-3c1966ec45d7/audio/proj_silwood_park/bugg_RPiID-10000000efb4141e/conf_17bd875/2023-04-29T10_46_47.388Z.mp3</t>
        </is>
      </c>
      <c r="AB218" s="3" t="inlineStr">
        <is>
          <t>1</t>
        </is>
      </c>
      <c r="AC218" s="3" t="inlineStr">
        <is>
          <t>European Honey-buzzard</t>
        </is>
      </c>
      <c r="AD218" s="3" t="inlineStr">
        <is>
          <t>0</t>
        </is>
      </c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</row>
    <row r="219">
      <c r="A219" s="3" t="inlineStr">
        <is>
          <t>R2S_0218</t>
        </is>
      </c>
      <c r="B219" s="3" t="inlineStr">
        <is>
          <t>2</t>
        </is>
      </c>
      <c r="C219" s="3" t="inlineStr">
        <is>
          <t>round2_species_screening</t>
        </is>
      </c>
      <c r="D219" s="3" t="inlineStr">
        <is>
          <t>round2_screening</t>
        </is>
      </c>
      <c r="E219" s="3" t="inlineStr">
        <is>
          <t>unvalidated_screening_n6</t>
        </is>
      </c>
      <c r="F219" s="3" t="inlineStr">
        <is>
          <t>European Honey-buzzard</t>
        </is>
      </c>
      <c r="G219" s="3" t="inlineStr">
        <is>
          <t>European Honey-buzzard | 0.75-0.90</t>
        </is>
      </c>
      <c r="H219" s="3" t="inlineStr">
        <is>
          <t>2</t>
        </is>
      </c>
      <c r="I219" s="3" t="inlineStr">
        <is>
          <t>1</t>
        </is>
      </c>
      <c r="J219" s="3" t="inlineStr">
        <is>
          <t>0.5</t>
        </is>
      </c>
      <c r="K219" s="3" t="inlineStr">
        <is>
          <t>2.0</t>
        </is>
      </c>
      <c r="L219" s="3" t="inlineStr">
        <is>
          <t>40</t>
        </is>
      </c>
      <c r="M219" s="3" t="inlineStr">
        <is>
          <t>6</t>
        </is>
      </c>
      <c r="N219" s="3" t="inlineStr">
        <is>
          <t>8419d1aa23cfe260d497004ebc</t>
        </is>
      </c>
      <c r="O219" s="3" t="inlineStr">
        <is>
          <t>8419d1aa23cfe260d497_231_237</t>
        </is>
      </c>
      <c r="P219" s="3" t="inlineStr">
        <is>
          <t>8419d1aa23cfe260d497</t>
        </is>
      </c>
      <c r="Q219" s="3" t="inlineStr">
        <is>
          <t>European Honey-buzzard</t>
        </is>
      </c>
      <c r="R219" s="3" t="inlineStr">
        <is>
          <t>0.89044964</t>
        </is>
      </c>
      <c r="S219" s="3" t="inlineStr">
        <is>
          <t>0.75-0.90</t>
        </is>
      </c>
      <c r="T219" s="3" t="inlineStr">
        <is>
          <t>2023-07-27T17:36:09Z</t>
        </is>
      </c>
      <c r="U219" s="3" t="inlineStr">
        <is>
          <t>2023-07-27</t>
        </is>
      </c>
      <c r="V219" s="3" t="inlineStr">
        <is>
          <t>2023-07</t>
        </is>
      </c>
      <c r="W219" s="3" t="inlineStr">
        <is>
          <t>231</t>
        </is>
      </c>
      <c r="X219" s="3" t="inlineStr">
        <is>
          <t>237</t>
        </is>
      </c>
      <c r="Y219" s="3" t="inlineStr">
        <is>
          <t>6</t>
        </is>
      </c>
      <c r="Z219" s="3" t="inlineStr">
        <is>
          <t>https://bugg-301712.web.app/download/be4dc93f-07f6-4c26-bbf0-5509488891f1/detections/8419d1aa23cfe260d497/004ebc.mp3</t>
        </is>
      </c>
      <c r="AA219" s="3" t="inlineStr">
        <is>
          <t>https://bugg-301712.web.app/download/be4dc93f-07f6-4c26-bbf0-5509488891f1/audio/proj_silwood_park/bugg_RPiID-10000000efb4141e/conf_17bd875/2023-07-27T17_32_18.573Z.mp3</t>
        </is>
      </c>
      <c r="AB219" s="3" t="inlineStr">
        <is>
          <t>1</t>
        </is>
      </c>
      <c r="AC219" s="3" t="inlineStr">
        <is>
          <t>European Honey-buzzard</t>
        </is>
      </c>
      <c r="AD219" s="3" t="inlineStr">
        <is>
          <t>0</t>
        </is>
      </c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</row>
    <row r="220">
      <c r="A220" s="3" t="inlineStr">
        <is>
          <t>R2S_0219</t>
        </is>
      </c>
      <c r="B220" s="3" t="inlineStr">
        <is>
          <t>2</t>
        </is>
      </c>
      <c r="C220" s="3" t="inlineStr">
        <is>
          <t>round2_species_screening</t>
        </is>
      </c>
      <c r="D220" s="3" t="inlineStr">
        <is>
          <t>round2_screening</t>
        </is>
      </c>
      <c r="E220" s="3" t="inlineStr">
        <is>
          <t>unvalidated_screening_n6</t>
        </is>
      </c>
      <c r="F220" s="3" t="inlineStr">
        <is>
          <t>Eurasian Golden Oriole</t>
        </is>
      </c>
      <c r="G220" s="3" t="inlineStr">
        <is>
          <t>Eurasian Golden Oriole | 0.45-0.60</t>
        </is>
      </c>
      <c r="H220" s="3" t="inlineStr">
        <is>
          <t>18</t>
        </is>
      </c>
      <c r="I220" s="3" t="inlineStr">
        <is>
          <t>3</t>
        </is>
      </c>
      <c r="J220" s="3" t="inlineStr">
        <is>
          <t>0.16666666666666666</t>
        </is>
      </c>
      <c r="K220" s="3" t="inlineStr">
        <is>
          <t>6.0</t>
        </is>
      </c>
      <c r="L220" s="3" t="inlineStr">
        <is>
          <t>38</t>
        </is>
      </c>
      <c r="M220" s="3" t="inlineStr">
        <is>
          <t>6</t>
        </is>
      </c>
      <c r="N220" s="3" t="inlineStr">
        <is>
          <t>19eba1d90b1c15e616eb7d855d</t>
        </is>
      </c>
      <c r="O220" s="3" t="inlineStr">
        <is>
          <t>19eba1d90b1c15e616eb_255_273</t>
        </is>
      </c>
      <c r="P220" s="3" t="inlineStr">
        <is>
          <t>19eba1d90b1c15e616eb</t>
        </is>
      </c>
      <c r="Q220" s="3" t="inlineStr">
        <is>
          <t>Eurasian Golden Oriole</t>
        </is>
      </c>
      <c r="R220" s="3" t="inlineStr">
        <is>
          <t>0.558766</t>
        </is>
      </c>
      <c r="S220" s="3" t="inlineStr">
        <is>
          <t>0.45-0.60</t>
        </is>
      </c>
      <c r="T220" s="3" t="inlineStr">
        <is>
          <t>2023-05-08T03:55:39Z</t>
        </is>
      </c>
      <c r="U220" s="3" t="inlineStr">
        <is>
          <t>2023-05-08</t>
        </is>
      </c>
      <c r="V220" s="3" t="inlineStr">
        <is>
          <t>2023-05</t>
        </is>
      </c>
      <c r="W220" s="3" t="inlineStr">
        <is>
          <t>255</t>
        </is>
      </c>
      <c r="X220" s="3" t="inlineStr">
        <is>
          <t>273</t>
        </is>
      </c>
      <c r="Y220" s="3" t="inlineStr">
        <is>
          <t>18</t>
        </is>
      </c>
      <c r="Z220" s="3" t="inlineStr">
        <is>
          <t>https://bugg-301712.web.app/download/4c982da1-eee8-47bb-bfe4-b23968414b6f/detections/19eba1d90b1c15e616eb/7d855d.mp3</t>
        </is>
      </c>
      <c r="AA220" s="3" t="inlineStr">
        <is>
          <t>https://bugg-301712.web.app/download/4c982da1-eee8-47bb-bfe4-b23968414b6f/audio/proj_silwood_park/bugg_RPiID-10000000efb4141e/conf_17bd875/2023-05-08T03_51_24.712Z.mp3</t>
        </is>
      </c>
      <c r="AB220" s="3" t="inlineStr">
        <is>
          <t>1</t>
        </is>
      </c>
      <c r="AC220" s="3" t="inlineStr">
        <is>
          <t>Eurasian Golden Oriole</t>
        </is>
      </c>
      <c r="AD220" s="3" t="inlineStr">
        <is>
          <t>0</t>
        </is>
      </c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</row>
    <row r="221">
      <c r="A221" s="3" t="inlineStr">
        <is>
          <t>R2S_0220</t>
        </is>
      </c>
      <c r="B221" s="3" t="inlineStr">
        <is>
          <t>2</t>
        </is>
      </c>
      <c r="C221" s="3" t="inlineStr">
        <is>
          <t>round2_species_screening</t>
        </is>
      </c>
      <c r="D221" s="3" t="inlineStr">
        <is>
          <t>round2_screening</t>
        </is>
      </c>
      <c r="E221" s="3" t="inlineStr">
        <is>
          <t>unvalidated_screening_n6</t>
        </is>
      </c>
      <c r="F221" s="3" t="inlineStr">
        <is>
          <t>Eurasian Golden Oriole</t>
        </is>
      </c>
      <c r="G221" s="3" t="inlineStr">
        <is>
          <t>Eurasian Golden Oriole | 0.45-0.60</t>
        </is>
      </c>
      <c r="H221" s="3" t="inlineStr">
        <is>
          <t>18</t>
        </is>
      </c>
      <c r="I221" s="3" t="inlineStr">
        <is>
          <t>3</t>
        </is>
      </c>
      <c r="J221" s="3" t="inlineStr">
        <is>
          <t>0.16666666666666666</t>
        </is>
      </c>
      <c r="K221" s="3" t="inlineStr">
        <is>
          <t>6.0</t>
        </is>
      </c>
      <c r="L221" s="3" t="inlineStr">
        <is>
          <t>38</t>
        </is>
      </c>
      <c r="M221" s="3" t="inlineStr">
        <is>
          <t>6</t>
        </is>
      </c>
      <c r="N221" s="3" t="inlineStr">
        <is>
          <t>12dc56f0951ae70ee60ca54649</t>
        </is>
      </c>
      <c r="O221" s="3" t="inlineStr">
        <is>
          <t>12dc56f0951ae70ee60c_87_90</t>
        </is>
      </c>
      <c r="P221" s="3" t="inlineStr">
        <is>
          <t>12dc56f0951ae70ee60c</t>
        </is>
      </c>
      <c r="Q221" s="3" t="inlineStr">
        <is>
          <t>Eurasian Golden Oriole</t>
        </is>
      </c>
      <c r="R221" s="3" t="inlineStr">
        <is>
          <t>0.46687627</t>
        </is>
      </c>
      <c r="S221" s="3" t="inlineStr">
        <is>
          <t>0.45-0.60</t>
        </is>
      </c>
      <c r="T221" s="3" t="inlineStr">
        <is>
          <t>2023-02-13T06:49:13Z</t>
        </is>
      </c>
      <c r="U221" s="3" t="inlineStr">
        <is>
          <t>2023-02-13</t>
        </is>
      </c>
      <c r="V221" s="3" t="inlineStr">
        <is>
          <t>2023-02</t>
        </is>
      </c>
      <c r="W221" s="3" t="inlineStr">
        <is>
          <t>87</t>
        </is>
      </c>
      <c r="X221" s="3" t="inlineStr">
        <is>
          <t>90</t>
        </is>
      </c>
      <c r="Y221" s="3" t="inlineStr">
        <is>
          <t>3</t>
        </is>
      </c>
      <c r="Z221" s="3" t="inlineStr">
        <is>
          <t>https://bugg-301712.web.app/download/4787c459-6b49-4f6d-bbc5-0b3ba0f8c451/detections/12dc56f0951ae70ee60c/a54649.mp3</t>
        </is>
      </c>
      <c r="AA221" s="3" t="inlineStr">
        <is>
          <t>https://bugg-301712.web.app/download/4787c459-6b49-4f6d-bbc5-0b3ba0f8c451/audio/proj_silwood_park/bugg_RPiID-10000000efb4141e/conf_17bd875/2023-02-13T06_47_46.360Z.mp3</t>
        </is>
      </c>
      <c r="AB221" s="3" t="inlineStr">
        <is>
          <t>1</t>
        </is>
      </c>
      <c r="AC221" s="3" t="inlineStr">
        <is>
          <t>Eurasian Golden Oriole</t>
        </is>
      </c>
      <c r="AD221" s="3" t="inlineStr">
        <is>
          <t>0</t>
        </is>
      </c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</row>
    <row r="222">
      <c r="A222" s="3" t="inlineStr">
        <is>
          <t>R2S_0221</t>
        </is>
      </c>
      <c r="B222" s="3" t="inlineStr">
        <is>
          <t>2</t>
        </is>
      </c>
      <c r="C222" s="3" t="inlineStr">
        <is>
          <t>round2_species_screening</t>
        </is>
      </c>
      <c r="D222" s="3" t="inlineStr">
        <is>
          <t>round2_screening</t>
        </is>
      </c>
      <c r="E222" s="3" t="inlineStr">
        <is>
          <t>unvalidated_screening_n6</t>
        </is>
      </c>
      <c r="F222" s="3" t="inlineStr">
        <is>
          <t>Eurasian Golden Oriole</t>
        </is>
      </c>
      <c r="G222" s="3" t="inlineStr">
        <is>
          <t>Eurasian Golden Oriole | 0.45-0.60</t>
        </is>
      </c>
      <c r="H222" s="3" t="inlineStr">
        <is>
          <t>18</t>
        </is>
      </c>
      <c r="I222" s="3" t="inlineStr">
        <is>
          <t>3</t>
        </is>
      </c>
      <c r="J222" s="3" t="inlineStr">
        <is>
          <t>0.16666666666666666</t>
        </is>
      </c>
      <c r="K222" s="3" t="inlineStr">
        <is>
          <t>6.0</t>
        </is>
      </c>
      <c r="L222" s="3" t="inlineStr">
        <is>
          <t>38</t>
        </is>
      </c>
      <c r="M222" s="3" t="inlineStr">
        <is>
          <t>6</t>
        </is>
      </c>
      <c r="N222" s="3" t="inlineStr">
        <is>
          <t>6bc41d5fe693bbd3265143e9d3</t>
        </is>
      </c>
      <c r="O222" s="3" t="inlineStr">
        <is>
          <t>6bc41d5fe693bbd32651_204_207</t>
        </is>
      </c>
      <c r="P222" s="3" t="inlineStr">
        <is>
          <t>6bc41d5fe693bbd32651</t>
        </is>
      </c>
      <c r="Q222" s="3" t="inlineStr">
        <is>
          <t>Eurasian Golden Oriole</t>
        </is>
      </c>
      <c r="R222" s="3" t="inlineStr">
        <is>
          <t>0.47405103</t>
        </is>
      </c>
      <c r="S222" s="3" t="inlineStr">
        <is>
          <t>0.45-0.60</t>
        </is>
      </c>
      <c r="T222" s="3" t="inlineStr">
        <is>
          <t>2023-04-10T09:00:44Z</t>
        </is>
      </c>
      <c r="U222" s="3" t="inlineStr">
        <is>
          <t>2023-04-10</t>
        </is>
      </c>
      <c r="V222" s="3" t="inlineStr">
        <is>
          <t>2023-04</t>
        </is>
      </c>
      <c r="W222" s="3" t="inlineStr">
        <is>
          <t>204</t>
        </is>
      </c>
      <c r="X222" s="3" t="inlineStr">
        <is>
          <t>207</t>
        </is>
      </c>
      <c r="Y222" s="3" t="inlineStr">
        <is>
          <t>3</t>
        </is>
      </c>
      <c r="Z222" s="3" t="inlineStr">
        <is>
          <t>https://bugg-301712.web.app/download/37edc287-83f6-4951-a249-c60db5c93e15/detections/6bc41d5fe693bbd32651/43e9d3.mp3</t>
        </is>
      </c>
      <c r="AA222" s="3" t="inlineStr">
        <is>
          <t>https://bugg-301712.web.app/download/37edc287-83f6-4951-a249-c60db5c93e15/audio/proj_silwood_park/bugg_RPiID-10000000efb4141e/conf_17bd875/2023-04-10T08_57_20.906Z.mp3</t>
        </is>
      </c>
      <c r="AB222" s="3" t="inlineStr">
        <is>
          <t>1</t>
        </is>
      </c>
      <c r="AC222" s="3" t="inlineStr">
        <is>
          <t>Eurasian Golden Oriole</t>
        </is>
      </c>
      <c r="AD222" s="3" t="inlineStr">
        <is>
          <t>0</t>
        </is>
      </c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</row>
    <row r="223">
      <c r="A223" s="3" t="inlineStr">
        <is>
          <t>R2S_0222</t>
        </is>
      </c>
      <c r="B223" s="3" t="inlineStr">
        <is>
          <t>2</t>
        </is>
      </c>
      <c r="C223" s="3" t="inlineStr">
        <is>
          <t>round2_species_screening</t>
        </is>
      </c>
      <c r="D223" s="3" t="inlineStr">
        <is>
          <t>round2_screening</t>
        </is>
      </c>
      <c r="E223" s="3" t="inlineStr">
        <is>
          <t>unvalidated_screening_n6</t>
        </is>
      </c>
      <c r="F223" s="3" t="inlineStr">
        <is>
          <t>Eurasian Golden Oriole</t>
        </is>
      </c>
      <c r="G223" s="3" t="inlineStr">
        <is>
          <t>Eurasian Golden Oriole | 0.60-0.75</t>
        </is>
      </c>
      <c r="H223" s="3" t="inlineStr">
        <is>
          <t>14</t>
        </is>
      </c>
      <c r="I223" s="3" t="inlineStr">
        <is>
          <t>1</t>
        </is>
      </c>
      <c r="J223" s="3" t="inlineStr">
        <is>
          <t>0.07142857142857142</t>
        </is>
      </c>
      <c r="K223" s="3" t="inlineStr">
        <is>
          <t>14.0</t>
        </is>
      </c>
      <c r="L223" s="3" t="inlineStr">
        <is>
          <t>38</t>
        </is>
      </c>
      <c r="M223" s="3" t="inlineStr">
        <is>
          <t>6</t>
        </is>
      </c>
      <c r="N223" s="3" t="inlineStr">
        <is>
          <t>324a61245162d6875749305b05</t>
        </is>
      </c>
      <c r="O223" s="3" t="inlineStr">
        <is>
          <t>324a61245162d6875749_273_276</t>
        </is>
      </c>
      <c r="P223" s="3" t="inlineStr">
        <is>
          <t>324a61245162d6875749</t>
        </is>
      </c>
      <c r="Q223" s="3" t="inlineStr">
        <is>
          <t>Eurasian Golden Oriole</t>
        </is>
      </c>
      <c r="R223" s="3" t="inlineStr">
        <is>
          <t>0.61674273</t>
        </is>
      </c>
      <c r="S223" s="3" t="inlineStr">
        <is>
          <t>0.60-0.75</t>
        </is>
      </c>
      <c r="T223" s="3" t="inlineStr">
        <is>
          <t>2023-04-07T05:00:41Z</t>
        </is>
      </c>
      <c r="U223" s="3" t="inlineStr">
        <is>
          <t>2023-04-07</t>
        </is>
      </c>
      <c r="V223" s="3" t="inlineStr">
        <is>
          <t>2023-04</t>
        </is>
      </c>
      <c r="W223" s="3" t="inlineStr">
        <is>
          <t>273</t>
        </is>
      </c>
      <c r="X223" s="3" t="inlineStr">
        <is>
          <t>276</t>
        </is>
      </c>
      <c r="Y223" s="3" t="inlineStr">
        <is>
          <t>3</t>
        </is>
      </c>
      <c r="Z223" s="3" t="inlineStr">
        <is>
          <t>https://bugg-301712.web.app/download/00e80785-dae2-4b84-8178-1b144f80d5ca/detections/324a61245162d6875749/305b05.mp3</t>
        </is>
      </c>
      <c r="AA223" s="3" t="inlineStr">
        <is>
          <t>https://bugg-301712.web.app/download/00e80785-dae2-4b84-8178-1b144f80d5ca/audio/proj_silwood_park/bugg_RPiID-10000000efb4141e/conf_17bd875/2023-04-07T04_56_08.023Z.mp3</t>
        </is>
      </c>
      <c r="AB223" s="3" t="inlineStr">
        <is>
          <t>1</t>
        </is>
      </c>
      <c r="AC223" s="3" t="inlineStr">
        <is>
          <t>Eurasian Golden Oriole</t>
        </is>
      </c>
      <c r="AD223" s="3" t="inlineStr">
        <is>
          <t>0</t>
        </is>
      </c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</row>
    <row r="224">
      <c r="A224" s="3" t="inlineStr">
        <is>
          <t>R2S_0223</t>
        </is>
      </c>
      <c r="B224" s="3" t="inlineStr">
        <is>
          <t>2</t>
        </is>
      </c>
      <c r="C224" s="3" t="inlineStr">
        <is>
          <t>round2_species_screening</t>
        </is>
      </c>
      <c r="D224" s="3" t="inlineStr">
        <is>
          <t>round2_screening</t>
        </is>
      </c>
      <c r="E224" s="3" t="inlineStr">
        <is>
          <t>unvalidated_screening_n6</t>
        </is>
      </c>
      <c r="F224" s="3" t="inlineStr">
        <is>
          <t>Eurasian Golden Oriole</t>
        </is>
      </c>
      <c r="G224" s="3" t="inlineStr">
        <is>
          <t>Eurasian Golden Oriole | 0.75-0.90</t>
        </is>
      </c>
      <c r="H224" s="3" t="inlineStr">
        <is>
          <t>5</t>
        </is>
      </c>
      <c r="I224" s="3" t="inlineStr">
        <is>
          <t>1</t>
        </is>
      </c>
      <c r="J224" s="3" t="inlineStr">
        <is>
          <t>0.2</t>
        </is>
      </c>
      <c r="K224" s="3" t="inlineStr">
        <is>
          <t>5.0</t>
        </is>
      </c>
      <c r="L224" s="3" t="inlineStr">
        <is>
          <t>38</t>
        </is>
      </c>
      <c r="M224" s="3" t="inlineStr">
        <is>
          <t>6</t>
        </is>
      </c>
      <c r="N224" s="3" t="inlineStr">
        <is>
          <t>d4ded19d1cff663cacc610b07a</t>
        </is>
      </c>
      <c r="O224" s="3" t="inlineStr">
        <is>
          <t>d4ded19d1cff663cacc6_3_6</t>
        </is>
      </c>
      <c r="P224" s="3" t="inlineStr">
        <is>
          <t>d4ded19d1cff663cacc6</t>
        </is>
      </c>
      <c r="Q224" s="3" t="inlineStr">
        <is>
          <t>Eurasian Golden Oriole</t>
        </is>
      </c>
      <c r="R224" s="3" t="inlineStr">
        <is>
          <t>0.7640047</t>
        </is>
      </c>
      <c r="S224" s="3" t="inlineStr">
        <is>
          <t>0.75-0.90</t>
        </is>
      </c>
      <c r="T224" s="3" t="inlineStr">
        <is>
          <t>2023-05-09T03:59:35Z</t>
        </is>
      </c>
      <c r="U224" s="3" t="inlineStr">
        <is>
          <t>2023-05-09</t>
        </is>
      </c>
      <c r="V224" s="3" t="inlineStr">
        <is>
          <t>2023-05</t>
        </is>
      </c>
      <c r="W224" s="3" t="inlineStr">
        <is>
          <t>3</t>
        </is>
      </c>
      <c r="X224" s="3" t="inlineStr">
        <is>
          <t>6</t>
        </is>
      </c>
      <c r="Y224" s="3" t="inlineStr">
        <is>
          <t>3</t>
        </is>
      </c>
      <c r="Z224" s="3" t="inlineStr">
        <is>
          <t>https://bugg-301712.web.app/download/fb309baa-3f41-4253-9007-c58f50f12520/detections/d4ded19d1cff663cacc6/10b07a.mp3</t>
        </is>
      </c>
      <c r="AA224" s="3" t="inlineStr">
        <is>
          <t>https://bugg-301712.web.app/download/fb309baa-3f41-4253-9007-c58f50f12520/audio/proj_silwood_park/bugg_RPiID-10000000efb4141e/conf_17bd875/2023-05-09T03_59_32.691Z.mp3</t>
        </is>
      </c>
      <c r="AB224" s="3" t="inlineStr">
        <is>
          <t>1</t>
        </is>
      </c>
      <c r="AC224" s="3" t="inlineStr">
        <is>
          <t>Eurasian Golden Oriole</t>
        </is>
      </c>
      <c r="AD224" s="3" t="inlineStr">
        <is>
          <t>0</t>
        </is>
      </c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</row>
    <row r="225">
      <c r="A225" s="3" t="inlineStr">
        <is>
          <t>R2S_0224</t>
        </is>
      </c>
      <c r="B225" s="3" t="inlineStr">
        <is>
          <t>2</t>
        </is>
      </c>
      <c r="C225" s="3" t="inlineStr">
        <is>
          <t>round2_species_screening</t>
        </is>
      </c>
      <c r="D225" s="3" t="inlineStr">
        <is>
          <t>round2_screening</t>
        </is>
      </c>
      <c r="E225" s="3" t="inlineStr">
        <is>
          <t>unvalidated_screening_n6</t>
        </is>
      </c>
      <c r="F225" s="3" t="inlineStr">
        <is>
          <t>Eurasian Golden Oriole</t>
        </is>
      </c>
      <c r="G225" s="3" t="inlineStr">
        <is>
          <t>Eurasian Golden Oriole | 0.90-1.00</t>
        </is>
      </c>
      <c r="H225" s="3" t="inlineStr">
        <is>
          <t>1</t>
        </is>
      </c>
      <c r="I225" s="3" t="inlineStr">
        <is>
          <t>1</t>
        </is>
      </c>
      <c r="J225" s="3" t="inlineStr">
        <is>
          <t>1.0</t>
        </is>
      </c>
      <c r="K225" s="3" t="inlineStr">
        <is>
          <t>1.0</t>
        </is>
      </c>
      <c r="L225" s="3" t="inlineStr">
        <is>
          <t>38</t>
        </is>
      </c>
      <c r="M225" s="3" t="inlineStr">
        <is>
          <t>6</t>
        </is>
      </c>
      <c r="N225" s="3" t="inlineStr">
        <is>
          <t>8780552a2a791e3dd7d110b07a</t>
        </is>
      </c>
      <c r="O225" s="3" t="inlineStr">
        <is>
          <t>8780552a2a791e3dd7d1_3_6</t>
        </is>
      </c>
      <c r="P225" s="3" t="inlineStr">
        <is>
          <t>8780552a2a791e3dd7d1</t>
        </is>
      </c>
      <c r="Q225" s="3" t="inlineStr">
        <is>
          <t>Eurasian Golden Oriole</t>
        </is>
      </c>
      <c r="R225" s="3" t="inlineStr">
        <is>
          <t>0.9003473</t>
        </is>
      </c>
      <c r="S225" s="3" t="inlineStr">
        <is>
          <t>0.90-1.00</t>
        </is>
      </c>
      <c r="T225" s="3" t="inlineStr">
        <is>
          <t>2022-02-09T07:08:39Z</t>
        </is>
      </c>
      <c r="U225" s="3" t="inlineStr">
        <is>
          <t>2022-02-09</t>
        </is>
      </c>
      <c r="V225" s="3" t="inlineStr">
        <is>
          <t>2022-02</t>
        </is>
      </c>
      <c r="W225" s="3" t="inlineStr">
        <is>
          <t>3</t>
        </is>
      </c>
      <c r="X225" s="3" t="inlineStr">
        <is>
          <t>6</t>
        </is>
      </c>
      <c r="Y225" s="3" t="inlineStr">
        <is>
          <t>3</t>
        </is>
      </c>
      <c r="Z225" s="3" t="inlineStr">
        <is>
          <t>https://bugg-301712.web.app/download/6cb79ea3-fc44-4d5f-a590-f5be23746353/detections/8780552a2a791e3dd7d1/10b07a.mp3</t>
        </is>
      </c>
      <c r="AA225" s="3" t="inlineStr">
        <is>
          <t>https://bugg-301712.web.app/download/6cb79ea3-fc44-4d5f-a590-f5be23746353/audio/proj_silwood_park/bugg_RPiID-10000000efb4141e/conf_17bd875/2022-02-09T07_08_36.671Z.mp3</t>
        </is>
      </c>
      <c r="AB225" s="3" t="inlineStr">
        <is>
          <t>1</t>
        </is>
      </c>
      <c r="AC225" s="3" t="inlineStr">
        <is>
          <t>Eurasian Golden Oriole</t>
        </is>
      </c>
      <c r="AD225" s="3" t="inlineStr">
        <is>
          <t>0</t>
        </is>
      </c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</row>
    <row r="226">
      <c r="A226" s="3" t="inlineStr">
        <is>
          <t>R2S_0225</t>
        </is>
      </c>
      <c r="B226" s="3" t="inlineStr">
        <is>
          <t>2</t>
        </is>
      </c>
      <c r="C226" s="3" t="inlineStr">
        <is>
          <t>round2_species_screening</t>
        </is>
      </c>
      <c r="D226" s="3" t="inlineStr">
        <is>
          <t>round2_screening</t>
        </is>
      </c>
      <c r="E226" s="3" t="inlineStr">
        <is>
          <t>unvalidated_screening_n6</t>
        </is>
      </c>
      <c r="F226" s="3" t="inlineStr">
        <is>
          <t>Black-legged Kittiwake</t>
        </is>
      </c>
      <c r="G226" s="3" t="inlineStr">
        <is>
          <t>Black-legged Kittiwake | 0.45-0.60</t>
        </is>
      </c>
      <c r="H226" s="3" t="inlineStr">
        <is>
          <t>29</t>
        </is>
      </c>
      <c r="I226" s="3" t="inlineStr">
        <is>
          <t>4</t>
        </is>
      </c>
      <c r="J226" s="3" t="inlineStr">
        <is>
          <t>0.13793103448275862</t>
        </is>
      </c>
      <c r="K226" s="3" t="inlineStr">
        <is>
          <t>7.25</t>
        </is>
      </c>
      <c r="L226" s="3" t="inlineStr">
        <is>
          <t>37</t>
        </is>
      </c>
      <c r="M226" s="3" t="inlineStr">
        <is>
          <t>6</t>
        </is>
      </c>
      <c r="N226" s="3" t="inlineStr">
        <is>
          <t>21bb5ca16c390ad0a291ddeaca</t>
        </is>
      </c>
      <c r="O226" s="3" t="inlineStr">
        <is>
          <t>21bb5ca16c390ad0a291_291_294</t>
        </is>
      </c>
      <c r="P226" s="3" t="inlineStr">
        <is>
          <t>21bb5ca16c390ad0a291</t>
        </is>
      </c>
      <c r="Q226" s="3" t="inlineStr">
        <is>
          <t>Black-legged Kittiwake</t>
        </is>
      </c>
      <c r="R226" s="3" t="inlineStr">
        <is>
          <t>0.51810837</t>
        </is>
      </c>
      <c r="S226" s="3" t="inlineStr">
        <is>
          <t>0.45-0.60</t>
        </is>
      </c>
      <c r="T226" s="3" t="inlineStr">
        <is>
          <t>2023-05-23T13:42:02Z</t>
        </is>
      </c>
      <c r="U226" s="3" t="inlineStr">
        <is>
          <t>2023-05-23</t>
        </is>
      </c>
      <c r="V226" s="3" t="inlineStr">
        <is>
          <t>2023-05</t>
        </is>
      </c>
      <c r="W226" s="3" t="inlineStr">
        <is>
          <t>291</t>
        </is>
      </c>
      <c r="X226" s="3" t="inlineStr">
        <is>
          <t>294</t>
        </is>
      </c>
      <c r="Y226" s="3" t="inlineStr">
        <is>
          <t>3</t>
        </is>
      </c>
      <c r="Z226" s="3" t="inlineStr">
        <is>
          <t>https://bugg-301712.web.app/download/7145ae1c-ce8a-47cd-ab39-c0d4570e2243/detections/21bb5ca16c390ad0a291/ddeaca.mp3</t>
        </is>
      </c>
      <c r="AA226" s="3" t="inlineStr">
        <is>
          <t>https://bugg-301712.web.app/download/7145ae1c-ce8a-47cd-ab39-c0d4570e2243/audio/proj_silwood_park/bugg_RPiID-10000000efb4141e/conf_17bd875/2023-05-23T13_37_11.083Z.mp3</t>
        </is>
      </c>
      <c r="AB226" s="3" t="inlineStr">
        <is>
          <t>1</t>
        </is>
      </c>
      <c r="AC226" s="3" t="inlineStr">
        <is>
          <t>Black-legged Kittiwake</t>
        </is>
      </c>
      <c r="AD226" s="3" t="inlineStr">
        <is>
          <t>0</t>
        </is>
      </c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</row>
    <row r="227">
      <c r="A227" s="3" t="inlineStr">
        <is>
          <t>R2S_0226</t>
        </is>
      </c>
      <c r="B227" s="3" t="inlineStr">
        <is>
          <t>2</t>
        </is>
      </c>
      <c r="C227" s="3" t="inlineStr">
        <is>
          <t>round2_species_screening</t>
        </is>
      </c>
      <c r="D227" s="3" t="inlineStr">
        <is>
          <t>round2_screening</t>
        </is>
      </c>
      <c r="E227" s="3" t="inlineStr">
        <is>
          <t>unvalidated_screening_n6</t>
        </is>
      </c>
      <c r="F227" s="3" t="inlineStr">
        <is>
          <t>Black-legged Kittiwake</t>
        </is>
      </c>
      <c r="G227" s="3" t="inlineStr">
        <is>
          <t>Black-legged Kittiwake | 0.45-0.60</t>
        </is>
      </c>
      <c r="H227" s="3" t="inlineStr">
        <is>
          <t>29</t>
        </is>
      </c>
      <c r="I227" s="3" t="inlineStr">
        <is>
          <t>4</t>
        </is>
      </c>
      <c r="J227" s="3" t="inlineStr">
        <is>
          <t>0.13793103448275862</t>
        </is>
      </c>
      <c r="K227" s="3" t="inlineStr">
        <is>
          <t>7.25</t>
        </is>
      </c>
      <c r="L227" s="3" t="inlineStr">
        <is>
          <t>37</t>
        </is>
      </c>
      <c r="M227" s="3" t="inlineStr">
        <is>
          <t>6</t>
        </is>
      </c>
      <c r="N227" s="3" t="inlineStr">
        <is>
          <t>279780b81a6b42481c7fbb2850</t>
        </is>
      </c>
      <c r="O227" s="3" t="inlineStr">
        <is>
          <t>279780b81a6b42481c7f_192_195</t>
        </is>
      </c>
      <c r="P227" s="3" t="inlineStr">
        <is>
          <t>279780b81a6b42481c7f</t>
        </is>
      </c>
      <c r="Q227" s="3" t="inlineStr">
        <is>
          <t>Black-legged Kittiwake</t>
        </is>
      </c>
      <c r="R227" s="3" t="inlineStr">
        <is>
          <t>0.4646868</t>
        </is>
      </c>
      <c r="S227" s="3" t="inlineStr">
        <is>
          <t>0.45-0.60</t>
        </is>
      </c>
      <c r="T227" s="3" t="inlineStr">
        <is>
          <t>2023-06-13T07:48:40Z</t>
        </is>
      </c>
      <c r="U227" s="3" t="inlineStr">
        <is>
          <t>2023-06-13</t>
        </is>
      </c>
      <c r="V227" s="3" t="inlineStr">
        <is>
          <t>2023-06</t>
        </is>
      </c>
      <c r="W227" s="3" t="inlineStr">
        <is>
          <t>192</t>
        </is>
      </c>
      <c r="X227" s="3" t="inlineStr">
        <is>
          <t>195</t>
        </is>
      </c>
      <c r="Y227" s="3" t="inlineStr">
        <is>
          <t>3</t>
        </is>
      </c>
      <c r="Z227" s="3" t="inlineStr">
        <is>
          <t>https://bugg-301712.web.app/download/990e7b67-c955-44df-9e91-95529996395d/detections/279780b81a6b42481c7f/bb2850.mp3</t>
        </is>
      </c>
      <c r="AA227" s="3" t="inlineStr">
        <is>
          <t>https://bugg-301712.web.app/download/990e7b67-c955-44df-9e91-95529996395d/audio/proj_silwood_park/bugg_RPiID-10000000efb4141e/conf_17bd875/2023-06-13T07_45_28.345Z.mp3</t>
        </is>
      </c>
      <c r="AB227" s="3" t="inlineStr">
        <is>
          <t>1</t>
        </is>
      </c>
      <c r="AC227" s="3" t="inlineStr">
        <is>
          <t>Black-legged Kittiwake</t>
        </is>
      </c>
      <c r="AD227" s="3" t="inlineStr">
        <is>
          <t>0</t>
        </is>
      </c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</row>
    <row r="228">
      <c r="A228" s="3" t="inlineStr">
        <is>
          <t>R2S_0227</t>
        </is>
      </c>
      <c r="B228" s="3" t="inlineStr">
        <is>
          <t>2</t>
        </is>
      </c>
      <c r="C228" s="3" t="inlineStr">
        <is>
          <t>round2_species_screening</t>
        </is>
      </c>
      <c r="D228" s="3" t="inlineStr">
        <is>
          <t>round2_screening</t>
        </is>
      </c>
      <c r="E228" s="3" t="inlineStr">
        <is>
          <t>unvalidated_screening_n6</t>
        </is>
      </c>
      <c r="F228" s="3" t="inlineStr">
        <is>
          <t>Black-legged Kittiwake</t>
        </is>
      </c>
      <c r="G228" s="3" t="inlineStr">
        <is>
          <t>Black-legged Kittiwake | 0.45-0.60</t>
        </is>
      </c>
      <c r="H228" s="3" t="inlineStr">
        <is>
          <t>29</t>
        </is>
      </c>
      <c r="I228" s="3" t="inlineStr">
        <is>
          <t>4</t>
        </is>
      </c>
      <c r="J228" s="3" t="inlineStr">
        <is>
          <t>0.13793103448275862</t>
        </is>
      </c>
      <c r="K228" s="3" t="inlineStr">
        <is>
          <t>7.25</t>
        </is>
      </c>
      <c r="L228" s="3" t="inlineStr">
        <is>
          <t>37</t>
        </is>
      </c>
      <c r="M228" s="3" t="inlineStr">
        <is>
          <t>6</t>
        </is>
      </c>
      <c r="N228" s="3" t="inlineStr">
        <is>
          <t>8ea8166984b5532ba1a2ffe562</t>
        </is>
      </c>
      <c r="O228" s="3" t="inlineStr">
        <is>
          <t>8ea8166984b5532ba1a2_39_42</t>
        </is>
      </c>
      <c r="P228" s="3" t="inlineStr">
        <is>
          <t>8ea8166984b5532ba1a2</t>
        </is>
      </c>
      <c r="Q228" s="3" t="inlineStr">
        <is>
          <t>Black-legged Kittiwake</t>
        </is>
      </c>
      <c r="R228" s="3" t="inlineStr">
        <is>
          <t>0.55111176</t>
        </is>
      </c>
      <c r="S228" s="3" t="inlineStr">
        <is>
          <t>0.45-0.60</t>
        </is>
      </c>
      <c r="T228" s="3" t="inlineStr">
        <is>
          <t>2023-07-28T07:31:11Z</t>
        </is>
      </c>
      <c r="U228" s="3" t="inlineStr">
        <is>
          <t>2023-07-28</t>
        </is>
      </c>
      <c r="V228" s="3" t="inlineStr">
        <is>
          <t>2023-07</t>
        </is>
      </c>
      <c r="W228" s="3" t="inlineStr">
        <is>
          <t>39</t>
        </is>
      </c>
      <c r="X228" s="3" t="inlineStr">
        <is>
          <t>42</t>
        </is>
      </c>
      <c r="Y228" s="3" t="inlineStr">
        <is>
          <t>3</t>
        </is>
      </c>
      <c r="Z228" s="3" t="inlineStr">
        <is>
          <t>https://bugg-301712.web.app/download/d76cf209-9d73-481d-816e-0d18028c60ea/detections/8ea8166984b5532ba1a2/ffe562.mp3</t>
        </is>
      </c>
      <c r="AA228" s="3" t="inlineStr">
        <is>
          <t>https://bugg-301712.web.app/download/d76cf209-9d73-481d-816e-0d18028c60ea/audio/proj_silwood_park/bugg_RPiID-10000000efb4141e/conf_17bd875/2023-07-28T07_30_32.494Z.mp3</t>
        </is>
      </c>
      <c r="AB228" s="3" t="inlineStr">
        <is>
          <t>1</t>
        </is>
      </c>
      <c r="AC228" s="3" t="inlineStr">
        <is>
          <t>Black-legged Kittiwake</t>
        </is>
      </c>
      <c r="AD228" s="3" t="inlineStr">
        <is>
          <t>0</t>
        </is>
      </c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</row>
    <row r="229">
      <c r="A229" s="3" t="inlineStr">
        <is>
          <t>R2S_0228</t>
        </is>
      </c>
      <c r="B229" s="3" t="inlineStr">
        <is>
          <t>2</t>
        </is>
      </c>
      <c r="C229" s="3" t="inlineStr">
        <is>
          <t>round2_species_screening</t>
        </is>
      </c>
      <c r="D229" s="3" t="inlineStr">
        <is>
          <t>round2_screening</t>
        </is>
      </c>
      <c r="E229" s="3" t="inlineStr">
        <is>
          <t>unvalidated_screening_n6</t>
        </is>
      </c>
      <c r="F229" s="3" t="inlineStr">
        <is>
          <t>Black-legged Kittiwake</t>
        </is>
      </c>
      <c r="G229" s="3" t="inlineStr">
        <is>
          <t>Black-legged Kittiwake | 0.45-0.60</t>
        </is>
      </c>
      <c r="H229" s="3" t="inlineStr">
        <is>
          <t>29</t>
        </is>
      </c>
      <c r="I229" s="3" t="inlineStr">
        <is>
          <t>4</t>
        </is>
      </c>
      <c r="J229" s="3" t="inlineStr">
        <is>
          <t>0.13793103448275862</t>
        </is>
      </c>
      <c r="K229" s="3" t="inlineStr">
        <is>
          <t>7.25</t>
        </is>
      </c>
      <c r="L229" s="3" t="inlineStr">
        <is>
          <t>37</t>
        </is>
      </c>
      <c r="M229" s="3" t="inlineStr">
        <is>
          <t>6</t>
        </is>
      </c>
      <c r="N229" s="3" t="inlineStr">
        <is>
          <t>d98e183064ab506ae1430e4513</t>
        </is>
      </c>
      <c r="O229" s="3" t="inlineStr">
        <is>
          <t>d98e183064ab506ae143_171_174</t>
        </is>
      </c>
      <c r="P229" s="3" t="inlineStr">
        <is>
          <t>d98e183064ab506ae143</t>
        </is>
      </c>
      <c r="Q229" s="3" t="inlineStr">
        <is>
          <t>Black-legged Kittiwake</t>
        </is>
      </c>
      <c r="R229" s="3" t="inlineStr">
        <is>
          <t>0.56404585</t>
        </is>
      </c>
      <c r="S229" s="3" t="inlineStr">
        <is>
          <t>0.45-0.60</t>
        </is>
      </c>
      <c r="T229" s="3" t="inlineStr">
        <is>
          <t>2023-05-14T06:54:05Z</t>
        </is>
      </c>
      <c r="U229" s="3" t="inlineStr">
        <is>
          <t>2023-05-14</t>
        </is>
      </c>
      <c r="V229" s="3" t="inlineStr">
        <is>
          <t>2023-05</t>
        </is>
      </c>
      <c r="W229" s="3" t="inlineStr">
        <is>
          <t>171</t>
        </is>
      </c>
      <c r="X229" s="3" t="inlineStr">
        <is>
          <t>174</t>
        </is>
      </c>
      <c r="Y229" s="3" t="inlineStr">
        <is>
          <t>3</t>
        </is>
      </c>
      <c r="Z229" s="3" t="inlineStr">
        <is>
          <t>https://bugg-301712.web.app/download/aacbf3af-08cb-424f-8d6b-b9f4f328fc81/detections/d98e183064ab506ae143/0e4513.mp3</t>
        </is>
      </c>
      <c r="AA229" s="3" t="inlineStr">
        <is>
          <t>https://bugg-301712.web.app/download/aacbf3af-08cb-424f-8d6b-b9f4f328fc81/audio/proj_silwood_park/bugg_RPiID-10000000efb4141e/conf_17bd875/2023-05-14T06_51_14.133Z.mp3</t>
        </is>
      </c>
      <c r="AB229" s="3" t="inlineStr">
        <is>
          <t>1</t>
        </is>
      </c>
      <c r="AC229" s="3" t="inlineStr">
        <is>
          <t>Black-legged Kittiwake</t>
        </is>
      </c>
      <c r="AD229" s="3" t="inlineStr">
        <is>
          <t>0</t>
        </is>
      </c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</row>
    <row r="230">
      <c r="A230" s="3" t="inlineStr">
        <is>
          <t>R2S_0229</t>
        </is>
      </c>
      <c r="B230" s="3" t="inlineStr">
        <is>
          <t>2</t>
        </is>
      </c>
      <c r="C230" s="3" t="inlineStr">
        <is>
          <t>round2_species_screening</t>
        </is>
      </c>
      <c r="D230" s="3" t="inlineStr">
        <is>
          <t>round2_screening</t>
        </is>
      </c>
      <c r="E230" s="3" t="inlineStr">
        <is>
          <t>unvalidated_screening_n6</t>
        </is>
      </c>
      <c r="F230" s="3" t="inlineStr">
        <is>
          <t>Black-legged Kittiwake</t>
        </is>
      </c>
      <c r="G230" s="3" t="inlineStr">
        <is>
          <t>Black-legged Kittiwake | 0.60-0.75</t>
        </is>
      </c>
      <c r="H230" s="3" t="inlineStr">
        <is>
          <t>5</t>
        </is>
      </c>
      <c r="I230" s="3" t="inlineStr">
        <is>
          <t>1</t>
        </is>
      </c>
      <c r="J230" s="3" t="inlineStr">
        <is>
          <t>0.2</t>
        </is>
      </c>
      <c r="K230" s="3" t="inlineStr">
        <is>
          <t>5.0</t>
        </is>
      </c>
      <c r="L230" s="3" t="inlineStr">
        <is>
          <t>37</t>
        </is>
      </c>
      <c r="M230" s="3" t="inlineStr">
        <is>
          <t>6</t>
        </is>
      </c>
      <c r="N230" s="3" t="inlineStr">
        <is>
          <t>3a76ba80e6dae739c3e2ee9da7</t>
        </is>
      </c>
      <c r="O230" s="3" t="inlineStr">
        <is>
          <t>3a76ba80e6dae739c3e2_180_183</t>
        </is>
      </c>
      <c r="P230" s="3" t="inlineStr">
        <is>
          <t>3a76ba80e6dae739c3e2</t>
        </is>
      </c>
      <c r="Q230" s="3" t="inlineStr">
        <is>
          <t>Black-legged Kittiwake</t>
        </is>
      </c>
      <c r="R230" s="3" t="inlineStr">
        <is>
          <t>0.60521823</t>
        </is>
      </c>
      <c r="S230" s="3" t="inlineStr">
        <is>
          <t>0.60-0.75</t>
        </is>
      </c>
      <c r="T230" s="3" t="inlineStr">
        <is>
          <t>2023-06-07T07:09:45Z</t>
        </is>
      </c>
      <c r="U230" s="3" t="inlineStr">
        <is>
          <t>2023-06-07</t>
        </is>
      </c>
      <c r="V230" s="3" t="inlineStr">
        <is>
          <t>2023-06</t>
        </is>
      </c>
      <c r="W230" s="3" t="inlineStr">
        <is>
          <t>180</t>
        </is>
      </c>
      <c r="X230" s="3" t="inlineStr">
        <is>
          <t>183</t>
        </is>
      </c>
      <c r="Y230" s="3" t="inlineStr">
        <is>
          <t>3</t>
        </is>
      </c>
      <c r="Z230" s="3" t="inlineStr">
        <is>
          <t>https://bugg-301712.web.app/download/5b3de1dd-5ba4-426d-b844-30993911f692/detections/3a76ba80e6dae739c3e2/ee9da7.mp3</t>
        </is>
      </c>
      <c r="AA230" s="3" t="inlineStr">
        <is>
          <t>https://bugg-301712.web.app/download/5b3de1dd-5ba4-426d-b844-30993911f692/audio/proj_silwood_park/bugg_RPiID-10000000efb4141e/conf_17bd875/2023-06-07T07_06_45.361Z.mp3</t>
        </is>
      </c>
      <c r="AB230" s="3" t="inlineStr">
        <is>
          <t>1</t>
        </is>
      </c>
      <c r="AC230" s="3" t="inlineStr">
        <is>
          <t>Black-legged Kittiwake</t>
        </is>
      </c>
      <c r="AD230" s="3" t="inlineStr">
        <is>
          <t>0</t>
        </is>
      </c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</row>
    <row r="231">
      <c r="A231" s="3" t="inlineStr">
        <is>
          <t>R2S_0230</t>
        </is>
      </c>
      <c r="B231" s="3" t="inlineStr">
        <is>
          <t>2</t>
        </is>
      </c>
      <c r="C231" s="3" t="inlineStr">
        <is>
          <t>round2_species_screening</t>
        </is>
      </c>
      <c r="D231" s="3" t="inlineStr">
        <is>
          <t>round2_screening</t>
        </is>
      </c>
      <c r="E231" s="3" t="inlineStr">
        <is>
          <t>unvalidated_screening_n6</t>
        </is>
      </c>
      <c r="F231" s="3" t="inlineStr">
        <is>
          <t>Black-legged Kittiwake</t>
        </is>
      </c>
      <c r="G231" s="3" t="inlineStr">
        <is>
          <t>Black-legged Kittiwake | 0.75-0.90</t>
        </is>
      </c>
      <c r="H231" s="3" t="inlineStr">
        <is>
          <t>3</t>
        </is>
      </c>
      <c r="I231" s="3" t="inlineStr">
        <is>
          <t>1</t>
        </is>
      </c>
      <c r="J231" s="3" t="inlineStr">
        <is>
          <t>0.3333333333333333</t>
        </is>
      </c>
      <c r="K231" s="3" t="inlineStr">
        <is>
          <t>3.0</t>
        </is>
      </c>
      <c r="L231" s="3" t="inlineStr">
        <is>
          <t>37</t>
        </is>
      </c>
      <c r="M231" s="3" t="inlineStr">
        <is>
          <t>6</t>
        </is>
      </c>
      <c r="N231" s="3" t="inlineStr">
        <is>
          <t>02614190c904ddde15321a7093</t>
        </is>
      </c>
      <c r="O231" s="3" t="inlineStr">
        <is>
          <t>02614190c904ddde1532_45_48</t>
        </is>
      </c>
      <c r="P231" s="3" t="inlineStr">
        <is>
          <t>02614190c904ddde1532</t>
        </is>
      </c>
      <c r="Q231" s="3" t="inlineStr">
        <is>
          <t>Black-legged Kittiwake</t>
        </is>
      </c>
      <c r="R231" s="3" t="inlineStr">
        <is>
          <t>0.8152123</t>
        </is>
      </c>
      <c r="S231" s="3" t="inlineStr">
        <is>
          <t>0.75-0.90</t>
        </is>
      </c>
      <c r="T231" s="3" t="inlineStr">
        <is>
          <t>2024-04-08T10:13:18Z</t>
        </is>
      </c>
      <c r="U231" s="3" t="inlineStr">
        <is>
          <t>2024-04-08</t>
        </is>
      </c>
      <c r="V231" s="3" t="inlineStr">
        <is>
          <t>2024-04</t>
        </is>
      </c>
      <c r="W231" s="3" t="inlineStr">
        <is>
          <t>45</t>
        </is>
      </c>
      <c r="X231" s="3" t="inlineStr">
        <is>
          <t>48</t>
        </is>
      </c>
      <c r="Y231" s="3" t="inlineStr">
        <is>
          <t>3</t>
        </is>
      </c>
      <c r="Z231" s="3" t="inlineStr">
        <is>
          <t>https://bugg-301712.web.app/download/4506d5e8-aa9c-4fe6-becd-bd171505dbbf/detections/02614190c904ddde1532/1a7093.mp3</t>
        </is>
      </c>
      <c r="AA231" s="3" t="inlineStr">
        <is>
          <t>https://bugg-301712.web.app/download/4506d5e8-aa9c-4fe6-becd-bd171505dbbf/audio/proj_silwood_park/bugg_RPiID-10000000efb4141e/conf_17bd875/2024-04-08T10_12_33.501Z.mp3</t>
        </is>
      </c>
      <c r="AB231" s="3" t="inlineStr">
        <is>
          <t>1</t>
        </is>
      </c>
      <c r="AC231" s="3" t="inlineStr">
        <is>
          <t>Black-legged Kittiwake</t>
        </is>
      </c>
      <c r="AD231" s="3" t="inlineStr">
        <is>
          <t>0</t>
        </is>
      </c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</row>
    <row r="232">
      <c r="A232" s="3" t="inlineStr">
        <is>
          <t>R2S_0231</t>
        </is>
      </c>
      <c r="B232" s="3" t="inlineStr">
        <is>
          <t>2</t>
        </is>
      </c>
      <c r="C232" s="3" t="inlineStr">
        <is>
          <t>round2_species_screening</t>
        </is>
      </c>
      <c r="D232" s="3" t="inlineStr">
        <is>
          <t>round2_screening</t>
        </is>
      </c>
      <c r="E232" s="3" t="inlineStr">
        <is>
          <t>unvalidated_screening_n6</t>
        </is>
      </c>
      <c r="F232" s="3" t="inlineStr">
        <is>
          <t>Gray Partridge</t>
        </is>
      </c>
      <c r="G232" s="3" t="inlineStr">
        <is>
          <t>Gray Partridge | 0.45-0.60</t>
        </is>
      </c>
      <c r="H232" s="3" t="inlineStr">
        <is>
          <t>32</t>
        </is>
      </c>
      <c r="I232" s="3" t="inlineStr">
        <is>
          <t>4</t>
        </is>
      </c>
      <c r="J232" s="3" t="inlineStr">
        <is>
          <t>0.125</t>
        </is>
      </c>
      <c r="K232" s="3" t="inlineStr">
        <is>
          <t>8.0</t>
        </is>
      </c>
      <c r="L232" s="3" t="inlineStr">
        <is>
          <t>37</t>
        </is>
      </c>
      <c r="M232" s="3" t="inlineStr">
        <is>
          <t>6</t>
        </is>
      </c>
      <c r="N232" s="3" t="inlineStr">
        <is>
          <t>cf246c600cee73903f236d1262</t>
        </is>
      </c>
      <c r="O232" s="3" t="inlineStr">
        <is>
          <t>cf246c600cee73903f23_219_222</t>
        </is>
      </c>
      <c r="P232" s="3" t="inlineStr">
        <is>
          <t>cf246c600cee73903f23</t>
        </is>
      </c>
      <c r="Q232" s="3" t="inlineStr">
        <is>
          <t>Gray Partridge</t>
        </is>
      </c>
      <c r="R232" s="3" t="inlineStr">
        <is>
          <t>0.5080839</t>
        </is>
      </c>
      <c r="S232" s="3" t="inlineStr">
        <is>
          <t>0.45-0.60</t>
        </is>
      </c>
      <c r="T232" s="3" t="inlineStr">
        <is>
          <t>2023-06-18T11:16:16Z</t>
        </is>
      </c>
      <c r="U232" s="3" t="inlineStr">
        <is>
          <t>2023-06-18</t>
        </is>
      </c>
      <c r="V232" s="3" t="inlineStr">
        <is>
          <t>2023-06</t>
        </is>
      </c>
      <c r="W232" s="3" t="inlineStr">
        <is>
          <t>219</t>
        </is>
      </c>
      <c r="X232" s="3" t="inlineStr">
        <is>
          <t>222</t>
        </is>
      </c>
      <c r="Y232" s="3" t="inlineStr">
        <is>
          <t>3</t>
        </is>
      </c>
      <c r="Z232" s="3" t="inlineStr">
        <is>
          <t>https://bugg-301712.web.app/download/eebf9eeb-2552-4c52-a2d5-41bd3a384836/detections/cf246c600cee73903f23/6d1262.mp3</t>
        </is>
      </c>
      <c r="AA232" s="3" t="inlineStr">
        <is>
          <t>https://bugg-301712.web.app/download/eebf9eeb-2552-4c52-a2d5-41bd3a384836/audio/proj_silwood_park/bugg_RPiID-10000000efb4141e/conf_17bd875/2023-06-18T11_12_37.579Z.mp3</t>
        </is>
      </c>
      <c r="AB232" s="3" t="inlineStr">
        <is>
          <t>2</t>
        </is>
      </c>
      <c r="AC232" s="3" t="inlineStr">
        <is>
          <t>Dartford Warbler; Gray Partridge</t>
        </is>
      </c>
      <c r="AD232" s="3" t="inlineStr">
        <is>
          <t>1</t>
        </is>
      </c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</row>
    <row r="233">
      <c r="A233" s="3" t="inlineStr">
        <is>
          <t>R2S_0232</t>
        </is>
      </c>
      <c r="B233" s="3" t="inlineStr">
        <is>
          <t>2</t>
        </is>
      </c>
      <c r="C233" s="3" t="inlineStr">
        <is>
          <t>round2_species_screening</t>
        </is>
      </c>
      <c r="D233" s="3" t="inlineStr">
        <is>
          <t>round2_screening</t>
        </is>
      </c>
      <c r="E233" s="3" t="inlineStr">
        <is>
          <t>unvalidated_screening_n6</t>
        </is>
      </c>
      <c r="F233" s="3" t="inlineStr">
        <is>
          <t>Gray Partridge</t>
        </is>
      </c>
      <c r="G233" s="3" t="inlineStr">
        <is>
          <t>Gray Partridge | 0.45-0.60</t>
        </is>
      </c>
      <c r="H233" s="3" t="inlineStr">
        <is>
          <t>32</t>
        </is>
      </c>
      <c r="I233" s="3" t="inlineStr">
        <is>
          <t>4</t>
        </is>
      </c>
      <c r="J233" s="3" t="inlineStr">
        <is>
          <t>0.125</t>
        </is>
      </c>
      <c r="K233" s="3" t="inlineStr">
        <is>
          <t>8.0</t>
        </is>
      </c>
      <c r="L233" s="3" t="inlineStr">
        <is>
          <t>37</t>
        </is>
      </c>
      <c r="M233" s="3" t="inlineStr">
        <is>
          <t>6</t>
        </is>
      </c>
      <c r="N233" s="3" t="inlineStr">
        <is>
          <t>7195d29c357fd2a44edeb18dd7</t>
        </is>
      </c>
      <c r="O233" s="3" t="inlineStr">
        <is>
          <t>7195d29c357fd2a44ede_297_300</t>
        </is>
      </c>
      <c r="P233" s="3" t="inlineStr">
        <is>
          <t>7195d29c357fd2a44ede</t>
        </is>
      </c>
      <c r="Q233" s="3" t="inlineStr">
        <is>
          <t>Gray Partridge</t>
        </is>
      </c>
      <c r="R233" s="3" t="inlineStr">
        <is>
          <t>0.5484061</t>
        </is>
      </c>
      <c r="S233" s="3" t="inlineStr">
        <is>
          <t>0.45-0.60</t>
        </is>
      </c>
      <c r="T233" s="3" t="inlineStr">
        <is>
          <t>2023-04-13T14:08:49Z</t>
        </is>
      </c>
      <c r="U233" s="3" t="inlineStr">
        <is>
          <t>2023-04-13</t>
        </is>
      </c>
      <c r="V233" s="3" t="inlineStr">
        <is>
          <t>2023-04</t>
        </is>
      </c>
      <c r="W233" s="3" t="inlineStr">
        <is>
          <t>297</t>
        </is>
      </c>
      <c r="X233" s="3" t="inlineStr">
        <is>
          <t>300</t>
        </is>
      </c>
      <c r="Y233" s="3" t="inlineStr">
        <is>
          <t>3</t>
        </is>
      </c>
      <c r="Z233" s="3" t="inlineStr">
        <is>
          <t>https://bugg-301712.web.app/download/1426658b-8335-46c9-ba60-d4bc8670f5e9/detections/7195d29c357fd2a44ede/b18dd7.mp3</t>
        </is>
      </c>
      <c r="AA233" s="3" t="inlineStr">
        <is>
          <t>https://bugg-301712.web.app/download/1426658b-8335-46c9-ba60-d4bc8670f5e9/audio/proj_silwood_park/bugg_RPiID-10000000efb4141e/conf_17bd875/2023-04-13T14_03_52.982Z.mp3</t>
        </is>
      </c>
      <c r="AB233" s="3" t="inlineStr">
        <is>
          <t>2</t>
        </is>
      </c>
      <c r="AC233" s="3" t="inlineStr">
        <is>
          <t>Gray Partridge; Rose-ringed Parakeet</t>
        </is>
      </c>
      <c r="AD233" s="3" t="inlineStr">
        <is>
          <t>1</t>
        </is>
      </c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</row>
    <row r="234">
      <c r="A234" s="3" t="inlineStr">
        <is>
          <t>R2S_0233</t>
        </is>
      </c>
      <c r="B234" s="3" t="inlineStr">
        <is>
          <t>2</t>
        </is>
      </c>
      <c r="C234" s="3" t="inlineStr">
        <is>
          <t>round2_species_screening</t>
        </is>
      </c>
      <c r="D234" s="3" t="inlineStr">
        <is>
          <t>round2_screening</t>
        </is>
      </c>
      <c r="E234" s="3" t="inlineStr">
        <is>
          <t>unvalidated_screening_n6</t>
        </is>
      </c>
      <c r="F234" s="3" t="inlineStr">
        <is>
          <t>Gray Partridge</t>
        </is>
      </c>
      <c r="G234" s="3" t="inlineStr">
        <is>
          <t>Gray Partridge | 0.45-0.60</t>
        </is>
      </c>
      <c r="H234" s="3" t="inlineStr">
        <is>
          <t>32</t>
        </is>
      </c>
      <c r="I234" s="3" t="inlineStr">
        <is>
          <t>4</t>
        </is>
      </c>
      <c r="J234" s="3" t="inlineStr">
        <is>
          <t>0.125</t>
        </is>
      </c>
      <c r="K234" s="3" t="inlineStr">
        <is>
          <t>8.0</t>
        </is>
      </c>
      <c r="L234" s="3" t="inlineStr">
        <is>
          <t>37</t>
        </is>
      </c>
      <c r="M234" s="3" t="inlineStr">
        <is>
          <t>6</t>
        </is>
      </c>
      <c r="N234" s="3" t="inlineStr">
        <is>
          <t>39dbc883158de157bcd2c03dbd</t>
        </is>
      </c>
      <c r="O234" s="3" t="inlineStr">
        <is>
          <t>39dbc883158de157bcd2_117_120</t>
        </is>
      </c>
      <c r="P234" s="3" t="inlineStr">
        <is>
          <t>39dbc883158de157bcd2</t>
        </is>
      </c>
      <c r="Q234" s="3" t="inlineStr">
        <is>
          <t>Gray Partridge</t>
        </is>
      </c>
      <c r="R234" s="3" t="inlineStr">
        <is>
          <t>0.4688923</t>
        </is>
      </c>
      <c r="S234" s="3" t="inlineStr">
        <is>
          <t>0.45-0.60</t>
        </is>
      </c>
      <c r="T234" s="3" t="inlineStr">
        <is>
          <t>2023-02-19T08:45:33Z</t>
        </is>
      </c>
      <c r="U234" s="3" t="inlineStr">
        <is>
          <t>2023-02-19</t>
        </is>
      </c>
      <c r="V234" s="3" t="inlineStr">
        <is>
          <t>2023-02</t>
        </is>
      </c>
      <c r="W234" s="3" t="inlineStr">
        <is>
          <t>117</t>
        </is>
      </c>
      <c r="X234" s="3" t="inlineStr">
        <is>
          <t>120</t>
        </is>
      </c>
      <c r="Y234" s="3" t="inlineStr">
        <is>
          <t>3</t>
        </is>
      </c>
      <c r="Z234" s="3" t="inlineStr">
        <is>
          <t>https://bugg-301712.web.app/download/1e961e3a-8554-4812-bec7-4ca5dd273545/detections/39dbc883158de157bcd2/c03dbd.mp3</t>
        </is>
      </c>
      <c r="AA234" s="3" t="inlineStr">
        <is>
          <t>https://bugg-301712.web.app/download/1e961e3a-8554-4812-bec7-4ca5dd273545/audio/proj_silwood_park/bugg_RPiID-10000000efb4141e/conf_17bd875/2023-02-19T08_43_36.180Z.mp3</t>
        </is>
      </c>
      <c r="AB234" s="3" t="inlineStr">
        <is>
          <t>1</t>
        </is>
      </c>
      <c r="AC234" s="3" t="inlineStr">
        <is>
          <t>Gray Partridge</t>
        </is>
      </c>
      <c r="AD234" s="3" t="inlineStr">
        <is>
          <t>0</t>
        </is>
      </c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</row>
    <row r="235">
      <c r="A235" s="3" t="inlineStr">
        <is>
          <t>R2S_0234</t>
        </is>
      </c>
      <c r="B235" s="3" t="inlineStr">
        <is>
          <t>2</t>
        </is>
      </c>
      <c r="C235" s="3" t="inlineStr">
        <is>
          <t>round2_species_screening</t>
        </is>
      </c>
      <c r="D235" s="3" t="inlineStr">
        <is>
          <t>round2_screening</t>
        </is>
      </c>
      <c r="E235" s="3" t="inlineStr">
        <is>
          <t>unvalidated_screening_n6</t>
        </is>
      </c>
      <c r="F235" s="3" t="inlineStr">
        <is>
          <t>Gray Partridge</t>
        </is>
      </c>
      <c r="G235" s="3" t="inlineStr">
        <is>
          <t>Gray Partridge | 0.45-0.60</t>
        </is>
      </c>
      <c r="H235" s="3" t="inlineStr">
        <is>
          <t>32</t>
        </is>
      </c>
      <c r="I235" s="3" t="inlineStr">
        <is>
          <t>4</t>
        </is>
      </c>
      <c r="J235" s="3" t="inlineStr">
        <is>
          <t>0.125</t>
        </is>
      </c>
      <c r="K235" s="3" t="inlineStr">
        <is>
          <t>8.0</t>
        </is>
      </c>
      <c r="L235" s="3" t="inlineStr">
        <is>
          <t>37</t>
        </is>
      </c>
      <c r="M235" s="3" t="inlineStr">
        <is>
          <t>6</t>
        </is>
      </c>
      <c r="N235" s="3" t="inlineStr">
        <is>
          <t>cd6a5afb70026c50e2c4b18dd7</t>
        </is>
      </c>
      <c r="O235" s="3" t="inlineStr">
        <is>
          <t>cd6a5afb70026c50e2c4_297_300</t>
        </is>
      </c>
      <c r="P235" s="3" t="inlineStr">
        <is>
          <t>cd6a5afb70026c50e2c4</t>
        </is>
      </c>
      <c r="Q235" s="3" t="inlineStr">
        <is>
          <t>Gray Partridge</t>
        </is>
      </c>
      <c r="R235" s="3" t="inlineStr">
        <is>
          <t>0.5148712</t>
        </is>
      </c>
      <c r="S235" s="3" t="inlineStr">
        <is>
          <t>0.45-0.60</t>
        </is>
      </c>
      <c r="T235" s="3" t="inlineStr">
        <is>
          <t>2023-03-30T12:34:58Z</t>
        </is>
      </c>
      <c r="U235" s="3" t="inlineStr">
        <is>
          <t>2023-03-30</t>
        </is>
      </c>
      <c r="V235" s="3" t="inlineStr">
        <is>
          <t>2023-03</t>
        </is>
      </c>
      <c r="W235" s="3" t="inlineStr">
        <is>
          <t>297</t>
        </is>
      </c>
      <c r="X235" s="3" t="inlineStr">
        <is>
          <t>300</t>
        </is>
      </c>
      <c r="Y235" s="3" t="inlineStr">
        <is>
          <t>3</t>
        </is>
      </c>
      <c r="Z235" s="3" t="inlineStr">
        <is>
          <t>https://bugg-301712.web.app/download/c6dbfdf0-20e6-41ac-99fc-e5b0e4a77780/detections/cd6a5afb70026c50e2c4/b18dd7.mp3</t>
        </is>
      </c>
      <c r="AA235" s="3" t="inlineStr">
        <is>
          <t>https://bugg-301712.web.app/download/c6dbfdf0-20e6-41ac-99fc-e5b0e4a77780/audio/proj_silwood_park/bugg_RPiID-10000000efb4141e/conf_17bd875/2023-03-30T12_30_01.454Z.mp3</t>
        </is>
      </c>
      <c r="AB235" s="3" t="inlineStr">
        <is>
          <t>1</t>
        </is>
      </c>
      <c r="AC235" s="3" t="inlineStr">
        <is>
          <t>Gray Partridge</t>
        </is>
      </c>
      <c r="AD235" s="3" t="inlineStr">
        <is>
          <t>0</t>
        </is>
      </c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</row>
    <row r="236">
      <c r="A236" s="3" t="inlineStr">
        <is>
          <t>R2S_0235</t>
        </is>
      </c>
      <c r="B236" s="3" t="inlineStr">
        <is>
          <t>2</t>
        </is>
      </c>
      <c r="C236" s="3" t="inlineStr">
        <is>
          <t>round2_species_screening</t>
        </is>
      </c>
      <c r="D236" s="3" t="inlineStr">
        <is>
          <t>round2_screening</t>
        </is>
      </c>
      <c r="E236" s="3" t="inlineStr">
        <is>
          <t>unvalidated_screening_n6</t>
        </is>
      </c>
      <c r="F236" s="3" t="inlineStr">
        <is>
          <t>Gray Partridge</t>
        </is>
      </c>
      <c r="G236" s="3" t="inlineStr">
        <is>
          <t>Gray Partridge | 0.60-0.75</t>
        </is>
      </c>
      <c r="H236" s="3" t="inlineStr">
        <is>
          <t>4</t>
        </is>
      </c>
      <c r="I236" s="3" t="inlineStr">
        <is>
          <t>1</t>
        </is>
      </c>
      <c r="J236" s="3" t="inlineStr">
        <is>
          <t>0.25</t>
        </is>
      </c>
      <c r="K236" s="3" t="inlineStr">
        <is>
          <t>4.0</t>
        </is>
      </c>
      <c r="L236" s="3" t="inlineStr">
        <is>
          <t>37</t>
        </is>
      </c>
      <c r="M236" s="3" t="inlineStr">
        <is>
          <t>6</t>
        </is>
      </c>
      <c r="N236" s="3" t="inlineStr">
        <is>
          <t>d34b5dbebf8aada762cd5d7f5f</t>
        </is>
      </c>
      <c r="O236" s="3" t="inlineStr">
        <is>
          <t>d34b5dbebf8aada762cd_249_252</t>
        </is>
      </c>
      <c r="P236" s="3" t="inlineStr">
        <is>
          <t>d34b5dbebf8aada762cd</t>
        </is>
      </c>
      <c r="Q236" s="3" t="inlineStr">
        <is>
          <t>Gray Partridge</t>
        </is>
      </c>
      <c r="R236" s="3" t="inlineStr">
        <is>
          <t>0.64138</t>
        </is>
      </c>
      <c r="S236" s="3" t="inlineStr">
        <is>
          <t>0.60-0.75</t>
        </is>
      </c>
      <c r="T236" s="3" t="inlineStr">
        <is>
          <t>2022-10-28T06:29:27Z</t>
        </is>
      </c>
      <c r="U236" s="3" t="inlineStr">
        <is>
          <t>2022-10-28</t>
        </is>
      </c>
      <c r="V236" s="3" t="inlineStr">
        <is>
          <t>2022-10</t>
        </is>
      </c>
      <c r="W236" s="3" t="inlineStr">
        <is>
          <t>249</t>
        </is>
      </c>
      <c r="X236" s="3" t="inlineStr">
        <is>
          <t>252</t>
        </is>
      </c>
      <c r="Y236" s="3" t="inlineStr">
        <is>
          <t>3</t>
        </is>
      </c>
      <c r="Z236" s="3" t="inlineStr">
        <is>
          <t>https://bugg-301712.web.app/download/817d8d85-3dcd-4a65-944e-8305035ea86f/detections/d34b5dbebf8aada762cd/5d7f5f.mp3</t>
        </is>
      </c>
      <c r="AA236" s="3" t="inlineStr">
        <is>
          <t>https://bugg-301712.web.app/download/817d8d85-3dcd-4a65-944e-8305035ea86f/audio/proj_silwood_park/bugg_RPiID-10000000efb4141e/conf_17bd875/2022-10-28T06_25_18.341Z.mp3</t>
        </is>
      </c>
      <c r="AB236" s="3" t="inlineStr">
        <is>
          <t>1</t>
        </is>
      </c>
      <c r="AC236" s="3" t="inlineStr">
        <is>
          <t>Gray Partridge</t>
        </is>
      </c>
      <c r="AD236" s="3" t="inlineStr">
        <is>
          <t>0</t>
        </is>
      </c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</row>
    <row r="237">
      <c r="A237" s="3" t="inlineStr">
        <is>
          <t>R2S_0236</t>
        </is>
      </c>
      <c r="B237" s="3" t="inlineStr">
        <is>
          <t>2</t>
        </is>
      </c>
      <c r="C237" s="3" t="inlineStr">
        <is>
          <t>round2_species_screening</t>
        </is>
      </c>
      <c r="D237" s="3" t="inlineStr">
        <is>
          <t>round2_screening</t>
        </is>
      </c>
      <c r="E237" s="3" t="inlineStr">
        <is>
          <t>unvalidated_screening_n6</t>
        </is>
      </c>
      <c r="F237" s="3" t="inlineStr">
        <is>
          <t>Gray Partridge</t>
        </is>
      </c>
      <c r="G237" s="3" t="inlineStr">
        <is>
          <t>Gray Partridge | 0.75-0.90</t>
        </is>
      </c>
      <c r="H237" s="3" t="inlineStr">
        <is>
          <t>1</t>
        </is>
      </c>
      <c r="I237" s="3" t="inlineStr">
        <is>
          <t>1</t>
        </is>
      </c>
      <c r="J237" s="3" t="inlineStr">
        <is>
          <t>1.0</t>
        </is>
      </c>
      <c r="K237" s="3" t="inlineStr">
        <is>
          <t>1.0</t>
        </is>
      </c>
      <c r="L237" s="3" t="inlineStr">
        <is>
          <t>37</t>
        </is>
      </c>
      <c r="M237" s="3" t="inlineStr">
        <is>
          <t>6</t>
        </is>
      </c>
      <c r="N237" s="3" t="inlineStr">
        <is>
          <t>d7056887b2c73618d06ec03dbd</t>
        </is>
      </c>
      <c r="O237" s="3" t="inlineStr">
        <is>
          <t>d7056887b2c73618d06e_117_120</t>
        </is>
      </c>
      <c r="P237" s="3" t="inlineStr">
        <is>
          <t>d7056887b2c73618d06e</t>
        </is>
      </c>
      <c r="Q237" s="3" t="inlineStr">
        <is>
          <t>Gray Partridge</t>
        </is>
      </c>
      <c r="R237" s="3" t="inlineStr">
        <is>
          <t>0.7568923</t>
        </is>
      </c>
      <c r="S237" s="3" t="inlineStr">
        <is>
          <t>0.75-0.90</t>
        </is>
      </c>
      <c r="T237" s="3" t="inlineStr">
        <is>
          <t>2023-04-30T14:13:30Z</t>
        </is>
      </c>
      <c r="U237" s="3" t="inlineStr">
        <is>
          <t>2023-04-30</t>
        </is>
      </c>
      <c r="V237" s="3" t="inlineStr">
        <is>
          <t>2023-04</t>
        </is>
      </c>
      <c r="W237" s="3" t="inlineStr">
        <is>
          <t>117</t>
        </is>
      </c>
      <c r="X237" s="3" t="inlineStr">
        <is>
          <t>120</t>
        </is>
      </c>
      <c r="Y237" s="3" t="inlineStr">
        <is>
          <t>3</t>
        </is>
      </c>
      <c r="Z237" s="3" t="inlineStr">
        <is>
          <t>https://bugg-301712.web.app/download/d4810694-d617-4326-8f0e-e82b8d0dd306/detections/d7056887b2c73618d06e/c03dbd.mp3</t>
        </is>
      </c>
      <c r="AA237" s="3" t="inlineStr">
        <is>
          <t>https://bugg-301712.web.app/download/d4810694-d617-4326-8f0e-e82b8d0dd306/audio/proj_silwood_park/bugg_RPiID-10000000efb4141e/conf_17bd875/2023-04-30T14_11_33.736Z.mp3</t>
        </is>
      </c>
      <c r="AB237" s="3" t="inlineStr">
        <is>
          <t>1</t>
        </is>
      </c>
      <c r="AC237" s="3" t="inlineStr">
        <is>
          <t>Gray Partridge</t>
        </is>
      </c>
      <c r="AD237" s="3" t="inlineStr">
        <is>
          <t>0</t>
        </is>
      </c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</row>
    <row r="238">
      <c r="A238" s="3" t="inlineStr">
        <is>
          <t>R2S_0237</t>
        </is>
      </c>
      <c r="B238" s="3" t="inlineStr">
        <is>
          <t>2</t>
        </is>
      </c>
      <c r="C238" s="3" t="inlineStr">
        <is>
          <t>round2_species_screening</t>
        </is>
      </c>
      <c r="D238" s="3" t="inlineStr">
        <is>
          <t>round2_screening</t>
        </is>
      </c>
      <c r="E238" s="3" t="inlineStr">
        <is>
          <t>unvalidated_screening_n6</t>
        </is>
      </c>
      <c r="F238" s="3" t="inlineStr">
        <is>
          <t>Lesser Spotted Woodpecker</t>
        </is>
      </c>
      <c r="G238" s="3" t="inlineStr">
        <is>
          <t>Lesser Spotted Woodpecker | 0.45-0.60</t>
        </is>
      </c>
      <c r="H238" s="3" t="inlineStr">
        <is>
          <t>22</t>
        </is>
      </c>
      <c r="I238" s="3" t="inlineStr">
        <is>
          <t>4</t>
        </is>
      </c>
      <c r="J238" s="3" t="inlineStr">
        <is>
          <t>0.18181818181818182</t>
        </is>
      </c>
      <c r="K238" s="3" t="inlineStr">
        <is>
          <t>5.5</t>
        </is>
      </c>
      <c r="L238" s="3" t="inlineStr">
        <is>
          <t>34</t>
        </is>
      </c>
      <c r="M238" s="3" t="inlineStr">
        <is>
          <t>6</t>
        </is>
      </c>
      <c r="N238" s="3" t="inlineStr">
        <is>
          <t>76d21445f3b3204b824198f71b</t>
        </is>
      </c>
      <c r="O238" s="3" t="inlineStr">
        <is>
          <t>76d21445f3b3204b8241_30_69</t>
        </is>
      </c>
      <c r="P238" s="3" t="inlineStr">
        <is>
          <t>76d21445f3b3204b8241</t>
        </is>
      </c>
      <c r="Q238" s="3" t="inlineStr">
        <is>
          <t>Lesser Spotted Woodpecker</t>
        </is>
      </c>
      <c r="R238" s="3" t="inlineStr">
        <is>
          <t>0.45874673</t>
        </is>
      </c>
      <c r="S238" s="3" t="inlineStr">
        <is>
          <t>0.45-0.60</t>
        </is>
      </c>
      <c r="T238" s="3" t="inlineStr">
        <is>
          <t>2023-04-09T05:22:57Z</t>
        </is>
      </c>
      <c r="U238" s="3" t="inlineStr">
        <is>
          <t>2023-04-09</t>
        </is>
      </c>
      <c r="V238" s="3" t="inlineStr">
        <is>
          <t>2023-04</t>
        </is>
      </c>
      <c r="W238" s="3" t="inlineStr">
        <is>
          <t>30</t>
        </is>
      </c>
      <c r="X238" s="3" t="inlineStr">
        <is>
          <t>69</t>
        </is>
      </c>
      <c r="Y238" s="3" t="inlineStr">
        <is>
          <t>39</t>
        </is>
      </c>
      <c r="Z238" s="3" t="inlineStr">
        <is>
          <t>https://bugg-301712.web.app/download/dde19efc-25be-4e46-8b39-c4e9d333e200/detections/76d21445f3b3204b8241/98f71b.mp3</t>
        </is>
      </c>
      <c r="AA238" s="3" t="inlineStr">
        <is>
          <t>https://bugg-301712.web.app/download/dde19efc-25be-4e46-8b39-c4e9d333e200/audio/proj_silwood_park/bugg_RPiID-10000000efb4141e/conf_17bd875/2023-04-09T05_22_27.535Z.mp3</t>
        </is>
      </c>
      <c r="AB238" s="3" t="inlineStr">
        <is>
          <t>1</t>
        </is>
      </c>
      <c r="AC238" s="3" t="inlineStr">
        <is>
          <t>Lesser Spotted Woodpecker</t>
        </is>
      </c>
      <c r="AD238" s="3" t="inlineStr">
        <is>
          <t>0</t>
        </is>
      </c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</row>
    <row r="239">
      <c r="A239" s="3" t="inlineStr">
        <is>
          <t>R2S_0238</t>
        </is>
      </c>
      <c r="B239" s="3" t="inlineStr">
        <is>
          <t>2</t>
        </is>
      </c>
      <c r="C239" s="3" t="inlineStr">
        <is>
          <t>round2_species_screening</t>
        </is>
      </c>
      <c r="D239" s="3" t="inlineStr">
        <is>
          <t>round2_screening</t>
        </is>
      </c>
      <c r="E239" s="3" t="inlineStr">
        <is>
          <t>unvalidated_screening_n6</t>
        </is>
      </c>
      <c r="F239" s="3" t="inlineStr">
        <is>
          <t>Lesser Spotted Woodpecker</t>
        </is>
      </c>
      <c r="G239" s="3" t="inlineStr">
        <is>
          <t>Lesser Spotted Woodpecker | 0.45-0.60</t>
        </is>
      </c>
      <c r="H239" s="3" t="inlineStr">
        <is>
          <t>22</t>
        </is>
      </c>
      <c r="I239" s="3" t="inlineStr">
        <is>
          <t>4</t>
        </is>
      </c>
      <c r="J239" s="3" t="inlineStr">
        <is>
          <t>0.18181818181818182</t>
        </is>
      </c>
      <c r="K239" s="3" t="inlineStr">
        <is>
          <t>5.5</t>
        </is>
      </c>
      <c r="L239" s="3" t="inlineStr">
        <is>
          <t>34</t>
        </is>
      </c>
      <c r="M239" s="3" t="inlineStr">
        <is>
          <t>6</t>
        </is>
      </c>
      <c r="N239" s="3" t="inlineStr">
        <is>
          <t>1d29054e23d59b61e4b4a04fd6</t>
        </is>
      </c>
      <c r="O239" s="3" t="inlineStr">
        <is>
          <t>1d29054e23d59b61e4b4_228_231</t>
        </is>
      </c>
      <c r="P239" s="3" t="inlineStr">
        <is>
          <t>1d29054e23d59b61e4b4</t>
        </is>
      </c>
      <c r="Q239" s="3" t="inlineStr">
        <is>
          <t>Lesser Spotted Woodpecker</t>
        </is>
      </c>
      <c r="R239" s="3" t="inlineStr">
        <is>
          <t>0.5235341</t>
        </is>
      </c>
      <c r="S239" s="3" t="inlineStr">
        <is>
          <t>0.45-0.60</t>
        </is>
      </c>
      <c r="T239" s="3" t="inlineStr">
        <is>
          <t>2024-03-11T11:47:26Z</t>
        </is>
      </c>
      <c r="U239" s="3" t="inlineStr">
        <is>
          <t>2024-03-11</t>
        </is>
      </c>
      <c r="V239" s="3" t="inlineStr">
        <is>
          <t>2024-03</t>
        </is>
      </c>
      <c r="W239" s="3" t="inlineStr">
        <is>
          <t>228</t>
        </is>
      </c>
      <c r="X239" s="3" t="inlineStr">
        <is>
          <t>231</t>
        </is>
      </c>
      <c r="Y239" s="3" t="inlineStr">
        <is>
          <t>3</t>
        </is>
      </c>
      <c r="Z239" s="3" t="inlineStr">
        <is>
          <t>https://bugg-301712.web.app/download/03c40695-e93d-455c-8c72-3d2a753c340e/detections/1d29054e23d59b61e4b4/a04fd6.mp3</t>
        </is>
      </c>
      <c r="AA239" s="3" t="inlineStr">
        <is>
          <t>https://bugg-301712.web.app/download/03c40695-e93d-455c-8c72-3d2a753c340e/audio/proj_silwood_park/bugg_RPiID-10000000efb4141e/conf_17bd875/2024-03-11T11_43_38.635Z.mp3</t>
        </is>
      </c>
      <c r="AB239" s="3" t="inlineStr">
        <is>
          <t>1</t>
        </is>
      </c>
      <c r="AC239" s="3" t="inlineStr">
        <is>
          <t>Lesser Spotted Woodpecker</t>
        </is>
      </c>
      <c r="AD239" s="3" t="inlineStr">
        <is>
          <t>0</t>
        </is>
      </c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</row>
    <row r="240">
      <c r="A240" s="3" t="inlineStr">
        <is>
          <t>R2S_0239</t>
        </is>
      </c>
      <c r="B240" s="3" t="inlineStr">
        <is>
          <t>2</t>
        </is>
      </c>
      <c r="C240" s="3" t="inlineStr">
        <is>
          <t>round2_species_screening</t>
        </is>
      </c>
      <c r="D240" s="3" t="inlineStr">
        <is>
          <t>round2_screening</t>
        </is>
      </c>
      <c r="E240" s="3" t="inlineStr">
        <is>
          <t>unvalidated_screening_n6</t>
        </is>
      </c>
      <c r="F240" s="3" t="inlineStr">
        <is>
          <t>Lesser Spotted Woodpecker</t>
        </is>
      </c>
      <c r="G240" s="3" t="inlineStr">
        <is>
          <t>Lesser Spotted Woodpecker | 0.45-0.60</t>
        </is>
      </c>
      <c r="H240" s="3" t="inlineStr">
        <is>
          <t>22</t>
        </is>
      </c>
      <c r="I240" s="3" t="inlineStr">
        <is>
          <t>4</t>
        </is>
      </c>
      <c r="J240" s="3" t="inlineStr">
        <is>
          <t>0.18181818181818182</t>
        </is>
      </c>
      <c r="K240" s="3" t="inlineStr">
        <is>
          <t>5.5</t>
        </is>
      </c>
      <c r="L240" s="3" t="inlineStr">
        <is>
          <t>34</t>
        </is>
      </c>
      <c r="M240" s="3" t="inlineStr">
        <is>
          <t>6</t>
        </is>
      </c>
      <c r="N240" s="3" t="inlineStr">
        <is>
          <t>71a898b3f0899c8069e3a8fe7a</t>
        </is>
      </c>
      <c r="O240" s="3" t="inlineStr">
        <is>
          <t>71a898b3f0899c8069e3_180_204</t>
        </is>
      </c>
      <c r="P240" s="3" t="inlineStr">
        <is>
          <t>71a898b3f0899c8069e3</t>
        </is>
      </c>
      <c r="Q240" s="3" t="inlineStr">
        <is>
          <t>Lesser Spotted Woodpecker</t>
        </is>
      </c>
      <c r="R240" s="3" t="inlineStr">
        <is>
          <t>0.49498945</t>
        </is>
      </c>
      <c r="S240" s="3" t="inlineStr">
        <is>
          <t>0.45-0.60</t>
        </is>
      </c>
      <c r="T240" s="3" t="inlineStr">
        <is>
          <t>2023-03-24T06:26:35Z</t>
        </is>
      </c>
      <c r="U240" s="3" t="inlineStr">
        <is>
          <t>2023-03-24</t>
        </is>
      </c>
      <c r="V240" s="3" t="inlineStr">
        <is>
          <t>2023-03</t>
        </is>
      </c>
      <c r="W240" s="3" t="inlineStr">
        <is>
          <t>180</t>
        </is>
      </c>
      <c r="X240" s="3" t="inlineStr">
        <is>
          <t>204</t>
        </is>
      </c>
      <c r="Y240" s="3" t="inlineStr">
        <is>
          <t>24</t>
        </is>
      </c>
      <c r="Z240" s="3" t="inlineStr">
        <is>
          <t>https://bugg-301712.web.app/download/854c4d55-b0ab-43e3-a5b8-21f385182012/detections/71a898b3f0899c8069e3/a8fe7a.mp3</t>
        </is>
      </c>
      <c r="AA240" s="3" t="inlineStr">
        <is>
          <t>https://bugg-301712.web.app/download/854c4d55-b0ab-43e3-a5b8-21f385182012/audio/proj_silwood_park/bugg_RPiID-10000000efb4141e/conf_17bd875/2023-03-24T06_23_35.881Z.mp3</t>
        </is>
      </c>
      <c r="AB240" s="3" t="inlineStr">
        <is>
          <t>1</t>
        </is>
      </c>
      <c r="AC240" s="3" t="inlineStr">
        <is>
          <t>Lesser Spotted Woodpecker</t>
        </is>
      </c>
      <c r="AD240" s="3" t="inlineStr">
        <is>
          <t>0</t>
        </is>
      </c>
      <c r="AE240" s="4" t="inlineStr"/>
      <c r="AF240" s="4" t="inlineStr"/>
      <c r="AG240" s="4" t="inlineStr"/>
      <c r="AH240" s="4" t="inlineStr"/>
      <c r="AI240" s="4" t="inlineStr"/>
      <c r="AJ240" s="4" t="inlineStr"/>
      <c r="AK240" s="4" t="inlineStr"/>
      <c r="AL240" s="4" t="inlineStr"/>
    </row>
    <row r="241">
      <c r="A241" s="3" t="inlineStr">
        <is>
          <t>R2S_0240</t>
        </is>
      </c>
      <c r="B241" s="3" t="inlineStr">
        <is>
          <t>2</t>
        </is>
      </c>
      <c r="C241" s="3" t="inlineStr">
        <is>
          <t>round2_species_screening</t>
        </is>
      </c>
      <c r="D241" s="3" t="inlineStr">
        <is>
          <t>round2_screening</t>
        </is>
      </c>
      <c r="E241" s="3" t="inlineStr">
        <is>
          <t>unvalidated_screening_n6</t>
        </is>
      </c>
      <c r="F241" s="3" t="inlineStr">
        <is>
          <t>Lesser Spotted Woodpecker</t>
        </is>
      </c>
      <c r="G241" s="3" t="inlineStr">
        <is>
          <t>Lesser Spotted Woodpecker | 0.45-0.60</t>
        </is>
      </c>
      <c r="H241" s="3" t="inlineStr">
        <is>
          <t>22</t>
        </is>
      </c>
      <c r="I241" s="3" t="inlineStr">
        <is>
          <t>4</t>
        </is>
      </c>
      <c r="J241" s="3" t="inlineStr">
        <is>
          <t>0.18181818181818182</t>
        </is>
      </c>
      <c r="K241" s="3" t="inlineStr">
        <is>
          <t>5.5</t>
        </is>
      </c>
      <c r="L241" s="3" t="inlineStr">
        <is>
          <t>34</t>
        </is>
      </c>
      <c r="M241" s="3" t="inlineStr">
        <is>
          <t>6</t>
        </is>
      </c>
      <c r="N241" s="3" t="inlineStr">
        <is>
          <t>c311f83ee4c6ce1283291ce817</t>
        </is>
      </c>
      <c r="O241" s="3" t="inlineStr">
        <is>
          <t>c311f83ee4c6ce128329_273_288</t>
        </is>
      </c>
      <c r="P241" s="3" t="inlineStr">
        <is>
          <t>c311f83ee4c6ce128329</t>
        </is>
      </c>
      <c r="Q241" s="3" t="inlineStr">
        <is>
          <t>Lesser Spotted Woodpecker</t>
        </is>
      </c>
      <c r="R241" s="3" t="inlineStr">
        <is>
          <t>0.49056312</t>
        </is>
      </c>
      <c r="S241" s="3" t="inlineStr">
        <is>
          <t>0.45-0.60</t>
        </is>
      </c>
      <c r="T241" s="3" t="inlineStr">
        <is>
          <t>2023-03-23T06:19:58Z</t>
        </is>
      </c>
      <c r="U241" s="3" t="inlineStr">
        <is>
          <t>2023-03-23</t>
        </is>
      </c>
      <c r="V241" s="3" t="inlineStr">
        <is>
          <t>2023-03</t>
        </is>
      </c>
      <c r="W241" s="3" t="inlineStr">
        <is>
          <t>273</t>
        </is>
      </c>
      <c r="X241" s="3" t="inlineStr">
        <is>
          <t>288</t>
        </is>
      </c>
      <c r="Y241" s="3" t="inlineStr">
        <is>
          <t>15</t>
        </is>
      </c>
      <c r="Z241" s="3" t="inlineStr">
        <is>
          <t>https://bugg-301712.web.app/download/fbc57796-1a4e-4874-aa07-f28a8a31b0bf/detections/c311f83ee4c6ce128329/1ce817.mp3</t>
        </is>
      </c>
      <c r="AA241" s="3" t="inlineStr">
        <is>
          <t>https://bugg-301712.web.app/download/fbc57796-1a4e-4874-aa07-f28a8a31b0bf/audio/proj_silwood_park/bugg_RPiID-10000000efb4141e/conf_17bd875/2023-03-23T06_15_25.211Z.mp3</t>
        </is>
      </c>
      <c r="AB241" s="3" t="inlineStr">
        <is>
          <t>1</t>
        </is>
      </c>
      <c r="AC241" s="3" t="inlineStr">
        <is>
          <t>Lesser Spotted Woodpecker</t>
        </is>
      </c>
      <c r="AD241" s="3" t="inlineStr">
        <is>
          <t>0</t>
        </is>
      </c>
      <c r="AE241" s="4" t="inlineStr"/>
      <c r="AF241" s="4" t="inlineStr"/>
      <c r="AG241" s="4" t="inlineStr"/>
      <c r="AH241" s="4" t="inlineStr"/>
      <c r="AI241" s="4" t="inlineStr"/>
      <c r="AJ241" s="4" t="inlineStr"/>
      <c r="AK241" s="4" t="inlineStr"/>
      <c r="AL241" s="4" t="inlineStr"/>
    </row>
    <row r="242">
      <c r="A242" s="3" t="inlineStr">
        <is>
          <t>R2S_0241</t>
        </is>
      </c>
      <c r="B242" s="3" t="inlineStr">
        <is>
          <t>2</t>
        </is>
      </c>
      <c r="C242" s="3" t="inlineStr">
        <is>
          <t>round2_species_screening</t>
        </is>
      </c>
      <c r="D242" s="3" t="inlineStr">
        <is>
          <t>round2_screening</t>
        </is>
      </c>
      <c r="E242" s="3" t="inlineStr">
        <is>
          <t>unvalidated_screening_n6</t>
        </is>
      </c>
      <c r="F242" s="3" t="inlineStr">
        <is>
          <t>Lesser Spotted Woodpecker</t>
        </is>
      </c>
      <c r="G242" s="3" t="inlineStr">
        <is>
          <t>Lesser Spotted Woodpecker | 0.60-0.75</t>
        </is>
      </c>
      <c r="H242" s="3" t="inlineStr">
        <is>
          <t>10</t>
        </is>
      </c>
      <c r="I242" s="3" t="inlineStr">
        <is>
          <t>1</t>
        </is>
      </c>
      <c r="J242" s="3" t="inlineStr">
        <is>
          <t>0.1</t>
        </is>
      </c>
      <c r="K242" s="3" t="inlineStr">
        <is>
          <t>10.0</t>
        </is>
      </c>
      <c r="L242" s="3" t="inlineStr">
        <is>
          <t>34</t>
        </is>
      </c>
      <c r="M242" s="3" t="inlineStr">
        <is>
          <t>6</t>
        </is>
      </c>
      <c r="N242" s="3" t="inlineStr">
        <is>
          <t>ef67f88cd17af7b32b5b12b809</t>
        </is>
      </c>
      <c r="O242" s="3" t="inlineStr">
        <is>
          <t>ef67f88cd17af7b32b5b_192_195</t>
        </is>
      </c>
      <c r="P242" s="3" t="inlineStr">
        <is>
          <t>ef67f88cd17af7b32b5b</t>
        </is>
      </c>
      <c r="Q242" s="3" t="inlineStr">
        <is>
          <t>Lesser Spotted Woodpecker</t>
        </is>
      </c>
      <c r="R242" s="3" t="inlineStr">
        <is>
          <t>0.69478846</t>
        </is>
      </c>
      <c r="S242" s="3" t="inlineStr">
        <is>
          <t>0.60-0.75</t>
        </is>
      </c>
      <c r="T242" s="3" t="inlineStr">
        <is>
          <t>2024-03-16T09:21:13Z</t>
        </is>
      </c>
      <c r="U242" s="3" t="inlineStr">
        <is>
          <t>2024-03-16</t>
        </is>
      </c>
      <c r="V242" s="3" t="inlineStr">
        <is>
          <t>2024-03</t>
        </is>
      </c>
      <c r="W242" s="3" t="inlineStr">
        <is>
          <t>192</t>
        </is>
      </c>
      <c r="X242" s="3" t="inlineStr">
        <is>
          <t>195</t>
        </is>
      </c>
      <c r="Y242" s="3" t="inlineStr">
        <is>
          <t>3</t>
        </is>
      </c>
      <c r="Z242" s="3" t="inlineStr">
        <is>
          <t>https://bugg-301712.web.app/download/3da8efb3-7788-42f1-aaa8-4f74891cfb40/detections/ef67f88cd17af7b32b5b/12b809.mp3</t>
        </is>
      </c>
      <c r="AA242" s="3" t="inlineStr">
        <is>
          <t>https://bugg-301712.web.app/download/3da8efb3-7788-42f1-aaa8-4f74891cfb40/audio/proj_silwood_park/bugg_RPiID-10000000efb4141e/conf_17bd875/2024-03-16T09_18_01.790Z.mp3</t>
        </is>
      </c>
      <c r="AB242" s="3" t="inlineStr">
        <is>
          <t>1</t>
        </is>
      </c>
      <c r="AC242" s="3" t="inlineStr">
        <is>
          <t>Lesser Spotted Woodpecker</t>
        </is>
      </c>
      <c r="AD242" s="3" t="inlineStr">
        <is>
          <t>0</t>
        </is>
      </c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</row>
    <row r="243">
      <c r="A243" s="3" t="inlineStr">
        <is>
          <t>R2S_0242</t>
        </is>
      </c>
      <c r="B243" s="3" t="inlineStr">
        <is>
          <t>2</t>
        </is>
      </c>
      <c r="C243" s="3" t="inlineStr">
        <is>
          <t>round2_species_screening</t>
        </is>
      </c>
      <c r="D243" s="3" t="inlineStr">
        <is>
          <t>round2_screening</t>
        </is>
      </c>
      <c r="E243" s="3" t="inlineStr">
        <is>
          <t>unvalidated_screening_n6</t>
        </is>
      </c>
      <c r="F243" s="3" t="inlineStr">
        <is>
          <t>Lesser Spotted Woodpecker</t>
        </is>
      </c>
      <c r="G243" s="3" t="inlineStr">
        <is>
          <t>Lesser Spotted Woodpecker | 0.75-0.90</t>
        </is>
      </c>
      <c r="H243" s="3" t="inlineStr">
        <is>
          <t>2</t>
        </is>
      </c>
      <c r="I243" s="3" t="inlineStr">
        <is>
          <t>1</t>
        </is>
      </c>
      <c r="J243" s="3" t="inlineStr">
        <is>
          <t>0.5</t>
        </is>
      </c>
      <c r="K243" s="3" t="inlineStr">
        <is>
          <t>2.0</t>
        </is>
      </c>
      <c r="L243" s="3" t="inlineStr">
        <is>
          <t>34</t>
        </is>
      </c>
      <c r="M243" s="3" t="inlineStr">
        <is>
          <t>6</t>
        </is>
      </c>
      <c r="N243" s="3" t="inlineStr">
        <is>
          <t>d490982494377c357151b047f3</t>
        </is>
      </c>
      <c r="O243" s="3" t="inlineStr">
        <is>
          <t>d490982494377c357151_120_123</t>
        </is>
      </c>
      <c r="P243" s="3" t="inlineStr">
        <is>
          <t>d490982494377c357151</t>
        </is>
      </c>
      <c r="Q243" s="3" t="inlineStr">
        <is>
          <t>Lesser Spotted Woodpecker</t>
        </is>
      </c>
      <c r="R243" s="3" t="inlineStr">
        <is>
          <t>0.78870225</t>
        </is>
      </c>
      <c r="S243" s="3" t="inlineStr">
        <is>
          <t>0.75-0.90</t>
        </is>
      </c>
      <c r="T243" s="3" t="inlineStr">
        <is>
          <t>2023-03-20T06:48:30Z</t>
        </is>
      </c>
      <c r="U243" s="3" t="inlineStr">
        <is>
          <t>2023-03-20</t>
        </is>
      </c>
      <c r="V243" s="3" t="inlineStr">
        <is>
          <t>2023-03</t>
        </is>
      </c>
      <c r="W243" s="3" t="inlineStr">
        <is>
          <t>120</t>
        </is>
      </c>
      <c r="X243" s="3" t="inlineStr">
        <is>
          <t>123</t>
        </is>
      </c>
      <c r="Y243" s="3" t="inlineStr">
        <is>
          <t>3</t>
        </is>
      </c>
      <c r="Z243" s="3" t="inlineStr">
        <is>
          <t>https://bugg-301712.web.app/download/d118a27c-3fda-4719-a44d-661c35a87ef0/detections/d490982494377c357151/b047f3.mp3</t>
        </is>
      </c>
      <c r="AA243" s="3" t="inlineStr">
        <is>
          <t>https://bugg-301712.web.app/download/d118a27c-3fda-4719-a44d-661c35a87ef0/audio/proj_silwood_park/bugg_RPiID-10000000efb4141e/conf_17bd875/2023-03-20T06_46_30.683Z.mp3</t>
        </is>
      </c>
      <c r="AB243" s="3" t="inlineStr">
        <is>
          <t>1</t>
        </is>
      </c>
      <c r="AC243" s="3" t="inlineStr">
        <is>
          <t>Lesser Spotted Woodpecker</t>
        </is>
      </c>
      <c r="AD243" s="3" t="inlineStr">
        <is>
          <t>0</t>
        </is>
      </c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</row>
    <row r="244">
      <c r="A244" s="3" t="inlineStr">
        <is>
          <t>R2S_0243</t>
        </is>
      </c>
      <c r="B244" s="3" t="inlineStr">
        <is>
          <t>2</t>
        </is>
      </c>
      <c r="C244" s="3" t="inlineStr">
        <is>
          <t>round2_species_screening</t>
        </is>
      </c>
      <c r="D244" s="3" t="inlineStr">
        <is>
          <t>round2_screening</t>
        </is>
      </c>
      <c r="E244" s="3" t="inlineStr">
        <is>
          <t>unvalidated_screening_n6</t>
        </is>
      </c>
      <c r="F244" s="3" t="inlineStr">
        <is>
          <t>Whooper Swan</t>
        </is>
      </c>
      <c r="G244" s="3" t="inlineStr">
        <is>
          <t>Whooper Swan | 0.45-0.60</t>
        </is>
      </c>
      <c r="H244" s="3" t="inlineStr">
        <is>
          <t>23</t>
        </is>
      </c>
      <c r="I244" s="3" t="inlineStr">
        <is>
          <t>4</t>
        </is>
      </c>
      <c r="J244" s="3" t="inlineStr">
        <is>
          <t>0.17391304347826086</t>
        </is>
      </c>
      <c r="K244" s="3" t="inlineStr">
        <is>
          <t>5.75</t>
        </is>
      </c>
      <c r="L244" s="3" t="inlineStr">
        <is>
          <t>34</t>
        </is>
      </c>
      <c r="M244" s="3" t="inlineStr">
        <is>
          <t>6</t>
        </is>
      </c>
      <c r="N244" s="3" t="inlineStr">
        <is>
          <t>2458b639fcc7a83b17f398ebc4</t>
        </is>
      </c>
      <c r="O244" s="3" t="inlineStr">
        <is>
          <t>2458b639fcc7a83b17f3_225_228</t>
        </is>
      </c>
      <c r="P244" s="3" t="inlineStr">
        <is>
          <t>2458b639fcc7a83b17f3</t>
        </is>
      </c>
      <c r="Q244" s="3" t="inlineStr">
        <is>
          <t>Whooper Swan</t>
        </is>
      </c>
      <c r="R244" s="3" t="inlineStr">
        <is>
          <t>0.47115207</t>
        </is>
      </c>
      <c r="S244" s="3" t="inlineStr">
        <is>
          <t>0.45-0.60</t>
        </is>
      </c>
      <c r="T244" s="3" t="inlineStr">
        <is>
          <t>2023-05-01T16:09:16Z</t>
        </is>
      </c>
      <c r="U244" s="3" t="inlineStr">
        <is>
          <t>2023-05-01</t>
        </is>
      </c>
      <c r="V244" s="3" t="inlineStr">
        <is>
          <t>2023-05</t>
        </is>
      </c>
      <c r="W244" s="3" t="inlineStr">
        <is>
          <t>225</t>
        </is>
      </c>
      <c r="X244" s="3" t="inlineStr">
        <is>
          <t>228</t>
        </is>
      </c>
      <c r="Y244" s="3" t="inlineStr">
        <is>
          <t>3</t>
        </is>
      </c>
      <c r="Z244" s="3" t="inlineStr">
        <is>
          <t>https://bugg-301712.web.app/download/b4fd7226-9ac9-4f96-8dc9-1f81e66755dd/detections/2458b639fcc7a83b17f3/98ebc4.mp3</t>
        </is>
      </c>
      <c r="AA244" s="3" t="inlineStr">
        <is>
          <t>https://bugg-301712.web.app/download/b4fd7226-9ac9-4f96-8dc9-1f81e66755dd/audio/proj_silwood_park/bugg_RPiID-10000000efb4141e/conf_17bd875/2023-05-01T16_05_31.567Z.mp3</t>
        </is>
      </c>
      <c r="AB244" s="3" t="inlineStr">
        <is>
          <t>1</t>
        </is>
      </c>
      <c r="AC244" s="3" t="inlineStr">
        <is>
          <t>Whooper Swan</t>
        </is>
      </c>
      <c r="AD244" s="3" t="inlineStr">
        <is>
          <t>0</t>
        </is>
      </c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</row>
    <row r="245">
      <c r="A245" s="3" t="inlineStr">
        <is>
          <t>R2S_0244</t>
        </is>
      </c>
      <c r="B245" s="3" t="inlineStr">
        <is>
          <t>2</t>
        </is>
      </c>
      <c r="C245" s="3" t="inlineStr">
        <is>
          <t>round2_species_screening</t>
        </is>
      </c>
      <c r="D245" s="3" t="inlineStr">
        <is>
          <t>round2_screening</t>
        </is>
      </c>
      <c r="E245" s="3" t="inlineStr">
        <is>
          <t>unvalidated_screening_n6</t>
        </is>
      </c>
      <c r="F245" s="3" t="inlineStr">
        <is>
          <t>Whooper Swan</t>
        </is>
      </c>
      <c r="G245" s="3" t="inlineStr">
        <is>
          <t>Whooper Swan | 0.45-0.60</t>
        </is>
      </c>
      <c r="H245" s="3" t="inlineStr">
        <is>
          <t>23</t>
        </is>
      </c>
      <c r="I245" s="3" t="inlineStr">
        <is>
          <t>4</t>
        </is>
      </c>
      <c r="J245" s="3" t="inlineStr">
        <is>
          <t>0.17391304347826086</t>
        </is>
      </c>
      <c r="K245" s="3" t="inlineStr">
        <is>
          <t>5.75</t>
        </is>
      </c>
      <c r="L245" s="3" t="inlineStr">
        <is>
          <t>34</t>
        </is>
      </c>
      <c r="M245" s="3" t="inlineStr">
        <is>
          <t>6</t>
        </is>
      </c>
      <c r="N245" s="3" t="inlineStr">
        <is>
          <t>914708ca939b72d83b54fa3f60</t>
        </is>
      </c>
      <c r="O245" s="3" t="inlineStr">
        <is>
          <t>914708ca939b72d83b54_231_234</t>
        </is>
      </c>
      <c r="P245" s="3" t="inlineStr">
        <is>
          <t>914708ca939b72d83b54</t>
        </is>
      </c>
      <c r="Q245" s="3" t="inlineStr">
        <is>
          <t>Whooper Swan</t>
        </is>
      </c>
      <c r="R245" s="3" t="inlineStr">
        <is>
          <t>0.5795719</t>
        </is>
      </c>
      <c r="S245" s="3" t="inlineStr">
        <is>
          <t>0.45-0.60</t>
        </is>
      </c>
      <c r="T245" s="3" t="inlineStr">
        <is>
          <t>2022-01-19T07:29:47Z</t>
        </is>
      </c>
      <c r="U245" s="3" t="inlineStr">
        <is>
          <t>2022-01-19</t>
        </is>
      </c>
      <c r="V245" s="3" t="inlineStr">
        <is>
          <t>2022-01</t>
        </is>
      </c>
      <c r="W245" s="3" t="inlineStr">
        <is>
          <t>231</t>
        </is>
      </c>
      <c r="X245" s="3" t="inlineStr">
        <is>
          <t>234</t>
        </is>
      </c>
      <c r="Y245" s="3" t="inlineStr">
        <is>
          <t>3</t>
        </is>
      </c>
      <c r="Z245" s="3" t="inlineStr">
        <is>
          <t>https://bugg-301712.web.app/download/928052e9-d010-41d3-9b13-d60f1fef8142/detections/914708ca939b72d83b54/fa3f60.mp3</t>
        </is>
      </c>
      <c r="AA245" s="3" t="inlineStr">
        <is>
          <t>https://bugg-301712.web.app/download/928052e9-d010-41d3-9b13-d60f1fef8142/audio/proj_silwood_park/bugg_RPiID-10000000efb4141e/conf_17bd875/2022-01-19T07_25_56.641Z.mp3</t>
        </is>
      </c>
      <c r="AB245" s="3" t="inlineStr">
        <is>
          <t>1</t>
        </is>
      </c>
      <c r="AC245" s="3" t="inlineStr">
        <is>
          <t>Whooper Swan</t>
        </is>
      </c>
      <c r="AD245" s="3" t="inlineStr">
        <is>
          <t>0</t>
        </is>
      </c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</row>
    <row r="246">
      <c r="A246" s="3" t="inlineStr">
        <is>
          <t>R2S_0245</t>
        </is>
      </c>
      <c r="B246" s="3" t="inlineStr">
        <is>
          <t>2</t>
        </is>
      </c>
      <c r="C246" s="3" t="inlineStr">
        <is>
          <t>round2_species_screening</t>
        </is>
      </c>
      <c r="D246" s="3" t="inlineStr">
        <is>
          <t>round2_screening</t>
        </is>
      </c>
      <c r="E246" s="3" t="inlineStr">
        <is>
          <t>unvalidated_screening_n6</t>
        </is>
      </c>
      <c r="F246" s="3" t="inlineStr">
        <is>
          <t>Whooper Swan</t>
        </is>
      </c>
      <c r="G246" s="3" t="inlineStr">
        <is>
          <t>Whooper Swan | 0.45-0.60</t>
        </is>
      </c>
      <c r="H246" s="3" t="inlineStr">
        <is>
          <t>23</t>
        </is>
      </c>
      <c r="I246" s="3" t="inlineStr">
        <is>
          <t>4</t>
        </is>
      </c>
      <c r="J246" s="3" t="inlineStr">
        <is>
          <t>0.17391304347826086</t>
        </is>
      </c>
      <c r="K246" s="3" t="inlineStr">
        <is>
          <t>5.75</t>
        </is>
      </c>
      <c r="L246" s="3" t="inlineStr">
        <is>
          <t>34</t>
        </is>
      </c>
      <c r="M246" s="3" t="inlineStr">
        <is>
          <t>6</t>
        </is>
      </c>
      <c r="N246" s="3" t="inlineStr">
        <is>
          <t>8c86a117167f462c5a74c37ba3</t>
        </is>
      </c>
      <c r="O246" s="3" t="inlineStr">
        <is>
          <t>8c86a117167f462c5a74_159_162</t>
        </is>
      </c>
      <c r="P246" s="3" t="inlineStr">
        <is>
          <t>8c86a117167f462c5a74</t>
        </is>
      </c>
      <c r="Q246" s="3" t="inlineStr">
        <is>
          <t>Whooper Swan</t>
        </is>
      </c>
      <c r="R246" s="3" t="inlineStr">
        <is>
          <t>0.479829</t>
        </is>
      </c>
      <c r="S246" s="3" t="inlineStr">
        <is>
          <t>0.45-0.60</t>
        </is>
      </c>
      <c r="T246" s="3" t="inlineStr">
        <is>
          <t>2023-07-18T03:15:19Z</t>
        </is>
      </c>
      <c r="U246" s="3" t="inlineStr">
        <is>
          <t>2023-07-18</t>
        </is>
      </c>
      <c r="V246" s="3" t="inlineStr">
        <is>
          <t>2023-07</t>
        </is>
      </c>
      <c r="W246" s="3" t="inlineStr">
        <is>
          <t>159</t>
        </is>
      </c>
      <c r="X246" s="3" t="inlineStr">
        <is>
          <t>162</t>
        </is>
      </c>
      <c r="Y246" s="3" t="inlineStr">
        <is>
          <t>3</t>
        </is>
      </c>
      <c r="Z246" s="3" t="inlineStr">
        <is>
          <t>https://bugg-301712.web.app/download/4b8913d8-11f4-4b92-affa-d76d3296b77e/detections/8c86a117167f462c5a74/c37ba3.mp3</t>
        </is>
      </c>
      <c r="AA246" s="3" t="inlineStr">
        <is>
          <t>https://bugg-301712.web.app/download/4b8913d8-11f4-4b92-affa-d76d3296b77e/audio/proj_silwood_park/bugg_RPiID-10000000efb4141e/conf_17bd875/2023-07-18T03_12_40.020Z.mp3</t>
        </is>
      </c>
      <c r="AB246" s="3" t="inlineStr">
        <is>
          <t>1</t>
        </is>
      </c>
      <c r="AC246" s="3" t="inlineStr">
        <is>
          <t>Whooper Swan</t>
        </is>
      </c>
      <c r="AD246" s="3" t="inlineStr">
        <is>
          <t>0</t>
        </is>
      </c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</row>
    <row r="247">
      <c r="A247" s="3" t="inlineStr">
        <is>
          <t>R2S_0246</t>
        </is>
      </c>
      <c r="B247" s="3" t="inlineStr">
        <is>
          <t>2</t>
        </is>
      </c>
      <c r="C247" s="3" t="inlineStr">
        <is>
          <t>round2_species_screening</t>
        </is>
      </c>
      <c r="D247" s="3" t="inlineStr">
        <is>
          <t>round2_screening</t>
        </is>
      </c>
      <c r="E247" s="3" t="inlineStr">
        <is>
          <t>unvalidated_screening_n6</t>
        </is>
      </c>
      <c r="F247" s="3" t="inlineStr">
        <is>
          <t>Whooper Swan</t>
        </is>
      </c>
      <c r="G247" s="3" t="inlineStr">
        <is>
          <t>Whooper Swan | 0.45-0.60</t>
        </is>
      </c>
      <c r="H247" s="3" t="inlineStr">
        <is>
          <t>23</t>
        </is>
      </c>
      <c r="I247" s="3" t="inlineStr">
        <is>
          <t>4</t>
        </is>
      </c>
      <c r="J247" s="3" t="inlineStr">
        <is>
          <t>0.17391304347826086</t>
        </is>
      </c>
      <c r="K247" s="3" t="inlineStr">
        <is>
          <t>5.75</t>
        </is>
      </c>
      <c r="L247" s="3" t="inlineStr">
        <is>
          <t>34</t>
        </is>
      </c>
      <c r="M247" s="3" t="inlineStr">
        <is>
          <t>6</t>
        </is>
      </c>
      <c r="N247" s="3" t="inlineStr">
        <is>
          <t>75f3bdba8a91783aaf50de048b</t>
        </is>
      </c>
      <c r="O247" s="3" t="inlineStr">
        <is>
          <t>75f3bdba8a91783aaf50_81_84</t>
        </is>
      </c>
      <c r="P247" s="3" t="inlineStr">
        <is>
          <t>75f3bdba8a91783aaf50</t>
        </is>
      </c>
      <c r="Q247" s="3" t="inlineStr">
        <is>
          <t>Whooper Swan</t>
        </is>
      </c>
      <c r="R247" s="3" t="inlineStr">
        <is>
          <t>0.45030275</t>
        </is>
      </c>
      <c r="S247" s="3" t="inlineStr">
        <is>
          <t>0.45-0.60</t>
        </is>
      </c>
      <c r="T247" s="3" t="inlineStr">
        <is>
          <t>2024-01-04T05:08:36Z</t>
        </is>
      </c>
      <c r="U247" s="3" t="inlineStr">
        <is>
          <t>2024-01-04</t>
        </is>
      </c>
      <c r="V247" s="3" t="inlineStr">
        <is>
          <t>2024-01</t>
        </is>
      </c>
      <c r="W247" s="3" t="inlineStr">
        <is>
          <t>81</t>
        </is>
      </c>
      <c r="X247" s="3" t="inlineStr">
        <is>
          <t>84</t>
        </is>
      </c>
      <c r="Y247" s="3" t="inlineStr">
        <is>
          <t>3</t>
        </is>
      </c>
      <c r="Z247" s="3" t="inlineStr">
        <is>
          <t>https://bugg-301712.web.app/download/1e956eaf-f942-42c2-a7b0-2a3b68aab8fe/detections/75f3bdba8a91783aaf50/de048b.mp3</t>
        </is>
      </c>
      <c r="AA247" s="3" t="inlineStr">
        <is>
          <t>https://bugg-301712.web.app/download/1e956eaf-f942-42c2-a7b0-2a3b68aab8fe/audio/proj_silwood_park/bugg_RPiID-10000000efb4141e/conf_17bd875/2024-01-04T05_07_15.904Z.mp3</t>
        </is>
      </c>
      <c r="AB247" s="3" t="inlineStr">
        <is>
          <t>1</t>
        </is>
      </c>
      <c r="AC247" s="3" t="inlineStr">
        <is>
          <t>Whooper Swan</t>
        </is>
      </c>
      <c r="AD247" s="3" t="inlineStr">
        <is>
          <t>0</t>
        </is>
      </c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</row>
    <row r="248">
      <c r="A248" s="3" t="inlineStr">
        <is>
          <t>R2S_0247</t>
        </is>
      </c>
      <c r="B248" s="3" t="inlineStr">
        <is>
          <t>2</t>
        </is>
      </c>
      <c r="C248" s="3" t="inlineStr">
        <is>
          <t>round2_species_screening</t>
        </is>
      </c>
      <c r="D248" s="3" t="inlineStr">
        <is>
          <t>round2_screening</t>
        </is>
      </c>
      <c r="E248" s="3" t="inlineStr">
        <is>
          <t>unvalidated_screening_n6</t>
        </is>
      </c>
      <c r="F248" s="3" t="inlineStr">
        <is>
          <t>Whooper Swan</t>
        </is>
      </c>
      <c r="G248" s="3" t="inlineStr">
        <is>
          <t>Whooper Swan | 0.60-0.75</t>
        </is>
      </c>
      <c r="H248" s="3" t="inlineStr">
        <is>
          <t>7</t>
        </is>
      </c>
      <c r="I248" s="3" t="inlineStr">
        <is>
          <t>1</t>
        </is>
      </c>
      <c r="J248" s="3" t="inlineStr">
        <is>
          <t>0.14285714285714285</t>
        </is>
      </c>
      <c r="K248" s="3" t="inlineStr">
        <is>
          <t>7.0</t>
        </is>
      </c>
      <c r="L248" s="3" t="inlineStr">
        <is>
          <t>34</t>
        </is>
      </c>
      <c r="M248" s="3" t="inlineStr">
        <is>
          <t>6</t>
        </is>
      </c>
      <c r="N248" s="3" t="inlineStr">
        <is>
          <t>0a4a602a74290579fabad02d19</t>
        </is>
      </c>
      <c r="O248" s="3" t="inlineStr">
        <is>
          <t>0a4a602a74290579faba_96_99</t>
        </is>
      </c>
      <c r="P248" s="3" t="inlineStr">
        <is>
          <t>0a4a602a74290579faba</t>
        </is>
      </c>
      <c r="Q248" s="3" t="inlineStr">
        <is>
          <t>Whooper Swan</t>
        </is>
      </c>
      <c r="R248" s="3" t="inlineStr">
        <is>
          <t>0.749415</t>
        </is>
      </c>
      <c r="S248" s="3" t="inlineStr">
        <is>
          <t>0.60-0.75</t>
        </is>
      </c>
      <c r="T248" s="3" t="inlineStr">
        <is>
          <t>2024-03-19T18:33:18Z</t>
        </is>
      </c>
      <c r="U248" s="3" t="inlineStr">
        <is>
          <t>2024-03-19</t>
        </is>
      </c>
      <c r="V248" s="3" t="inlineStr">
        <is>
          <t>2024-03</t>
        </is>
      </c>
      <c r="W248" s="3" t="inlineStr">
        <is>
          <t>96</t>
        </is>
      </c>
      <c r="X248" s="3" t="inlineStr">
        <is>
          <t>99</t>
        </is>
      </c>
      <c r="Y248" s="3" t="inlineStr">
        <is>
          <t>3</t>
        </is>
      </c>
      <c r="Z248" s="3" t="inlineStr">
        <is>
          <t>https://bugg-301712.web.app/download/812e0be1-21c2-4521-afae-b8bdb73b11fd/detections/0a4a602a74290579faba/d02d19.mp3</t>
        </is>
      </c>
      <c r="AA248" s="3" t="inlineStr">
        <is>
          <t>https://bugg-301712.web.app/download/812e0be1-21c2-4521-afae-b8bdb73b11fd/audio/proj_silwood_park/bugg_RPiID-10000000efb4141e/conf_17bd875/2024-03-19T18_31_42.912Z.mp3</t>
        </is>
      </c>
      <c r="AB248" s="3" t="inlineStr">
        <is>
          <t>1</t>
        </is>
      </c>
      <c r="AC248" s="3" t="inlineStr">
        <is>
          <t>Whooper Swan</t>
        </is>
      </c>
      <c r="AD248" s="3" t="inlineStr">
        <is>
          <t>0</t>
        </is>
      </c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</row>
    <row r="249">
      <c r="A249" s="3" t="inlineStr">
        <is>
          <t>R2S_0248</t>
        </is>
      </c>
      <c r="B249" s="3" t="inlineStr">
        <is>
          <t>2</t>
        </is>
      </c>
      <c r="C249" s="3" t="inlineStr">
        <is>
          <t>round2_species_screening</t>
        </is>
      </c>
      <c r="D249" s="3" t="inlineStr">
        <is>
          <t>round2_screening</t>
        </is>
      </c>
      <c r="E249" s="3" t="inlineStr">
        <is>
          <t>unvalidated_screening_n6</t>
        </is>
      </c>
      <c r="F249" s="3" t="inlineStr">
        <is>
          <t>Whooper Swan</t>
        </is>
      </c>
      <c r="G249" s="3" t="inlineStr">
        <is>
          <t>Whooper Swan | 0.75-0.90</t>
        </is>
      </c>
      <c r="H249" s="3" t="inlineStr">
        <is>
          <t>4</t>
        </is>
      </c>
      <c r="I249" s="3" t="inlineStr">
        <is>
          <t>1</t>
        </is>
      </c>
      <c r="J249" s="3" t="inlineStr">
        <is>
          <t>0.25</t>
        </is>
      </c>
      <c r="K249" s="3" t="inlineStr">
        <is>
          <t>4.0</t>
        </is>
      </c>
      <c r="L249" s="3" t="inlineStr">
        <is>
          <t>34</t>
        </is>
      </c>
      <c r="M249" s="3" t="inlineStr">
        <is>
          <t>6</t>
        </is>
      </c>
      <c r="N249" s="3" t="inlineStr">
        <is>
          <t>7297038891ec41bf1b4dde7620</t>
        </is>
      </c>
      <c r="O249" s="3" t="inlineStr">
        <is>
          <t>7297038891ec41bf1b4d_120_123</t>
        </is>
      </c>
      <c r="P249" s="3" t="inlineStr">
        <is>
          <t>7297038891ec41bf1b4d</t>
        </is>
      </c>
      <c r="Q249" s="3" t="inlineStr">
        <is>
          <t>Whooper Swan</t>
        </is>
      </c>
      <c r="R249" s="3" t="inlineStr">
        <is>
          <t>0.8104594</t>
        </is>
      </c>
      <c r="S249" s="3" t="inlineStr">
        <is>
          <t>0.75-0.90</t>
        </is>
      </c>
      <c r="T249" s="3" t="inlineStr">
        <is>
          <t>2023-03-23T12:00:08Z</t>
        </is>
      </c>
      <c r="U249" s="3" t="inlineStr">
        <is>
          <t>2023-03-23</t>
        </is>
      </c>
      <c r="V249" s="3" t="inlineStr">
        <is>
          <t>2023-03</t>
        </is>
      </c>
      <c r="W249" s="3" t="inlineStr">
        <is>
          <t>120</t>
        </is>
      </c>
      <c r="X249" s="3" t="inlineStr">
        <is>
          <t>123</t>
        </is>
      </c>
      <c r="Y249" s="3" t="inlineStr">
        <is>
          <t>3</t>
        </is>
      </c>
      <c r="Z249" s="3" t="inlineStr">
        <is>
          <t>https://bugg-301712.web.app/download/c76166da-762d-4730-9c24-425ac41c666f/detections/7297038891ec41bf1b4d/de7620.mp3</t>
        </is>
      </c>
      <c r="AA249" s="3" t="inlineStr">
        <is>
          <t>https://bugg-301712.web.app/download/c76166da-762d-4730-9c24-425ac41c666f/audio/proj_silwood_park/bugg_RPiID-10000000efb4141e/conf_17bd875/2023-03-23T11_58_08.659Z.mp3</t>
        </is>
      </c>
      <c r="AB249" s="3" t="inlineStr">
        <is>
          <t>1</t>
        </is>
      </c>
      <c r="AC249" s="3" t="inlineStr">
        <is>
          <t>Whooper Swan</t>
        </is>
      </c>
      <c r="AD249" s="3" t="inlineStr">
        <is>
          <t>0</t>
        </is>
      </c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</row>
    <row r="250">
      <c r="A250" s="3" t="inlineStr">
        <is>
          <t>R2S_0249</t>
        </is>
      </c>
      <c r="B250" s="3" t="inlineStr">
        <is>
          <t>2</t>
        </is>
      </c>
      <c r="C250" s="3" t="inlineStr">
        <is>
          <t>round2_species_screening</t>
        </is>
      </c>
      <c r="D250" s="3" t="inlineStr">
        <is>
          <t>round2_screening</t>
        </is>
      </c>
      <c r="E250" s="3" t="inlineStr">
        <is>
          <t>unvalidated_screening_n6</t>
        </is>
      </c>
      <c r="F250" s="3" t="inlineStr">
        <is>
          <t>Eurasian Siskin</t>
        </is>
      </c>
      <c r="G250" s="3" t="inlineStr">
        <is>
          <t>Eurasian Siskin | 0.45-0.60</t>
        </is>
      </c>
      <c r="H250" s="3" t="inlineStr">
        <is>
          <t>17</t>
        </is>
      </c>
      <c r="I250" s="3" t="inlineStr">
        <is>
          <t>4</t>
        </is>
      </c>
      <c r="J250" s="3" t="inlineStr">
        <is>
          <t>0.23529411764705882</t>
        </is>
      </c>
      <c r="K250" s="3" t="inlineStr">
        <is>
          <t>4.25</t>
        </is>
      </c>
      <c r="L250" s="3" t="inlineStr">
        <is>
          <t>33</t>
        </is>
      </c>
      <c r="M250" s="3" t="inlineStr">
        <is>
          <t>6</t>
        </is>
      </c>
      <c r="N250" s="3" t="inlineStr">
        <is>
          <t>00602c648da05eee36e1570d20</t>
        </is>
      </c>
      <c r="O250" s="3" t="inlineStr">
        <is>
          <t>00602c648da05eee36e1_48_51</t>
        </is>
      </c>
      <c r="P250" s="3" t="inlineStr">
        <is>
          <t>00602c648da05eee36e1</t>
        </is>
      </c>
      <c r="Q250" s="3" t="inlineStr">
        <is>
          <t>Eurasian Siskin</t>
        </is>
      </c>
      <c r="R250" s="3" t="inlineStr">
        <is>
          <t>0.51684356</t>
        </is>
      </c>
      <c r="S250" s="3" t="inlineStr">
        <is>
          <t>0.45-0.60</t>
        </is>
      </c>
      <c r="T250" s="3" t="inlineStr">
        <is>
          <t>2024-04-05T15:41:39Z</t>
        </is>
      </c>
      <c r="U250" s="3" t="inlineStr">
        <is>
          <t>2024-04-05</t>
        </is>
      </c>
      <c r="V250" s="3" t="inlineStr">
        <is>
          <t>2024-04</t>
        </is>
      </c>
      <c r="W250" s="3" t="inlineStr">
        <is>
          <t>48</t>
        </is>
      </c>
      <c r="X250" s="3" t="inlineStr">
        <is>
          <t>51</t>
        </is>
      </c>
      <c r="Y250" s="3" t="inlineStr">
        <is>
          <t>3</t>
        </is>
      </c>
      <c r="Z250" s="3" t="inlineStr">
        <is>
          <t>https://bugg-301712.web.app/download/df99dbd8-a376-4242-af59-d71c8ad95c03/detections/00602c648da05eee36e1/570d20.mp3</t>
        </is>
      </c>
      <c r="AA250" s="3" t="inlineStr">
        <is>
          <t>https://bugg-301712.web.app/download/df99dbd8-a376-4242-af59-d71c8ad95c03/audio/proj_silwood_park/bugg_RPiID-10000000efb4141e/conf_17bd875/2024-04-05T15_40_51.406Z.mp3</t>
        </is>
      </c>
      <c r="AB250" s="3" t="inlineStr">
        <is>
          <t>1</t>
        </is>
      </c>
      <c r="AC250" s="3" t="inlineStr">
        <is>
          <t>Eurasian Siskin</t>
        </is>
      </c>
      <c r="AD250" s="3" t="inlineStr">
        <is>
          <t>0</t>
        </is>
      </c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</row>
    <row r="251">
      <c r="A251" s="3" t="inlineStr">
        <is>
          <t>R2S_0250</t>
        </is>
      </c>
      <c r="B251" s="3" t="inlineStr">
        <is>
          <t>2</t>
        </is>
      </c>
      <c r="C251" s="3" t="inlineStr">
        <is>
          <t>round2_species_screening</t>
        </is>
      </c>
      <c r="D251" s="3" t="inlineStr">
        <is>
          <t>round2_screening</t>
        </is>
      </c>
      <c r="E251" s="3" t="inlineStr">
        <is>
          <t>unvalidated_screening_n6</t>
        </is>
      </c>
      <c r="F251" s="3" t="inlineStr">
        <is>
          <t>Eurasian Siskin</t>
        </is>
      </c>
      <c r="G251" s="3" t="inlineStr">
        <is>
          <t>Eurasian Siskin | 0.45-0.60</t>
        </is>
      </c>
      <c r="H251" s="3" t="inlineStr">
        <is>
          <t>17</t>
        </is>
      </c>
      <c r="I251" s="3" t="inlineStr">
        <is>
          <t>4</t>
        </is>
      </c>
      <c r="J251" s="3" t="inlineStr">
        <is>
          <t>0.23529411764705882</t>
        </is>
      </c>
      <c r="K251" s="3" t="inlineStr">
        <is>
          <t>4.25</t>
        </is>
      </c>
      <c r="L251" s="3" t="inlineStr">
        <is>
          <t>33</t>
        </is>
      </c>
      <c r="M251" s="3" t="inlineStr">
        <is>
          <t>6</t>
        </is>
      </c>
      <c r="N251" s="3" t="inlineStr">
        <is>
          <t>67154ded5b079cd57b7ac71c33</t>
        </is>
      </c>
      <c r="O251" s="3" t="inlineStr">
        <is>
          <t>67154ded5b079cd57b7a_252_255</t>
        </is>
      </c>
      <c r="P251" s="3" t="inlineStr">
        <is>
          <t>67154ded5b079cd57b7a</t>
        </is>
      </c>
      <c r="Q251" s="3" t="inlineStr">
        <is>
          <t>Eurasian Siskin</t>
        </is>
      </c>
      <c r="R251" s="3" t="inlineStr">
        <is>
          <t>0.45545152</t>
        </is>
      </c>
      <c r="S251" s="3" t="inlineStr">
        <is>
          <t>0.45-0.60</t>
        </is>
      </c>
      <c r="T251" s="3" t="inlineStr">
        <is>
          <t>2023-05-03T04:05:02Z</t>
        </is>
      </c>
      <c r="U251" s="3" t="inlineStr">
        <is>
          <t>2023-05-03</t>
        </is>
      </c>
      <c r="V251" s="3" t="inlineStr">
        <is>
          <t>2023-05</t>
        </is>
      </c>
      <c r="W251" s="3" t="inlineStr">
        <is>
          <t>252</t>
        </is>
      </c>
      <c r="X251" s="3" t="inlineStr">
        <is>
          <t>255</t>
        </is>
      </c>
      <c r="Y251" s="3" t="inlineStr">
        <is>
          <t>3</t>
        </is>
      </c>
      <c r="Z251" s="3" t="inlineStr">
        <is>
          <t>https://bugg-301712.web.app/download/7e6e5765-6cab-4dba-bae1-c47120daaa52/detections/67154ded5b079cd57b7a/c71c33.mp3</t>
        </is>
      </c>
      <c r="AA251" s="3" t="inlineStr">
        <is>
          <t>https://bugg-301712.web.app/download/7e6e5765-6cab-4dba-bae1-c47120daaa52/audio/proj_silwood_park/bugg_RPiID-10000000efb4141e/conf_17bd875/2023-05-03T04_00_50.501Z.mp3</t>
        </is>
      </c>
      <c r="AB251" s="3" t="inlineStr">
        <is>
          <t>1</t>
        </is>
      </c>
      <c r="AC251" s="3" t="inlineStr">
        <is>
          <t>Eurasian Siskin</t>
        </is>
      </c>
      <c r="AD251" s="3" t="inlineStr">
        <is>
          <t>0</t>
        </is>
      </c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</row>
    <row r="252">
      <c r="A252" s="3" t="inlineStr">
        <is>
          <t>R2S_0251</t>
        </is>
      </c>
      <c r="B252" s="3" t="inlineStr">
        <is>
          <t>2</t>
        </is>
      </c>
      <c r="C252" s="3" t="inlineStr">
        <is>
          <t>round2_species_screening</t>
        </is>
      </c>
      <c r="D252" s="3" t="inlineStr">
        <is>
          <t>round2_screening</t>
        </is>
      </c>
      <c r="E252" s="3" t="inlineStr">
        <is>
          <t>unvalidated_screening_n6</t>
        </is>
      </c>
      <c r="F252" s="3" t="inlineStr">
        <is>
          <t>Eurasian Siskin</t>
        </is>
      </c>
      <c r="G252" s="3" t="inlineStr">
        <is>
          <t>Eurasian Siskin | 0.45-0.60</t>
        </is>
      </c>
      <c r="H252" s="3" t="inlineStr">
        <is>
          <t>17</t>
        </is>
      </c>
      <c r="I252" s="3" t="inlineStr">
        <is>
          <t>4</t>
        </is>
      </c>
      <c r="J252" s="3" t="inlineStr">
        <is>
          <t>0.23529411764705882</t>
        </is>
      </c>
      <c r="K252" s="3" t="inlineStr">
        <is>
          <t>4.25</t>
        </is>
      </c>
      <c r="L252" s="3" t="inlineStr">
        <is>
          <t>33</t>
        </is>
      </c>
      <c r="M252" s="3" t="inlineStr">
        <is>
          <t>6</t>
        </is>
      </c>
      <c r="N252" s="3" t="inlineStr">
        <is>
          <t>0c4904cca663c203cdf268f01e</t>
        </is>
      </c>
      <c r="O252" s="3" t="inlineStr">
        <is>
          <t>0c4904cca663c203cdf2_258_261</t>
        </is>
      </c>
      <c r="P252" s="3" t="inlineStr">
        <is>
          <t>0c4904cca663c203cdf2</t>
        </is>
      </c>
      <c r="Q252" s="3" t="inlineStr">
        <is>
          <t>Eurasian Siskin</t>
        </is>
      </c>
      <c r="R252" s="3" t="inlineStr">
        <is>
          <t>0.55699563</t>
        </is>
      </c>
      <c r="S252" s="3" t="inlineStr">
        <is>
          <t>0.45-0.60</t>
        </is>
      </c>
      <c r="T252" s="3" t="inlineStr">
        <is>
          <t>2023-03-29T05:42:58Z</t>
        </is>
      </c>
      <c r="U252" s="3" t="inlineStr">
        <is>
          <t>2023-03-29</t>
        </is>
      </c>
      <c r="V252" s="3" t="inlineStr">
        <is>
          <t>2023-03</t>
        </is>
      </c>
      <c r="W252" s="3" t="inlineStr">
        <is>
          <t>258</t>
        </is>
      </c>
      <c r="X252" s="3" t="inlineStr">
        <is>
          <t>261</t>
        </is>
      </c>
      <c r="Y252" s="3" t="inlineStr">
        <is>
          <t>3</t>
        </is>
      </c>
      <c r="Z252" s="3" t="inlineStr">
        <is>
          <t>https://bugg-301712.web.app/download/ddae0e68-d60b-48f8-b01e-e28fe67f3357/detections/0c4904cca663c203cdf2/68f01e.mp3</t>
        </is>
      </c>
      <c r="AA252" s="3" t="inlineStr">
        <is>
          <t>https://bugg-301712.web.app/download/ddae0e68-d60b-48f8-b01e-e28fe67f3357/audio/proj_silwood_park/bugg_RPiID-10000000efb4141e/conf_17bd875/2023-03-29T05_38_40.229Z.mp3</t>
        </is>
      </c>
      <c r="AB252" s="3" t="inlineStr">
        <is>
          <t>1</t>
        </is>
      </c>
      <c r="AC252" s="3" t="inlineStr">
        <is>
          <t>Eurasian Siskin</t>
        </is>
      </c>
      <c r="AD252" s="3" t="inlineStr">
        <is>
          <t>0</t>
        </is>
      </c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</row>
    <row r="253">
      <c r="A253" s="3" t="inlineStr">
        <is>
          <t>R2S_0252</t>
        </is>
      </c>
      <c r="B253" s="3" t="inlineStr">
        <is>
          <t>2</t>
        </is>
      </c>
      <c r="C253" s="3" t="inlineStr">
        <is>
          <t>round2_species_screening</t>
        </is>
      </c>
      <c r="D253" s="3" t="inlineStr">
        <is>
          <t>round2_screening</t>
        </is>
      </c>
      <c r="E253" s="3" t="inlineStr">
        <is>
          <t>unvalidated_screening_n6</t>
        </is>
      </c>
      <c r="F253" s="3" t="inlineStr">
        <is>
          <t>Eurasian Siskin</t>
        </is>
      </c>
      <c r="G253" s="3" t="inlineStr">
        <is>
          <t>Eurasian Siskin | 0.45-0.60</t>
        </is>
      </c>
      <c r="H253" s="3" t="inlineStr">
        <is>
          <t>17</t>
        </is>
      </c>
      <c r="I253" s="3" t="inlineStr">
        <is>
          <t>4</t>
        </is>
      </c>
      <c r="J253" s="3" t="inlineStr">
        <is>
          <t>0.23529411764705882</t>
        </is>
      </c>
      <c r="K253" s="3" t="inlineStr">
        <is>
          <t>4.25</t>
        </is>
      </c>
      <c r="L253" s="3" t="inlineStr">
        <is>
          <t>33</t>
        </is>
      </c>
      <c r="M253" s="3" t="inlineStr">
        <is>
          <t>6</t>
        </is>
      </c>
      <c r="N253" s="3" t="inlineStr">
        <is>
          <t>1346617a6e43487ecacb548256</t>
        </is>
      </c>
      <c r="O253" s="3" t="inlineStr">
        <is>
          <t>1346617a6e43487ecacb_3_6</t>
        </is>
      </c>
      <c r="P253" s="3" t="inlineStr">
        <is>
          <t>1346617a6e43487ecacb</t>
        </is>
      </c>
      <c r="Q253" s="3" t="inlineStr">
        <is>
          <t>Eurasian Siskin</t>
        </is>
      </c>
      <c r="R253" s="3" t="inlineStr">
        <is>
          <t>0.46321577</t>
        </is>
      </c>
      <c r="S253" s="3" t="inlineStr">
        <is>
          <t>0.45-0.60</t>
        </is>
      </c>
      <c r="T253" s="3" t="inlineStr">
        <is>
          <t>2023-04-28T17:31:58Z</t>
        </is>
      </c>
      <c r="U253" s="3" t="inlineStr">
        <is>
          <t>2023-04-28</t>
        </is>
      </c>
      <c r="V253" s="3" t="inlineStr">
        <is>
          <t>2023-04</t>
        </is>
      </c>
      <c r="W253" s="3" t="inlineStr">
        <is>
          <t>3</t>
        </is>
      </c>
      <c r="X253" s="3" t="inlineStr">
        <is>
          <t>6</t>
        </is>
      </c>
      <c r="Y253" s="3" t="inlineStr">
        <is>
          <t>3</t>
        </is>
      </c>
      <c r="Z253" s="3" t="inlineStr">
        <is>
          <t>https://bugg-301712.web.app/download/776becfc-bfab-4b56-b112-6a037286e41a/detections/1346617a6e43487ecacb/548256.mp3</t>
        </is>
      </c>
      <c r="AA253" s="3" t="inlineStr">
        <is>
          <t>https://bugg-301712.web.app/download/776becfc-bfab-4b56-b112-6a037286e41a/audio/proj_silwood_park/bugg_RPiID-10000000efb4141e/conf_17bd875/2023-04-28T17_31_55.641Z.mp3</t>
        </is>
      </c>
      <c r="AB253" s="3" t="inlineStr">
        <is>
          <t>1</t>
        </is>
      </c>
      <c r="AC253" s="3" t="inlineStr">
        <is>
          <t>Eurasian Siskin</t>
        </is>
      </c>
      <c r="AD253" s="3" t="inlineStr">
        <is>
          <t>0</t>
        </is>
      </c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</row>
    <row r="254">
      <c r="A254" s="3" t="inlineStr">
        <is>
          <t>R2S_0253</t>
        </is>
      </c>
      <c r="B254" s="3" t="inlineStr">
        <is>
          <t>2</t>
        </is>
      </c>
      <c r="C254" s="3" t="inlineStr">
        <is>
          <t>round2_species_screening</t>
        </is>
      </c>
      <c r="D254" s="3" t="inlineStr">
        <is>
          <t>round2_screening</t>
        </is>
      </c>
      <c r="E254" s="3" t="inlineStr">
        <is>
          <t>unvalidated_screening_n6</t>
        </is>
      </c>
      <c r="F254" s="3" t="inlineStr">
        <is>
          <t>Eurasian Siskin</t>
        </is>
      </c>
      <c r="G254" s="3" t="inlineStr">
        <is>
          <t>Eurasian Siskin | 0.60-0.75</t>
        </is>
      </c>
      <c r="H254" s="3" t="inlineStr">
        <is>
          <t>12</t>
        </is>
      </c>
      <c r="I254" s="3" t="inlineStr">
        <is>
          <t>1</t>
        </is>
      </c>
      <c r="J254" s="3" t="inlineStr">
        <is>
          <t>0.08333333333333333</t>
        </is>
      </c>
      <c r="K254" s="3" t="inlineStr">
        <is>
          <t>12.0</t>
        </is>
      </c>
      <c r="L254" s="3" t="inlineStr">
        <is>
          <t>33</t>
        </is>
      </c>
      <c r="M254" s="3" t="inlineStr">
        <is>
          <t>6</t>
        </is>
      </c>
      <c r="N254" s="3" t="inlineStr">
        <is>
          <t>7389f2641d1c55398b375c7402</t>
        </is>
      </c>
      <c r="O254" s="3" t="inlineStr">
        <is>
          <t>7389f2641d1c55398b37_261_264</t>
        </is>
      </c>
      <c r="P254" s="3" t="inlineStr">
        <is>
          <t>7389f2641d1c55398b37</t>
        </is>
      </c>
      <c r="Q254" s="3" t="inlineStr">
        <is>
          <t>Eurasian Siskin</t>
        </is>
      </c>
      <c r="R254" s="3" t="inlineStr">
        <is>
          <t>0.6938613</t>
        </is>
      </c>
      <c r="S254" s="3" t="inlineStr">
        <is>
          <t>0.60-0.75</t>
        </is>
      </c>
      <c r="T254" s="3" t="inlineStr">
        <is>
          <t>2023-06-14T09:49:00Z</t>
        </is>
      </c>
      <c r="U254" s="3" t="inlineStr">
        <is>
          <t>2023-06-14</t>
        </is>
      </c>
      <c r="V254" s="3" t="inlineStr">
        <is>
          <t>2023-06</t>
        </is>
      </c>
      <c r="W254" s="3" t="inlineStr">
        <is>
          <t>261</t>
        </is>
      </c>
      <c r="X254" s="3" t="inlineStr">
        <is>
          <t>264</t>
        </is>
      </c>
      <c r="Y254" s="3" t="inlineStr">
        <is>
          <t>3</t>
        </is>
      </c>
      <c r="Z254" s="3" t="inlineStr">
        <is>
          <t>https://bugg-301712.web.app/download/0f04596c-b3a4-4197-b1f0-270f4791970e/detections/7389f2641d1c55398b37/5c7402.mp3</t>
        </is>
      </c>
      <c r="AA254" s="3" t="inlineStr">
        <is>
          <t>https://bugg-301712.web.app/download/0f04596c-b3a4-4197-b1f0-270f4791970e/audio/proj_silwood_park/bugg_RPiID-10000000efb4141e/conf_17bd875/2023-06-14T09_44_39.367Z.mp3</t>
        </is>
      </c>
      <c r="AB254" s="3" t="inlineStr">
        <is>
          <t>1</t>
        </is>
      </c>
      <c r="AC254" s="3" t="inlineStr">
        <is>
          <t>Eurasian Siskin</t>
        </is>
      </c>
      <c r="AD254" s="3" t="inlineStr">
        <is>
          <t>0</t>
        </is>
      </c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</row>
    <row r="255">
      <c r="A255" s="3" t="inlineStr">
        <is>
          <t>R2S_0254</t>
        </is>
      </c>
      <c r="B255" s="3" t="inlineStr">
        <is>
          <t>2</t>
        </is>
      </c>
      <c r="C255" s="3" t="inlineStr">
        <is>
          <t>round2_species_screening</t>
        </is>
      </c>
      <c r="D255" s="3" t="inlineStr">
        <is>
          <t>round2_screening</t>
        </is>
      </c>
      <c r="E255" s="3" t="inlineStr">
        <is>
          <t>unvalidated_screening_n6</t>
        </is>
      </c>
      <c r="F255" s="3" t="inlineStr">
        <is>
          <t>Eurasian Siskin</t>
        </is>
      </c>
      <c r="G255" s="3" t="inlineStr">
        <is>
          <t>Eurasian Siskin | 0.75-0.90</t>
        </is>
      </c>
      <c r="H255" s="3" t="inlineStr">
        <is>
          <t>4</t>
        </is>
      </c>
      <c r="I255" s="3" t="inlineStr">
        <is>
          <t>1</t>
        </is>
      </c>
      <c r="J255" s="3" t="inlineStr">
        <is>
          <t>0.25</t>
        </is>
      </c>
      <c r="K255" s="3" t="inlineStr">
        <is>
          <t>4.0</t>
        </is>
      </c>
      <c r="L255" s="3" t="inlineStr">
        <is>
          <t>33</t>
        </is>
      </c>
      <c r="M255" s="3" t="inlineStr">
        <is>
          <t>6</t>
        </is>
      </c>
      <c r="N255" s="3" t="inlineStr">
        <is>
          <t>0aa7efa3a1f15f0455c8076de3</t>
        </is>
      </c>
      <c r="O255" s="3" t="inlineStr">
        <is>
          <t>0aa7efa3a1f15f0455c8_156_159</t>
        </is>
      </c>
      <c r="P255" s="3" t="inlineStr">
        <is>
          <t>0aa7efa3a1f15f0455c8</t>
        </is>
      </c>
      <c r="Q255" s="3" t="inlineStr">
        <is>
          <t>Eurasian Siskin</t>
        </is>
      </c>
      <c r="R255" s="3" t="inlineStr">
        <is>
          <t>0.79839325</t>
        </is>
      </c>
      <c r="S255" s="3" t="inlineStr">
        <is>
          <t>0.75-0.90</t>
        </is>
      </c>
      <c r="T255" s="3" t="inlineStr">
        <is>
          <t>2023-03-25T17:14:24Z</t>
        </is>
      </c>
      <c r="U255" s="3" t="inlineStr">
        <is>
          <t>2023-03-25</t>
        </is>
      </c>
      <c r="V255" s="3" t="inlineStr">
        <is>
          <t>2023-03</t>
        </is>
      </c>
      <c r="W255" s="3" t="inlineStr">
        <is>
          <t>156</t>
        </is>
      </c>
      <c r="X255" s="3" t="inlineStr">
        <is>
          <t>159</t>
        </is>
      </c>
      <c r="Y255" s="3" t="inlineStr">
        <is>
          <t>3</t>
        </is>
      </c>
      <c r="Z255" s="3" t="inlineStr">
        <is>
          <t>https://bugg-301712.web.app/download/9ffed512-5d36-448b-af47-b5b9e81975a7/detections/0aa7efa3a1f15f0455c8/076de3.mp3</t>
        </is>
      </c>
      <c r="AA255" s="3" t="inlineStr">
        <is>
          <t>https://bugg-301712.web.app/download/9ffed512-5d36-448b-af47-b5b9e81975a7/audio/proj_silwood_park/bugg_RPiID-10000000efb4141e/conf_17bd875/2023-03-25T17_11_48.474Z.mp3</t>
        </is>
      </c>
      <c r="AB255" s="3" t="inlineStr">
        <is>
          <t>1</t>
        </is>
      </c>
      <c r="AC255" s="3" t="inlineStr">
        <is>
          <t>Eurasian Siskin</t>
        </is>
      </c>
      <c r="AD255" s="3" t="inlineStr">
        <is>
          <t>0</t>
        </is>
      </c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</row>
    <row r="256">
      <c r="A256" s="3" t="inlineStr">
        <is>
          <t>R2S_0255</t>
        </is>
      </c>
      <c r="B256" s="3" t="inlineStr">
        <is>
          <t>2</t>
        </is>
      </c>
      <c r="C256" s="3" t="inlineStr">
        <is>
          <t>round2_species_screening</t>
        </is>
      </c>
      <c r="D256" s="3" t="inlineStr">
        <is>
          <t>round2_screening</t>
        </is>
      </c>
      <c r="E256" s="3" t="inlineStr">
        <is>
          <t>unvalidated_screening_n6</t>
        </is>
      </c>
      <c r="F256" s="3" t="inlineStr">
        <is>
          <t>Iberian Chiffchaff</t>
        </is>
      </c>
      <c r="G256" s="3" t="inlineStr">
        <is>
          <t>Iberian Chiffchaff | 0.45-0.60</t>
        </is>
      </c>
      <c r="H256" s="3" t="inlineStr">
        <is>
          <t>30</t>
        </is>
      </c>
      <c r="I256" s="3" t="inlineStr">
        <is>
          <t>5</t>
        </is>
      </c>
      <c r="J256" s="3" t="inlineStr">
        <is>
          <t>0.16666666666666666</t>
        </is>
      </c>
      <c r="K256" s="3" t="inlineStr">
        <is>
          <t>6.0</t>
        </is>
      </c>
      <c r="L256" s="3" t="inlineStr">
        <is>
          <t>32</t>
        </is>
      </c>
      <c r="M256" s="3" t="inlineStr">
        <is>
          <t>6</t>
        </is>
      </c>
      <c r="N256" s="3" t="inlineStr">
        <is>
          <t>e7fa8f2e7c1a14aafd26eba1c3</t>
        </is>
      </c>
      <c r="O256" s="3" t="inlineStr">
        <is>
          <t>e7fa8f2e7c1a14aafd26_243_246</t>
        </is>
      </c>
      <c r="P256" s="3" t="inlineStr">
        <is>
          <t>e7fa8f2e7c1a14aafd26</t>
        </is>
      </c>
      <c r="Q256" s="3" t="inlineStr">
        <is>
          <t>Iberian Chiffchaff</t>
        </is>
      </c>
      <c r="R256" s="3" t="inlineStr">
        <is>
          <t>0.5319725</t>
        </is>
      </c>
      <c r="S256" s="3" t="inlineStr">
        <is>
          <t>0.45-0.60</t>
        </is>
      </c>
      <c r="T256" s="3" t="inlineStr">
        <is>
          <t>2023-02-08T15:59:20Z</t>
        </is>
      </c>
      <c r="U256" s="3" t="inlineStr">
        <is>
          <t>2023-02-08</t>
        </is>
      </c>
      <c r="V256" s="3" t="inlineStr">
        <is>
          <t>2023-02</t>
        </is>
      </c>
      <c r="W256" s="3" t="inlineStr">
        <is>
          <t>243</t>
        </is>
      </c>
      <c r="X256" s="3" t="inlineStr">
        <is>
          <t>246</t>
        </is>
      </c>
      <c r="Y256" s="3" t="inlineStr">
        <is>
          <t>3</t>
        </is>
      </c>
      <c r="Z256" s="3" t="inlineStr">
        <is>
          <t>https://bugg-301712.web.app/download/6f357f45-9842-42d4-a3d2-ca4c6ae06716/detections/e7fa8f2e7c1a14aafd26/eba1c3.mp3</t>
        </is>
      </c>
      <c r="AA256" s="3" t="inlineStr">
        <is>
          <t>https://bugg-301712.web.app/download/6f357f45-9842-42d4-a3d2-ca4c6ae06716/audio/proj_silwood_park/bugg_RPiID-10000000efb4141e/conf_17bd875/2023-02-08T15_55_17.832Z.mp3</t>
        </is>
      </c>
      <c r="AB256" s="3" t="inlineStr">
        <is>
          <t>1</t>
        </is>
      </c>
      <c r="AC256" s="3" t="inlineStr">
        <is>
          <t>Iberian Chiffchaff</t>
        </is>
      </c>
      <c r="AD256" s="3" t="inlineStr">
        <is>
          <t>0</t>
        </is>
      </c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</row>
    <row r="257">
      <c r="A257" s="3" t="inlineStr">
        <is>
          <t>R2S_0256</t>
        </is>
      </c>
      <c r="B257" s="3" t="inlineStr">
        <is>
          <t>2</t>
        </is>
      </c>
      <c r="C257" s="3" t="inlineStr">
        <is>
          <t>round2_species_screening</t>
        </is>
      </c>
      <c r="D257" s="3" t="inlineStr">
        <is>
          <t>round2_screening</t>
        </is>
      </c>
      <c r="E257" s="3" t="inlineStr">
        <is>
          <t>unvalidated_screening_n6</t>
        </is>
      </c>
      <c r="F257" s="3" t="inlineStr">
        <is>
          <t>Iberian Chiffchaff</t>
        </is>
      </c>
      <c r="G257" s="3" t="inlineStr">
        <is>
          <t>Iberian Chiffchaff | 0.45-0.60</t>
        </is>
      </c>
      <c r="H257" s="3" t="inlineStr">
        <is>
          <t>30</t>
        </is>
      </c>
      <c r="I257" s="3" t="inlineStr">
        <is>
          <t>5</t>
        </is>
      </c>
      <c r="J257" s="3" t="inlineStr">
        <is>
          <t>0.16666666666666666</t>
        </is>
      </c>
      <c r="K257" s="3" t="inlineStr">
        <is>
          <t>6.0</t>
        </is>
      </c>
      <c r="L257" s="3" t="inlineStr">
        <is>
          <t>32</t>
        </is>
      </c>
      <c r="M257" s="3" t="inlineStr">
        <is>
          <t>6</t>
        </is>
      </c>
      <c r="N257" s="3" t="inlineStr">
        <is>
          <t>01f515013444856abd4037db0b</t>
        </is>
      </c>
      <c r="O257" s="3" t="inlineStr">
        <is>
          <t>01f515013444856abd40_267_270</t>
        </is>
      </c>
      <c r="P257" s="3" t="inlineStr">
        <is>
          <t>01f515013444856abd40</t>
        </is>
      </c>
      <c r="Q257" s="3" t="inlineStr">
        <is>
          <t>Iberian Chiffchaff</t>
        </is>
      </c>
      <c r="R257" s="3" t="inlineStr">
        <is>
          <t>0.58697003</t>
        </is>
      </c>
      <c r="S257" s="3" t="inlineStr">
        <is>
          <t>0.45-0.60</t>
        </is>
      </c>
      <c r="T257" s="3" t="inlineStr">
        <is>
          <t>2023-05-14T05:45:07Z</t>
        </is>
      </c>
      <c r="U257" s="3" t="inlineStr">
        <is>
          <t>2023-05-14</t>
        </is>
      </c>
      <c r="V257" s="3" t="inlineStr">
        <is>
          <t>2023-05</t>
        </is>
      </c>
      <c r="W257" s="3" t="inlineStr">
        <is>
          <t>267</t>
        </is>
      </c>
      <c r="X257" s="3" t="inlineStr">
        <is>
          <t>270</t>
        </is>
      </c>
      <c r="Y257" s="3" t="inlineStr">
        <is>
          <t>3</t>
        </is>
      </c>
      <c r="Z257" s="3" t="inlineStr">
        <is>
          <t>https://bugg-301712.web.app/download/fb8a8191-3a9e-4226-9fdc-ab431357563a/detections/01f515013444856abd40/37db0b.mp3</t>
        </is>
      </c>
      <c r="AA257" s="3" t="inlineStr">
        <is>
          <t>https://bugg-301712.web.app/download/fb8a8191-3a9e-4226-9fdc-ab431357563a/audio/proj_silwood_park/bugg_RPiID-10000000efb4141e/conf_17bd875/2023-05-14T05_40_40.505Z.mp3</t>
        </is>
      </c>
      <c r="AB257" s="3" t="inlineStr">
        <is>
          <t>1</t>
        </is>
      </c>
      <c r="AC257" s="3" t="inlineStr">
        <is>
          <t>Iberian Chiffchaff</t>
        </is>
      </c>
      <c r="AD257" s="3" t="inlineStr">
        <is>
          <t>0</t>
        </is>
      </c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</row>
    <row r="258">
      <c r="A258" s="3" t="inlineStr">
        <is>
          <t>R2S_0257</t>
        </is>
      </c>
      <c r="B258" s="3" t="inlineStr">
        <is>
          <t>2</t>
        </is>
      </c>
      <c r="C258" s="3" t="inlineStr">
        <is>
          <t>round2_species_screening</t>
        </is>
      </c>
      <c r="D258" s="3" t="inlineStr">
        <is>
          <t>round2_screening</t>
        </is>
      </c>
      <c r="E258" s="3" t="inlineStr">
        <is>
          <t>unvalidated_screening_n6</t>
        </is>
      </c>
      <c r="F258" s="3" t="inlineStr">
        <is>
          <t>Iberian Chiffchaff</t>
        </is>
      </c>
      <c r="G258" s="3" t="inlineStr">
        <is>
          <t>Iberian Chiffchaff | 0.45-0.60</t>
        </is>
      </c>
      <c r="H258" s="3" t="inlineStr">
        <is>
          <t>30</t>
        </is>
      </c>
      <c r="I258" s="3" t="inlineStr">
        <is>
          <t>5</t>
        </is>
      </c>
      <c r="J258" s="3" t="inlineStr">
        <is>
          <t>0.16666666666666666</t>
        </is>
      </c>
      <c r="K258" s="3" t="inlineStr">
        <is>
          <t>6.0</t>
        </is>
      </c>
      <c r="L258" s="3" t="inlineStr">
        <is>
          <t>32</t>
        </is>
      </c>
      <c r="M258" s="3" t="inlineStr">
        <is>
          <t>6</t>
        </is>
      </c>
      <c r="N258" s="3" t="inlineStr">
        <is>
          <t>8c277caa897be45dd98c02abc0</t>
        </is>
      </c>
      <c r="O258" s="3" t="inlineStr">
        <is>
          <t>8c277caa897be45dd98c_36_39</t>
        </is>
      </c>
      <c r="P258" s="3" t="inlineStr">
        <is>
          <t>8c277caa897be45dd98c</t>
        </is>
      </c>
      <c r="Q258" s="3" t="inlineStr">
        <is>
          <t>Iberian Chiffchaff</t>
        </is>
      </c>
      <c r="R258" s="3" t="inlineStr">
        <is>
          <t>0.51090944</t>
        </is>
      </c>
      <c r="S258" s="3" t="inlineStr">
        <is>
          <t>0.45-0.60</t>
        </is>
      </c>
      <c r="T258" s="3" t="inlineStr">
        <is>
          <t>2022-09-13T05:21:22Z</t>
        </is>
      </c>
      <c r="U258" s="3" t="inlineStr">
        <is>
          <t>2022-09-13</t>
        </is>
      </c>
      <c r="V258" s="3" t="inlineStr">
        <is>
          <t>2022-09</t>
        </is>
      </c>
      <c r="W258" s="3" t="inlineStr">
        <is>
          <t>36</t>
        </is>
      </c>
      <c r="X258" s="3" t="inlineStr">
        <is>
          <t>39</t>
        </is>
      </c>
      <c r="Y258" s="3" t="inlineStr">
        <is>
          <t>3</t>
        </is>
      </c>
      <c r="Z258" s="3" t="inlineStr">
        <is>
          <t>https://bugg-301712.web.app/download/c4ed125c-5b95-4a42-b176-e9ee1a927fb6/detections/8c277caa897be45dd98c/02abc0.mp3</t>
        </is>
      </c>
      <c r="AA258" s="3" t="inlineStr">
        <is>
          <t>https://bugg-301712.web.app/download/c4ed125c-5b95-4a42-b176-e9ee1a927fb6/audio/proj_silwood_park/bugg_RPiID-10000000efb4141e/conf_17bd875/2022-09-13T05_20_46.080Z.mp3</t>
        </is>
      </c>
      <c r="AB258" s="3" t="inlineStr">
        <is>
          <t>1</t>
        </is>
      </c>
      <c r="AC258" s="3" t="inlineStr">
        <is>
          <t>Iberian Chiffchaff</t>
        </is>
      </c>
      <c r="AD258" s="3" t="inlineStr">
        <is>
          <t>0</t>
        </is>
      </c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</row>
    <row r="259">
      <c r="A259" s="3" t="inlineStr">
        <is>
          <t>R2S_0258</t>
        </is>
      </c>
      <c r="B259" s="3" t="inlineStr">
        <is>
          <t>2</t>
        </is>
      </c>
      <c r="C259" s="3" t="inlineStr">
        <is>
          <t>round2_species_screening</t>
        </is>
      </c>
      <c r="D259" s="3" t="inlineStr">
        <is>
          <t>round2_screening</t>
        </is>
      </c>
      <c r="E259" s="3" t="inlineStr">
        <is>
          <t>unvalidated_screening_n6</t>
        </is>
      </c>
      <c r="F259" s="3" t="inlineStr">
        <is>
          <t>Iberian Chiffchaff</t>
        </is>
      </c>
      <c r="G259" s="3" t="inlineStr">
        <is>
          <t>Iberian Chiffchaff | 0.45-0.60</t>
        </is>
      </c>
      <c r="H259" s="3" t="inlineStr">
        <is>
          <t>30</t>
        </is>
      </c>
      <c r="I259" s="3" t="inlineStr">
        <is>
          <t>5</t>
        </is>
      </c>
      <c r="J259" s="3" t="inlineStr">
        <is>
          <t>0.16666666666666666</t>
        </is>
      </c>
      <c r="K259" s="3" t="inlineStr">
        <is>
          <t>6.0</t>
        </is>
      </c>
      <c r="L259" s="3" t="inlineStr">
        <is>
          <t>32</t>
        </is>
      </c>
      <c r="M259" s="3" t="inlineStr">
        <is>
          <t>6</t>
        </is>
      </c>
      <c r="N259" s="3" t="inlineStr">
        <is>
          <t>20f1f734d4c6f641660b9b9b28</t>
        </is>
      </c>
      <c r="O259" s="3" t="inlineStr">
        <is>
          <t>20f1f734d4c6f641660b_168_171</t>
        </is>
      </c>
      <c r="P259" s="3" t="inlineStr">
        <is>
          <t>20f1f734d4c6f641660b</t>
        </is>
      </c>
      <c r="Q259" s="3" t="inlineStr">
        <is>
          <t>Iberian Chiffchaff</t>
        </is>
      </c>
      <c r="R259" s="3" t="inlineStr">
        <is>
          <t>0.4879123</t>
        </is>
      </c>
      <c r="S259" s="3" t="inlineStr">
        <is>
          <t>0.45-0.60</t>
        </is>
      </c>
      <c r="T259" s="3" t="inlineStr">
        <is>
          <t>2022-09-12T08:11:50Z</t>
        </is>
      </c>
      <c r="U259" s="3" t="inlineStr">
        <is>
          <t>2022-09-12</t>
        </is>
      </c>
      <c r="V259" s="3" t="inlineStr">
        <is>
          <t>2022-09</t>
        </is>
      </c>
      <c r="W259" s="3" t="inlineStr">
        <is>
          <t>168</t>
        </is>
      </c>
      <c r="X259" s="3" t="inlineStr">
        <is>
          <t>171</t>
        </is>
      </c>
      <c r="Y259" s="3" t="inlineStr">
        <is>
          <t>3</t>
        </is>
      </c>
      <c r="Z259" s="3" t="inlineStr">
        <is>
          <t>https://bugg-301712.web.app/download/a82d7fab-b45a-4793-b71e-2d8bf1efb1ab/detections/20f1f734d4c6f641660b/9b9b28.mp3</t>
        </is>
      </c>
      <c r="AA259" s="3" t="inlineStr">
        <is>
          <t>https://bugg-301712.web.app/download/a82d7fab-b45a-4793-b71e-2d8bf1efb1ab/audio/proj_silwood_park/bugg_RPiID-10000000efb4141e/conf_17bd875/2022-09-12T08_09_02.581Z.mp3</t>
        </is>
      </c>
      <c r="AB259" s="3" t="inlineStr">
        <is>
          <t>1</t>
        </is>
      </c>
      <c r="AC259" s="3" t="inlineStr">
        <is>
          <t>Iberian Chiffchaff</t>
        </is>
      </c>
      <c r="AD259" s="3" t="inlineStr">
        <is>
          <t>0</t>
        </is>
      </c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</row>
    <row r="260">
      <c r="A260" s="3" t="inlineStr">
        <is>
          <t>R2S_0259</t>
        </is>
      </c>
      <c r="B260" s="3" t="inlineStr">
        <is>
          <t>2</t>
        </is>
      </c>
      <c r="C260" s="3" t="inlineStr">
        <is>
          <t>round2_species_screening</t>
        </is>
      </c>
      <c r="D260" s="3" t="inlineStr">
        <is>
          <t>round2_screening</t>
        </is>
      </c>
      <c r="E260" s="3" t="inlineStr">
        <is>
          <t>unvalidated_screening_n6</t>
        </is>
      </c>
      <c r="F260" s="3" t="inlineStr">
        <is>
          <t>Iberian Chiffchaff</t>
        </is>
      </c>
      <c r="G260" s="3" t="inlineStr">
        <is>
          <t>Iberian Chiffchaff | 0.45-0.60</t>
        </is>
      </c>
      <c r="H260" s="3" t="inlineStr">
        <is>
          <t>30</t>
        </is>
      </c>
      <c r="I260" s="3" t="inlineStr">
        <is>
          <t>5</t>
        </is>
      </c>
      <c r="J260" s="3" t="inlineStr">
        <is>
          <t>0.16666666666666666</t>
        </is>
      </c>
      <c r="K260" s="3" t="inlineStr">
        <is>
          <t>6.0</t>
        </is>
      </c>
      <c r="L260" s="3" t="inlineStr">
        <is>
          <t>32</t>
        </is>
      </c>
      <c r="M260" s="3" t="inlineStr">
        <is>
          <t>6</t>
        </is>
      </c>
      <c r="N260" s="3" t="inlineStr">
        <is>
          <t>64343c8332ac3c540d74af03c4</t>
        </is>
      </c>
      <c r="O260" s="3" t="inlineStr">
        <is>
          <t>64343c8332ac3c540d74_3_6</t>
        </is>
      </c>
      <c r="P260" s="3" t="inlineStr">
        <is>
          <t>64343c8332ac3c540d74</t>
        </is>
      </c>
      <c r="Q260" s="3" t="inlineStr">
        <is>
          <t>Iberian Chiffchaff</t>
        </is>
      </c>
      <c r="R260" s="3" t="inlineStr">
        <is>
          <t>0.5674152</t>
        </is>
      </c>
      <c r="S260" s="3" t="inlineStr">
        <is>
          <t>0.45-0.60</t>
        </is>
      </c>
      <c r="T260" s="3" t="inlineStr">
        <is>
          <t>2024-04-04T14:07:03Z</t>
        </is>
      </c>
      <c r="U260" s="3" t="inlineStr">
        <is>
          <t>2024-04-04</t>
        </is>
      </c>
      <c r="V260" s="3" t="inlineStr">
        <is>
          <t>2024-04</t>
        </is>
      </c>
      <c r="W260" s="3" t="inlineStr">
        <is>
          <t>3</t>
        </is>
      </c>
      <c r="X260" s="3" t="inlineStr">
        <is>
          <t>6</t>
        </is>
      </c>
      <c r="Y260" s="3" t="inlineStr">
        <is>
          <t>3</t>
        </is>
      </c>
      <c r="Z260" s="3" t="inlineStr">
        <is>
          <t>https://bugg-301712.web.app/download/0b04f735-8606-42d0-aa0c-a92376ea3090/detections/64343c8332ac3c540d74/af03c4.mp3</t>
        </is>
      </c>
      <c r="AA260" s="3" t="inlineStr">
        <is>
          <t>https://bugg-301712.web.app/download/0b04f735-8606-42d0-aa0c-a92376ea3090/audio/proj_silwood_park/bugg_RPiID-10000000efb4141e/conf_17bd875/2024-04-04T14_07_00.797Z.mp3</t>
        </is>
      </c>
      <c r="AB260" s="3" t="inlineStr">
        <is>
          <t>1</t>
        </is>
      </c>
      <c r="AC260" s="3" t="inlineStr">
        <is>
          <t>Iberian Chiffchaff</t>
        </is>
      </c>
      <c r="AD260" s="3" t="inlineStr">
        <is>
          <t>0</t>
        </is>
      </c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</row>
    <row r="261">
      <c r="A261" s="3" t="inlineStr">
        <is>
          <t>R2S_0260</t>
        </is>
      </c>
      <c r="B261" s="3" t="inlineStr">
        <is>
          <t>2</t>
        </is>
      </c>
      <c r="C261" s="3" t="inlineStr">
        <is>
          <t>round2_species_screening</t>
        </is>
      </c>
      <c r="D261" s="3" t="inlineStr">
        <is>
          <t>round2_screening</t>
        </is>
      </c>
      <c r="E261" s="3" t="inlineStr">
        <is>
          <t>unvalidated_screening_n6</t>
        </is>
      </c>
      <c r="F261" s="3" t="inlineStr">
        <is>
          <t>Iberian Chiffchaff</t>
        </is>
      </c>
      <c r="G261" s="3" t="inlineStr">
        <is>
          <t>Iberian Chiffchaff | 0.60-0.75</t>
        </is>
      </c>
      <c r="H261" s="3" t="inlineStr">
        <is>
          <t>2</t>
        </is>
      </c>
      <c r="I261" s="3" t="inlineStr">
        <is>
          <t>1</t>
        </is>
      </c>
      <c r="J261" s="3" t="inlineStr">
        <is>
          <t>0.5</t>
        </is>
      </c>
      <c r="K261" s="3" t="inlineStr">
        <is>
          <t>2.0</t>
        </is>
      </c>
      <c r="L261" s="3" t="inlineStr">
        <is>
          <t>32</t>
        </is>
      </c>
      <c r="M261" s="3" t="inlineStr">
        <is>
          <t>6</t>
        </is>
      </c>
      <c r="N261" s="3" t="inlineStr">
        <is>
          <t>6cf64cbc3c74fadc31d5bc7024</t>
        </is>
      </c>
      <c r="O261" s="3" t="inlineStr">
        <is>
          <t>6cf64cbc3c74fadc31d5_180_183</t>
        </is>
      </c>
      <c r="P261" s="3" t="inlineStr">
        <is>
          <t>6cf64cbc3c74fadc31d5</t>
        </is>
      </c>
      <c r="Q261" s="3" t="inlineStr">
        <is>
          <t>Iberian Chiffchaff</t>
        </is>
      </c>
      <c r="R261" s="3" t="inlineStr">
        <is>
          <t>0.624374</t>
        </is>
      </c>
      <c r="S261" s="3" t="inlineStr">
        <is>
          <t>0.60-0.75</t>
        </is>
      </c>
      <c r="T261" s="3" t="inlineStr">
        <is>
          <t>2024-04-05T06:34:26Z</t>
        </is>
      </c>
      <c r="U261" s="3" t="inlineStr">
        <is>
          <t>2024-04-05</t>
        </is>
      </c>
      <c r="V261" s="3" t="inlineStr">
        <is>
          <t>2024-04</t>
        </is>
      </c>
      <c r="W261" s="3" t="inlineStr">
        <is>
          <t>180</t>
        </is>
      </c>
      <c r="X261" s="3" t="inlineStr">
        <is>
          <t>183</t>
        </is>
      </c>
      <c r="Y261" s="3" t="inlineStr">
        <is>
          <t>3</t>
        </is>
      </c>
      <c r="Z261" s="3" t="inlineStr">
        <is>
          <t>https://bugg-301712.web.app/download/075fb514-d3c2-435e-b4a2-4b198182ce6c/detections/6cf64cbc3c74fadc31d5/bc7024.mp3</t>
        </is>
      </c>
      <c r="AA261" s="3" t="inlineStr">
        <is>
          <t>https://bugg-301712.web.app/download/075fb514-d3c2-435e-b4a2-4b198182ce6c/audio/proj_silwood_park/bugg_RPiID-10000000efb4141e/conf_17bd875/2024-04-05T06_31_26.561Z.mp3</t>
        </is>
      </c>
      <c r="AB261" s="3" t="inlineStr">
        <is>
          <t>1</t>
        </is>
      </c>
      <c r="AC261" s="3" t="inlineStr">
        <is>
          <t>Iberian Chiffchaff</t>
        </is>
      </c>
      <c r="AD261" s="3" t="inlineStr">
        <is>
          <t>0</t>
        </is>
      </c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</row>
    <row r="262">
      <c r="A262" s="3" t="inlineStr">
        <is>
          <t>R2S_0261</t>
        </is>
      </c>
      <c r="B262" s="3" t="inlineStr">
        <is>
          <t>2</t>
        </is>
      </c>
      <c r="C262" s="3" t="inlineStr">
        <is>
          <t>round2_species_screening</t>
        </is>
      </c>
      <c r="D262" s="3" t="inlineStr">
        <is>
          <t>round2_screening</t>
        </is>
      </c>
      <c r="E262" s="3" t="inlineStr">
        <is>
          <t>unvalidated_screening_n6</t>
        </is>
      </c>
      <c r="F262" s="3" t="inlineStr">
        <is>
          <t>Crested Tit</t>
        </is>
      </c>
      <c r="G262" s="3" t="inlineStr">
        <is>
          <t>Crested Tit | 0.45-0.60</t>
        </is>
      </c>
      <c r="H262" s="3" t="inlineStr">
        <is>
          <t>22</t>
        </is>
      </c>
      <c r="I262" s="3" t="inlineStr">
        <is>
          <t>5</t>
        </is>
      </c>
      <c r="J262" s="3" t="inlineStr">
        <is>
          <t>0.22727272727272727</t>
        </is>
      </c>
      <c r="K262" s="3" t="inlineStr">
        <is>
          <t>4.4</t>
        </is>
      </c>
      <c r="L262" s="3" t="inlineStr">
        <is>
          <t>27</t>
        </is>
      </c>
      <c r="M262" s="3" t="inlineStr">
        <is>
          <t>6</t>
        </is>
      </c>
      <c r="N262" s="3" t="inlineStr">
        <is>
          <t>570567b0c48da9c403080f5aa1</t>
        </is>
      </c>
      <c r="O262" s="3" t="inlineStr">
        <is>
          <t>570567b0c48da9c40308_297_300</t>
        </is>
      </c>
      <c r="P262" s="3" t="inlineStr">
        <is>
          <t>570567b0c48da9c40308</t>
        </is>
      </c>
      <c r="Q262" s="3" t="inlineStr">
        <is>
          <t>Crested Tit</t>
        </is>
      </c>
      <c r="R262" s="3" t="inlineStr">
        <is>
          <t>0.54738396</t>
        </is>
      </c>
      <c r="S262" s="3" t="inlineStr">
        <is>
          <t>0.45-0.60</t>
        </is>
      </c>
      <c r="T262" s="3" t="inlineStr">
        <is>
          <t>2022-09-23T06:21:52Z</t>
        </is>
      </c>
      <c r="U262" s="3" t="inlineStr">
        <is>
          <t>2022-09-23</t>
        </is>
      </c>
      <c r="V262" s="3" t="inlineStr">
        <is>
          <t>2022-09</t>
        </is>
      </c>
      <c r="W262" s="3" t="inlineStr">
        <is>
          <t>297</t>
        </is>
      </c>
      <c r="X262" s="3" t="inlineStr">
        <is>
          <t>300</t>
        </is>
      </c>
      <c r="Y262" s="3" t="inlineStr">
        <is>
          <t>3</t>
        </is>
      </c>
      <c r="Z262" s="3" t="inlineStr">
        <is>
          <t>https://bugg-301712.web.app/download/6fb6b62e-953e-4bcb-8f89-fc21f8b1f8d8/detections/570567b0c48da9c40308/0f5aa1.mp3</t>
        </is>
      </c>
      <c r="AA262" s="3" t="inlineStr">
        <is>
          <t>https://bugg-301712.web.app/download/6fb6b62e-953e-4bcb-8f89-fc21f8b1f8d8/audio/proj_silwood_park/bugg_RPiID-10000000efb4141e/conf_17bd875/2022-09-23T06_16_55.479Z.mp3</t>
        </is>
      </c>
      <c r="AB262" s="3" t="inlineStr">
        <is>
          <t>2</t>
        </is>
      </c>
      <c r="AC262" s="3" t="inlineStr">
        <is>
          <t>Crested Tit; European Robin</t>
        </is>
      </c>
      <c r="AD262" s="3" t="inlineStr">
        <is>
          <t>1</t>
        </is>
      </c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</row>
    <row r="263">
      <c r="A263" s="3" t="inlineStr">
        <is>
          <t>R2S_0262</t>
        </is>
      </c>
      <c r="B263" s="3" t="inlineStr">
        <is>
          <t>2</t>
        </is>
      </c>
      <c r="C263" s="3" t="inlineStr">
        <is>
          <t>round2_species_screening</t>
        </is>
      </c>
      <c r="D263" s="3" t="inlineStr">
        <is>
          <t>round2_screening</t>
        </is>
      </c>
      <c r="E263" s="3" t="inlineStr">
        <is>
          <t>unvalidated_screening_n6</t>
        </is>
      </c>
      <c r="F263" s="3" t="inlineStr">
        <is>
          <t>Crested Tit</t>
        </is>
      </c>
      <c r="G263" s="3" t="inlineStr">
        <is>
          <t>Crested Tit | 0.45-0.60</t>
        </is>
      </c>
      <c r="H263" s="3" t="inlineStr">
        <is>
          <t>22</t>
        </is>
      </c>
      <c r="I263" s="3" t="inlineStr">
        <is>
          <t>5</t>
        </is>
      </c>
      <c r="J263" s="3" t="inlineStr">
        <is>
          <t>0.22727272727272727</t>
        </is>
      </c>
      <c r="K263" s="3" t="inlineStr">
        <is>
          <t>4.4</t>
        </is>
      </c>
      <c r="L263" s="3" t="inlineStr">
        <is>
          <t>27</t>
        </is>
      </c>
      <c r="M263" s="3" t="inlineStr">
        <is>
          <t>6</t>
        </is>
      </c>
      <c r="N263" s="3" t="inlineStr">
        <is>
          <t>40871f07b540f47f8fef209925</t>
        </is>
      </c>
      <c r="O263" s="3" t="inlineStr">
        <is>
          <t>40871f07b540f47f8fef_294_297</t>
        </is>
      </c>
      <c r="P263" s="3" t="inlineStr">
        <is>
          <t>40871f07b540f47f8fef</t>
        </is>
      </c>
      <c r="Q263" s="3" t="inlineStr">
        <is>
          <t>Crested Tit</t>
        </is>
      </c>
      <c r="R263" s="3" t="inlineStr">
        <is>
          <t>0.48095918</t>
        </is>
      </c>
      <c r="S263" s="3" t="inlineStr">
        <is>
          <t>0.45-0.60</t>
        </is>
      </c>
      <c r="T263" s="3" t="inlineStr">
        <is>
          <t>2023-06-29T15:53:33Z</t>
        </is>
      </c>
      <c r="U263" s="3" t="inlineStr">
        <is>
          <t>2023-06-29</t>
        </is>
      </c>
      <c r="V263" s="3" t="inlineStr">
        <is>
          <t>2023-06</t>
        </is>
      </c>
      <c r="W263" s="3" t="inlineStr">
        <is>
          <t>294</t>
        </is>
      </c>
      <c r="X263" s="3" t="inlineStr">
        <is>
          <t>297</t>
        </is>
      </c>
      <c r="Y263" s="3" t="inlineStr">
        <is>
          <t>3</t>
        </is>
      </c>
      <c r="Z263" s="3" t="inlineStr">
        <is>
          <t>https://bugg-301712.web.app/download/bb1b0bd7-9b80-4a1a-98e9-7e1e0b4be257/detections/40871f07b540f47f8fef/209925.mp3</t>
        </is>
      </c>
      <c r="AA263" s="3" t="inlineStr">
        <is>
          <t>https://bugg-301712.web.app/download/bb1b0bd7-9b80-4a1a-98e9-7e1e0b4be257/audio/proj_silwood_park/bugg_RPiID-10000000efb4141e/conf_17bd875/2023-06-29T15_48_39.808Z.mp3</t>
        </is>
      </c>
      <c r="AB263" s="3" t="inlineStr">
        <is>
          <t>2</t>
        </is>
      </c>
      <c r="AC263" s="3" t="inlineStr">
        <is>
          <t>Crested Tit; Long-tailed Tit</t>
        </is>
      </c>
      <c r="AD263" s="3" t="inlineStr">
        <is>
          <t>1</t>
        </is>
      </c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</row>
    <row r="264">
      <c r="A264" s="3" t="inlineStr">
        <is>
          <t>R2S_0263</t>
        </is>
      </c>
      <c r="B264" s="3" t="inlineStr">
        <is>
          <t>2</t>
        </is>
      </c>
      <c r="C264" s="3" t="inlineStr">
        <is>
          <t>round2_species_screening</t>
        </is>
      </c>
      <c r="D264" s="3" t="inlineStr">
        <is>
          <t>round2_screening</t>
        </is>
      </c>
      <c r="E264" s="3" t="inlineStr">
        <is>
          <t>unvalidated_screening_n6</t>
        </is>
      </c>
      <c r="F264" s="3" t="inlineStr">
        <is>
          <t>Crested Tit</t>
        </is>
      </c>
      <c r="G264" s="3" t="inlineStr">
        <is>
          <t>Crested Tit | 0.45-0.60</t>
        </is>
      </c>
      <c r="H264" s="3" t="inlineStr">
        <is>
          <t>22</t>
        </is>
      </c>
      <c r="I264" s="3" t="inlineStr">
        <is>
          <t>5</t>
        </is>
      </c>
      <c r="J264" s="3" t="inlineStr">
        <is>
          <t>0.22727272727272727</t>
        </is>
      </c>
      <c r="K264" s="3" t="inlineStr">
        <is>
          <t>4.4</t>
        </is>
      </c>
      <c r="L264" s="3" t="inlineStr">
        <is>
          <t>27</t>
        </is>
      </c>
      <c r="M264" s="3" t="inlineStr">
        <is>
          <t>6</t>
        </is>
      </c>
      <c r="N264" s="3" t="inlineStr">
        <is>
          <t>bc04e9aa57e225a2f510163538</t>
        </is>
      </c>
      <c r="O264" s="3" t="inlineStr">
        <is>
          <t>bc04e9aa57e225a2f510_138_141</t>
        </is>
      </c>
      <c r="P264" s="3" t="inlineStr">
        <is>
          <t>bc04e9aa57e225a2f510</t>
        </is>
      </c>
      <c r="Q264" s="3" t="inlineStr">
        <is>
          <t>Crested Tit</t>
        </is>
      </c>
      <c r="R264" s="3" t="inlineStr">
        <is>
          <t>0.46840316</t>
        </is>
      </c>
      <c r="S264" s="3" t="inlineStr">
        <is>
          <t>0.45-0.60</t>
        </is>
      </c>
      <c r="T264" s="3" t="inlineStr">
        <is>
          <t>2023-02-15T06:42:34Z</t>
        </is>
      </c>
      <c r="U264" s="3" t="inlineStr">
        <is>
          <t>2023-02-15</t>
        </is>
      </c>
      <c r="V264" s="3" t="inlineStr">
        <is>
          <t>2023-02</t>
        </is>
      </c>
      <c r="W264" s="3" t="inlineStr">
        <is>
          <t>138</t>
        </is>
      </c>
      <c r="X264" s="3" t="inlineStr">
        <is>
          <t>141</t>
        </is>
      </c>
      <c r="Y264" s="3" t="inlineStr">
        <is>
          <t>3</t>
        </is>
      </c>
      <c r="Z264" s="3" t="inlineStr">
        <is>
          <t>https://bugg-301712.web.app/download/198bab72-e76f-4290-be1e-c24230f77c39/detections/bc04e9aa57e225a2f510/163538.mp3</t>
        </is>
      </c>
      <c r="AA264" s="3" t="inlineStr">
        <is>
          <t>https://bugg-301712.web.app/download/198bab72-e76f-4290-be1e-c24230f77c39/audio/proj_silwood_park/bugg_RPiID-10000000efb4141e/conf_17bd875/2023-02-15T06_40_16.120Z.mp3</t>
        </is>
      </c>
      <c r="AB264" s="3" t="inlineStr">
        <is>
          <t>1</t>
        </is>
      </c>
      <c r="AC264" s="3" t="inlineStr">
        <is>
          <t>Crested Tit</t>
        </is>
      </c>
      <c r="AD264" s="3" t="inlineStr">
        <is>
          <t>0</t>
        </is>
      </c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</row>
    <row r="265">
      <c r="A265" s="3" t="inlineStr">
        <is>
          <t>R2S_0264</t>
        </is>
      </c>
      <c r="B265" s="3" t="inlineStr">
        <is>
          <t>2</t>
        </is>
      </c>
      <c r="C265" s="3" t="inlineStr">
        <is>
          <t>round2_species_screening</t>
        </is>
      </c>
      <c r="D265" s="3" t="inlineStr">
        <is>
          <t>round2_screening</t>
        </is>
      </c>
      <c r="E265" s="3" t="inlineStr">
        <is>
          <t>unvalidated_screening_n6</t>
        </is>
      </c>
      <c r="F265" s="3" t="inlineStr">
        <is>
          <t>Crested Tit</t>
        </is>
      </c>
      <c r="G265" s="3" t="inlineStr">
        <is>
          <t>Crested Tit | 0.45-0.60</t>
        </is>
      </c>
      <c r="H265" s="3" t="inlineStr">
        <is>
          <t>22</t>
        </is>
      </c>
      <c r="I265" s="3" t="inlineStr">
        <is>
          <t>5</t>
        </is>
      </c>
      <c r="J265" s="3" t="inlineStr">
        <is>
          <t>0.22727272727272727</t>
        </is>
      </c>
      <c r="K265" s="3" t="inlineStr">
        <is>
          <t>4.4</t>
        </is>
      </c>
      <c r="L265" s="3" t="inlineStr">
        <is>
          <t>27</t>
        </is>
      </c>
      <c r="M265" s="3" t="inlineStr">
        <is>
          <t>6</t>
        </is>
      </c>
      <c r="N265" s="3" t="inlineStr">
        <is>
          <t>093b6e5e84287142804ddf1890</t>
        </is>
      </c>
      <c r="O265" s="3" t="inlineStr">
        <is>
          <t>093b6e5e84287142804d_174_177</t>
        </is>
      </c>
      <c r="P265" s="3" t="inlineStr">
        <is>
          <t>093b6e5e84287142804d</t>
        </is>
      </c>
      <c r="Q265" s="3" t="inlineStr">
        <is>
          <t>Crested Tit</t>
        </is>
      </c>
      <c r="R265" s="3" t="inlineStr">
        <is>
          <t>0.5156386</t>
        </is>
      </c>
      <c r="S265" s="3" t="inlineStr">
        <is>
          <t>0.45-0.60</t>
        </is>
      </c>
      <c r="T265" s="3" t="inlineStr">
        <is>
          <t>2022-12-22T10:51:40Z</t>
        </is>
      </c>
      <c r="U265" s="3" t="inlineStr">
        <is>
          <t>2022-12-22</t>
        </is>
      </c>
      <c r="V265" s="3" t="inlineStr">
        <is>
          <t>2022-12</t>
        </is>
      </c>
      <c r="W265" s="3" t="inlineStr">
        <is>
          <t>174</t>
        </is>
      </c>
      <c r="X265" s="3" t="inlineStr">
        <is>
          <t>177</t>
        </is>
      </c>
      <c r="Y265" s="3" t="inlineStr">
        <is>
          <t>3</t>
        </is>
      </c>
      <c r="Z265" s="3" t="inlineStr">
        <is>
          <t>https://bugg-301712.web.app/download/f4740df3-8278-4b3e-8e2d-f50d57eab24f/detections/093b6e5e84287142804d/df1890.mp3</t>
        </is>
      </c>
      <c r="AA265" s="3" t="inlineStr">
        <is>
          <t>https://bugg-301712.web.app/download/f4740df3-8278-4b3e-8e2d-f50d57eab24f/audio/proj_silwood_park/bugg_RPiID-10000000efb4141e/conf_17bd875/2022-12-22T10_48_46.696Z.mp3</t>
        </is>
      </c>
      <c r="AB265" s="3" t="inlineStr">
        <is>
          <t>1</t>
        </is>
      </c>
      <c r="AC265" s="3" t="inlineStr">
        <is>
          <t>Crested Tit</t>
        </is>
      </c>
      <c r="AD265" s="3" t="inlineStr">
        <is>
          <t>0</t>
        </is>
      </c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</row>
    <row r="266">
      <c r="A266" s="3" t="inlineStr">
        <is>
          <t>R2S_0265</t>
        </is>
      </c>
      <c r="B266" s="3" t="inlineStr">
        <is>
          <t>2</t>
        </is>
      </c>
      <c r="C266" s="3" t="inlineStr">
        <is>
          <t>round2_species_screening</t>
        </is>
      </c>
      <c r="D266" s="3" t="inlineStr">
        <is>
          <t>round2_screening</t>
        </is>
      </c>
      <c r="E266" s="3" t="inlineStr">
        <is>
          <t>unvalidated_screening_n6</t>
        </is>
      </c>
      <c r="F266" s="3" t="inlineStr">
        <is>
          <t>Crested Tit</t>
        </is>
      </c>
      <c r="G266" s="3" t="inlineStr">
        <is>
          <t>Crested Tit | 0.45-0.60</t>
        </is>
      </c>
      <c r="H266" s="3" t="inlineStr">
        <is>
          <t>22</t>
        </is>
      </c>
      <c r="I266" s="3" t="inlineStr">
        <is>
          <t>5</t>
        </is>
      </c>
      <c r="J266" s="3" t="inlineStr">
        <is>
          <t>0.22727272727272727</t>
        </is>
      </c>
      <c r="K266" s="3" t="inlineStr">
        <is>
          <t>4.4</t>
        </is>
      </c>
      <c r="L266" s="3" t="inlineStr">
        <is>
          <t>27</t>
        </is>
      </c>
      <c r="M266" s="3" t="inlineStr">
        <is>
          <t>6</t>
        </is>
      </c>
      <c r="N266" s="3" t="inlineStr">
        <is>
          <t>5fd71167786fb5c7b7045b3b30</t>
        </is>
      </c>
      <c r="O266" s="3" t="inlineStr">
        <is>
          <t>5fd71167786fb5c7b704_147_150</t>
        </is>
      </c>
      <c r="P266" s="3" t="inlineStr">
        <is>
          <t>5fd71167786fb5c7b704</t>
        </is>
      </c>
      <c r="Q266" s="3" t="inlineStr">
        <is>
          <t>Crested Tit</t>
        </is>
      </c>
      <c r="R266" s="3" t="inlineStr">
        <is>
          <t>0.45711654</t>
        </is>
      </c>
      <c r="S266" s="3" t="inlineStr">
        <is>
          <t>0.45-0.60</t>
        </is>
      </c>
      <c r="T266" s="3" t="inlineStr">
        <is>
          <t>2022-01-02T07:29:53Z</t>
        </is>
      </c>
      <c r="U266" s="3" t="inlineStr">
        <is>
          <t>2022-01-02</t>
        </is>
      </c>
      <c r="V266" s="3" t="inlineStr">
        <is>
          <t>2022-01</t>
        </is>
      </c>
      <c r="W266" s="3" t="inlineStr">
        <is>
          <t>147</t>
        </is>
      </c>
      <c r="X266" s="3" t="inlineStr">
        <is>
          <t>150</t>
        </is>
      </c>
      <c r="Y266" s="3" t="inlineStr">
        <is>
          <t>3</t>
        </is>
      </c>
      <c r="Z266" s="3" t="inlineStr">
        <is>
          <t>https://bugg-301712.web.app/download/cd2178ae-a68a-4478-bf1e-146c93fb97bc/detections/5fd71167786fb5c7b704/5b3b30.mp3</t>
        </is>
      </c>
      <c r="AA266" s="3" t="inlineStr">
        <is>
          <t>https://bugg-301712.web.app/download/cd2178ae-a68a-4478-bf1e-146c93fb97bc/audio/proj_silwood_park/bugg_RPiID-10000000efb4141e/conf_17bd875/2022-01-02T07_27_26.850Z.mp3</t>
        </is>
      </c>
      <c r="AB266" s="3" t="inlineStr">
        <is>
          <t>1</t>
        </is>
      </c>
      <c r="AC266" s="3" t="inlineStr">
        <is>
          <t>Crested Tit</t>
        </is>
      </c>
      <c r="AD266" s="3" t="inlineStr">
        <is>
          <t>0</t>
        </is>
      </c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</row>
    <row r="267">
      <c r="A267" s="3" t="inlineStr">
        <is>
          <t>R2S_0266</t>
        </is>
      </c>
      <c r="B267" s="3" t="inlineStr">
        <is>
          <t>2</t>
        </is>
      </c>
      <c r="C267" s="3" t="inlineStr">
        <is>
          <t>round2_species_screening</t>
        </is>
      </c>
      <c r="D267" s="3" t="inlineStr">
        <is>
          <t>round2_screening</t>
        </is>
      </c>
      <c r="E267" s="3" t="inlineStr">
        <is>
          <t>unvalidated_screening_n6</t>
        </is>
      </c>
      <c r="F267" s="3" t="inlineStr">
        <is>
          <t>Crested Tit</t>
        </is>
      </c>
      <c r="G267" s="3" t="inlineStr">
        <is>
          <t>Crested Tit | 0.60-0.75</t>
        </is>
      </c>
      <c r="H267" s="3" t="inlineStr">
        <is>
          <t>5</t>
        </is>
      </c>
      <c r="I267" s="3" t="inlineStr">
        <is>
          <t>1</t>
        </is>
      </c>
      <c r="J267" s="3" t="inlineStr">
        <is>
          <t>0.2</t>
        </is>
      </c>
      <c r="K267" s="3" t="inlineStr">
        <is>
          <t>5.0</t>
        </is>
      </c>
      <c r="L267" s="3" t="inlineStr">
        <is>
          <t>27</t>
        </is>
      </c>
      <c r="M267" s="3" t="inlineStr">
        <is>
          <t>6</t>
        </is>
      </c>
      <c r="N267" s="3" t="inlineStr">
        <is>
          <t>e4bff7b9f3fa14a148c17913c4</t>
        </is>
      </c>
      <c r="O267" s="3" t="inlineStr">
        <is>
          <t>e4bff7b9f3fa14a148c1_18_21</t>
        </is>
      </c>
      <c r="P267" s="3" t="inlineStr">
        <is>
          <t>e4bff7b9f3fa14a148c1</t>
        </is>
      </c>
      <c r="Q267" s="3" t="inlineStr">
        <is>
          <t>Crested Tit</t>
        </is>
      </c>
      <c r="R267" s="3" t="inlineStr">
        <is>
          <t>0.6453948</t>
        </is>
      </c>
      <c r="S267" s="3" t="inlineStr">
        <is>
          <t>0.60-0.75</t>
        </is>
      </c>
      <c r="T267" s="3" t="inlineStr">
        <is>
          <t>2023-05-26T20:04:47Z</t>
        </is>
      </c>
      <c r="U267" s="3" t="inlineStr">
        <is>
          <t>2023-05-26</t>
        </is>
      </c>
      <c r="V267" s="3" t="inlineStr">
        <is>
          <t>2023-05</t>
        </is>
      </c>
      <c r="W267" s="3" t="inlineStr">
        <is>
          <t>18</t>
        </is>
      </c>
      <c r="X267" s="3" t="inlineStr">
        <is>
          <t>21</t>
        </is>
      </c>
      <c r="Y267" s="3" t="inlineStr">
        <is>
          <t>3</t>
        </is>
      </c>
      <c r="Z267" s="3" t="inlineStr">
        <is>
          <t>https://bugg-301712.web.app/download/7f0e88b1-c77b-4f03-a7a5-a39c1f463739/detections/e4bff7b9f3fa14a148c1/7913c4.mp3</t>
        </is>
      </c>
      <c r="AA267" s="3" t="inlineStr">
        <is>
          <t>https://bugg-301712.web.app/download/7f0e88b1-c77b-4f03-a7a5-a39c1f463739/audio/proj_silwood_park/bugg_RPiID-10000000efb4141e/conf_17bd875/2023-05-26T20_04_29.729Z.mp3</t>
        </is>
      </c>
      <c r="AB267" s="3" t="inlineStr">
        <is>
          <t>1</t>
        </is>
      </c>
      <c r="AC267" s="3" t="inlineStr">
        <is>
          <t>Crested Tit</t>
        </is>
      </c>
      <c r="AD267" s="3" t="inlineStr">
        <is>
          <t>0</t>
        </is>
      </c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</row>
    <row r="268">
      <c r="A268" s="3" t="inlineStr">
        <is>
          <t>R2S_0267</t>
        </is>
      </c>
      <c r="B268" s="3" t="inlineStr">
        <is>
          <t>2</t>
        </is>
      </c>
      <c r="C268" s="3" t="inlineStr">
        <is>
          <t>round2_species_screening</t>
        </is>
      </c>
      <c r="D268" s="3" t="inlineStr">
        <is>
          <t>round2_screening</t>
        </is>
      </c>
      <c r="E268" s="3" t="inlineStr">
        <is>
          <t>unvalidated_screening_n6</t>
        </is>
      </c>
      <c r="F268" s="3" t="inlineStr">
        <is>
          <t>Willow Tit</t>
        </is>
      </c>
      <c r="G268" s="3" t="inlineStr">
        <is>
          <t>Willow Tit | 0.45-0.60</t>
        </is>
      </c>
      <c r="H268" s="3" t="inlineStr">
        <is>
          <t>14</t>
        </is>
      </c>
      <c r="I268" s="3" t="inlineStr">
        <is>
          <t>3</t>
        </is>
      </c>
      <c r="J268" s="3" t="inlineStr">
        <is>
          <t>0.21428571428571427</t>
        </is>
      </c>
      <c r="K268" s="3" t="inlineStr">
        <is>
          <t>4.666666666666667</t>
        </is>
      </c>
      <c r="L268" s="3" t="inlineStr">
        <is>
          <t>26</t>
        </is>
      </c>
      <c r="M268" s="3" t="inlineStr">
        <is>
          <t>6</t>
        </is>
      </c>
      <c r="N268" s="3" t="inlineStr">
        <is>
          <t>d3f10b44e933d667559dad2526</t>
        </is>
      </c>
      <c r="O268" s="3" t="inlineStr">
        <is>
          <t>d3f10b44e933d667559d_93_96</t>
        </is>
      </c>
      <c r="P268" s="3" t="inlineStr">
        <is>
          <t>d3f10b44e933d667559d</t>
        </is>
      </c>
      <c r="Q268" s="3" t="inlineStr">
        <is>
          <t>Willow Tit</t>
        </is>
      </c>
      <c r="R268" s="3" t="inlineStr">
        <is>
          <t>0.47981635</t>
        </is>
      </c>
      <c r="S268" s="3" t="inlineStr">
        <is>
          <t>0.45-0.60</t>
        </is>
      </c>
      <c r="T268" s="3" t="inlineStr">
        <is>
          <t>2023-07-18T09:42:18Z</t>
        </is>
      </c>
      <c r="U268" s="3" t="inlineStr">
        <is>
          <t>2023-07-18</t>
        </is>
      </c>
      <c r="V268" s="3" t="inlineStr">
        <is>
          <t>2023-07</t>
        </is>
      </c>
      <c r="W268" s="3" t="inlineStr">
        <is>
          <t>93</t>
        </is>
      </c>
      <c r="X268" s="3" t="inlineStr">
        <is>
          <t>96</t>
        </is>
      </c>
      <c r="Y268" s="3" t="inlineStr">
        <is>
          <t>3</t>
        </is>
      </c>
      <c r="Z268" s="3" t="inlineStr">
        <is>
          <t>https://bugg-301712.web.app/download/b928a934-3a95-40d1-b367-c73089c38913/detections/d3f10b44e933d667559d/ad2526.mp3</t>
        </is>
      </c>
      <c r="AA268" s="3" t="inlineStr">
        <is>
          <t>https://bugg-301712.web.app/download/b928a934-3a95-40d1-b367-c73089c38913/audio/proj_silwood_park/bugg_RPiID-10000000efb4141e/conf_17bd875/2023-07-18T09_40_45.843Z.mp3</t>
        </is>
      </c>
      <c r="AB268" s="3" t="inlineStr">
        <is>
          <t>1</t>
        </is>
      </c>
      <c r="AC268" s="3" t="inlineStr">
        <is>
          <t>Willow Tit</t>
        </is>
      </c>
      <c r="AD268" s="3" t="inlineStr">
        <is>
          <t>0</t>
        </is>
      </c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</row>
    <row r="269">
      <c r="A269" s="3" t="inlineStr">
        <is>
          <t>R2S_0268</t>
        </is>
      </c>
      <c r="B269" s="3" t="inlineStr">
        <is>
          <t>2</t>
        </is>
      </c>
      <c r="C269" s="3" t="inlineStr">
        <is>
          <t>round2_species_screening</t>
        </is>
      </c>
      <c r="D269" s="3" t="inlineStr">
        <is>
          <t>round2_screening</t>
        </is>
      </c>
      <c r="E269" s="3" t="inlineStr">
        <is>
          <t>unvalidated_screening_n6</t>
        </is>
      </c>
      <c r="F269" s="3" t="inlineStr">
        <is>
          <t>Willow Tit</t>
        </is>
      </c>
      <c r="G269" s="3" t="inlineStr">
        <is>
          <t>Willow Tit | 0.45-0.60</t>
        </is>
      </c>
      <c r="H269" s="3" t="inlineStr">
        <is>
          <t>14</t>
        </is>
      </c>
      <c r="I269" s="3" t="inlineStr">
        <is>
          <t>3</t>
        </is>
      </c>
      <c r="J269" s="3" t="inlineStr">
        <is>
          <t>0.21428571428571427</t>
        </is>
      </c>
      <c r="K269" s="3" t="inlineStr">
        <is>
          <t>4.666666666666667</t>
        </is>
      </c>
      <c r="L269" s="3" t="inlineStr">
        <is>
          <t>26</t>
        </is>
      </c>
      <c r="M269" s="3" t="inlineStr">
        <is>
          <t>6</t>
        </is>
      </c>
      <c r="N269" s="3" t="inlineStr">
        <is>
          <t>dac2540354da6acc29e01a1e5c</t>
        </is>
      </c>
      <c r="O269" s="3" t="inlineStr">
        <is>
          <t>dac2540354da6acc29e0_108_111</t>
        </is>
      </c>
      <c r="P269" s="3" t="inlineStr">
        <is>
          <t>dac2540354da6acc29e0</t>
        </is>
      </c>
      <c r="Q269" s="3" t="inlineStr">
        <is>
          <t>Willow Tit</t>
        </is>
      </c>
      <c r="R269" s="3" t="inlineStr">
        <is>
          <t>0.45567042</t>
        </is>
      </c>
      <c r="S269" s="3" t="inlineStr">
        <is>
          <t>0.45-0.60</t>
        </is>
      </c>
      <c r="T269" s="3" t="inlineStr">
        <is>
          <t>2022-02-10T10:41:35Z</t>
        </is>
      </c>
      <c r="U269" s="3" t="inlineStr">
        <is>
          <t>2022-02-10</t>
        </is>
      </c>
      <c r="V269" s="3" t="inlineStr">
        <is>
          <t>2022-02</t>
        </is>
      </c>
      <c r="W269" s="3" t="inlineStr">
        <is>
          <t>108</t>
        </is>
      </c>
      <c r="X269" s="3" t="inlineStr">
        <is>
          <t>111</t>
        </is>
      </c>
      <c r="Y269" s="3" t="inlineStr">
        <is>
          <t>3</t>
        </is>
      </c>
      <c r="Z269" s="3" t="inlineStr">
        <is>
          <t>https://bugg-301712.web.app/download/ef54b921-88b4-4baa-8041-9b4e0e329d67/detections/dac2540354da6acc29e0/1a1e5c.mp3</t>
        </is>
      </c>
      <c r="AA269" s="3" t="inlineStr">
        <is>
          <t>https://bugg-301712.web.app/download/ef54b921-88b4-4baa-8041-9b4e0e329d67/audio/proj_silwood_park/bugg_RPiID-10000000efb4141e/conf_17bd875/2022-02-10T10_39_47.903Z.mp3</t>
        </is>
      </c>
      <c r="AB269" s="3" t="inlineStr">
        <is>
          <t>1</t>
        </is>
      </c>
      <c r="AC269" s="3" t="inlineStr">
        <is>
          <t>Willow Tit</t>
        </is>
      </c>
      <c r="AD269" s="3" t="inlineStr">
        <is>
          <t>0</t>
        </is>
      </c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</row>
    <row r="270">
      <c r="A270" s="3" t="inlineStr">
        <is>
          <t>R2S_0269</t>
        </is>
      </c>
      <c r="B270" s="3" t="inlineStr">
        <is>
          <t>2</t>
        </is>
      </c>
      <c r="C270" s="3" t="inlineStr">
        <is>
          <t>round2_species_screening</t>
        </is>
      </c>
      <c r="D270" s="3" t="inlineStr">
        <is>
          <t>round2_screening</t>
        </is>
      </c>
      <c r="E270" s="3" t="inlineStr">
        <is>
          <t>unvalidated_screening_n6</t>
        </is>
      </c>
      <c r="F270" s="3" t="inlineStr">
        <is>
          <t>Willow Tit</t>
        </is>
      </c>
      <c r="G270" s="3" t="inlineStr">
        <is>
          <t>Willow Tit | 0.45-0.60</t>
        </is>
      </c>
      <c r="H270" s="3" t="inlineStr">
        <is>
          <t>14</t>
        </is>
      </c>
      <c r="I270" s="3" t="inlineStr">
        <is>
          <t>3</t>
        </is>
      </c>
      <c r="J270" s="3" t="inlineStr">
        <is>
          <t>0.21428571428571427</t>
        </is>
      </c>
      <c r="K270" s="3" t="inlineStr">
        <is>
          <t>4.666666666666667</t>
        </is>
      </c>
      <c r="L270" s="3" t="inlineStr">
        <is>
          <t>26</t>
        </is>
      </c>
      <c r="M270" s="3" t="inlineStr">
        <is>
          <t>6</t>
        </is>
      </c>
      <c r="N270" s="3" t="inlineStr">
        <is>
          <t>f05827b7f8017a3a84fe043f9b</t>
        </is>
      </c>
      <c r="O270" s="3" t="inlineStr">
        <is>
          <t>f05827b7f8017a3a84fe_27_30</t>
        </is>
      </c>
      <c r="P270" s="3" t="inlineStr">
        <is>
          <t>f05827b7f8017a3a84fe</t>
        </is>
      </c>
      <c r="Q270" s="3" t="inlineStr">
        <is>
          <t>Willow Tit</t>
        </is>
      </c>
      <c r="R270" s="3" t="inlineStr">
        <is>
          <t>0.5754829</t>
        </is>
      </c>
      <c r="S270" s="3" t="inlineStr">
        <is>
          <t>0.45-0.60</t>
        </is>
      </c>
      <c r="T270" s="3" t="inlineStr">
        <is>
          <t>2023-04-04T05:12:23Z</t>
        </is>
      </c>
      <c r="U270" s="3" t="inlineStr">
        <is>
          <t>2023-04-04</t>
        </is>
      </c>
      <c r="V270" s="3" t="inlineStr">
        <is>
          <t>2023-04</t>
        </is>
      </c>
      <c r="W270" s="3" t="inlineStr">
        <is>
          <t>27</t>
        </is>
      </c>
      <c r="X270" s="3" t="inlineStr">
        <is>
          <t>30</t>
        </is>
      </c>
      <c r="Y270" s="3" t="inlineStr">
        <is>
          <t>3</t>
        </is>
      </c>
      <c r="Z270" s="3" t="inlineStr">
        <is>
          <t>https://bugg-301712.web.app/download/08eac20b-9da9-41fd-9b0a-05a90f82a8fd/detections/f05827b7f8017a3a84fe/043f9b.mp3</t>
        </is>
      </c>
      <c r="AA270" s="3" t="inlineStr">
        <is>
          <t>https://bugg-301712.web.app/download/08eac20b-9da9-41fd-9b0a-05a90f82a8fd/audio/proj_silwood_park/bugg_RPiID-10000000efb4141e/conf_17bd875/2023-04-04T05_11_56.452Z.mp3</t>
        </is>
      </c>
      <c r="AB270" s="3" t="inlineStr">
        <is>
          <t>1</t>
        </is>
      </c>
      <c r="AC270" s="3" t="inlineStr">
        <is>
          <t>Willow Tit</t>
        </is>
      </c>
      <c r="AD270" s="3" t="inlineStr">
        <is>
          <t>0</t>
        </is>
      </c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</row>
    <row r="271">
      <c r="A271" s="3" t="inlineStr">
        <is>
          <t>R2S_0270</t>
        </is>
      </c>
      <c r="B271" s="3" t="inlineStr">
        <is>
          <t>2</t>
        </is>
      </c>
      <c r="C271" s="3" t="inlineStr">
        <is>
          <t>round2_species_screening</t>
        </is>
      </c>
      <c r="D271" s="3" t="inlineStr">
        <is>
          <t>round2_screening</t>
        </is>
      </c>
      <c r="E271" s="3" t="inlineStr">
        <is>
          <t>unvalidated_screening_n6</t>
        </is>
      </c>
      <c r="F271" s="3" t="inlineStr">
        <is>
          <t>Willow Tit</t>
        </is>
      </c>
      <c r="G271" s="3" t="inlineStr">
        <is>
          <t>Willow Tit | 0.60-0.75</t>
        </is>
      </c>
      <c r="H271" s="3" t="inlineStr">
        <is>
          <t>7</t>
        </is>
      </c>
      <c r="I271" s="3" t="inlineStr">
        <is>
          <t>1</t>
        </is>
      </c>
      <c r="J271" s="3" t="inlineStr">
        <is>
          <t>0.14285714285714285</t>
        </is>
      </c>
      <c r="K271" s="3" t="inlineStr">
        <is>
          <t>7.0</t>
        </is>
      </c>
      <c r="L271" s="3" t="inlineStr">
        <is>
          <t>26</t>
        </is>
      </c>
      <c r="M271" s="3" t="inlineStr">
        <is>
          <t>6</t>
        </is>
      </c>
      <c r="N271" s="3" t="inlineStr">
        <is>
          <t>f3b87a7a7da383b1f77029d9ea</t>
        </is>
      </c>
      <c r="O271" s="3" t="inlineStr">
        <is>
          <t>f3b87a7a7da383b1f770_72_75</t>
        </is>
      </c>
      <c r="P271" s="3" t="inlineStr">
        <is>
          <t>f3b87a7a7da383b1f770</t>
        </is>
      </c>
      <c r="Q271" s="3" t="inlineStr">
        <is>
          <t>Willow Tit</t>
        </is>
      </c>
      <c r="R271" s="3" t="inlineStr">
        <is>
          <t>0.67322874</t>
        </is>
      </c>
      <c r="S271" s="3" t="inlineStr">
        <is>
          <t>0.60-0.75</t>
        </is>
      </c>
      <c r="T271" s="3" t="inlineStr">
        <is>
          <t>2024-03-30T05:57:23Z</t>
        </is>
      </c>
      <c r="U271" s="3" t="inlineStr">
        <is>
          <t>2024-03-30</t>
        </is>
      </c>
      <c r="V271" s="3" t="inlineStr">
        <is>
          <t>2024-03</t>
        </is>
      </c>
      <c r="W271" s="3" t="inlineStr">
        <is>
          <t>72</t>
        </is>
      </c>
      <c r="X271" s="3" t="inlineStr">
        <is>
          <t>75</t>
        </is>
      </c>
      <c r="Y271" s="3" t="inlineStr">
        <is>
          <t>3</t>
        </is>
      </c>
      <c r="Z271" s="3" t="inlineStr">
        <is>
          <t>https://bugg-301712.web.app/download/4b760512-dca1-494c-a55a-96b433eaf541/detections/f3b87a7a7da383b1f770/29d9ea.mp3</t>
        </is>
      </c>
      <c r="AA271" s="3" t="inlineStr">
        <is>
          <t>https://bugg-301712.web.app/download/4b760512-dca1-494c-a55a-96b433eaf541/audio/proj_silwood_park/bugg_RPiID-10000000efb4141e/conf_17bd875/2024-03-30T05_56_11.638Z.mp3</t>
        </is>
      </c>
      <c r="AB271" s="3" t="inlineStr">
        <is>
          <t>1</t>
        </is>
      </c>
      <c r="AC271" s="3" t="inlineStr">
        <is>
          <t>Willow Tit</t>
        </is>
      </c>
      <c r="AD271" s="3" t="inlineStr">
        <is>
          <t>0</t>
        </is>
      </c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</row>
    <row r="272">
      <c r="A272" s="3" t="inlineStr">
        <is>
          <t>R2S_0271</t>
        </is>
      </c>
      <c r="B272" s="3" t="inlineStr">
        <is>
          <t>2</t>
        </is>
      </c>
      <c r="C272" s="3" t="inlineStr">
        <is>
          <t>round2_species_screening</t>
        </is>
      </c>
      <c r="D272" s="3" t="inlineStr">
        <is>
          <t>round2_screening</t>
        </is>
      </c>
      <c r="E272" s="3" t="inlineStr">
        <is>
          <t>unvalidated_screening_n6</t>
        </is>
      </c>
      <c r="F272" s="3" t="inlineStr">
        <is>
          <t>Willow Tit</t>
        </is>
      </c>
      <c r="G272" s="3" t="inlineStr">
        <is>
          <t>Willow Tit | 0.75-0.90</t>
        </is>
      </c>
      <c r="H272" s="3" t="inlineStr">
        <is>
          <t>4</t>
        </is>
      </c>
      <c r="I272" s="3" t="inlineStr">
        <is>
          <t>1</t>
        </is>
      </c>
      <c r="J272" s="3" t="inlineStr">
        <is>
          <t>0.25</t>
        </is>
      </c>
      <c r="K272" s="3" t="inlineStr">
        <is>
          <t>4.0</t>
        </is>
      </c>
      <c r="L272" s="3" t="inlineStr">
        <is>
          <t>26</t>
        </is>
      </c>
      <c r="M272" s="3" t="inlineStr">
        <is>
          <t>6</t>
        </is>
      </c>
      <c r="N272" s="3" t="inlineStr">
        <is>
          <t>609725983b1a50b769cbdd533a</t>
        </is>
      </c>
      <c r="O272" s="3" t="inlineStr">
        <is>
          <t>609725983b1a50b769cb_240_243</t>
        </is>
      </c>
      <c r="P272" s="3" t="inlineStr">
        <is>
          <t>609725983b1a50b769cb</t>
        </is>
      </c>
      <c r="Q272" s="3" t="inlineStr">
        <is>
          <t>Willow Tit</t>
        </is>
      </c>
      <c r="R272" s="3" t="inlineStr">
        <is>
          <t>0.8387116</t>
        </is>
      </c>
      <c r="S272" s="3" t="inlineStr">
        <is>
          <t>0.75-0.90</t>
        </is>
      </c>
      <c r="T272" s="3" t="inlineStr">
        <is>
          <t>2024-03-06T12:27:38Z</t>
        </is>
      </c>
      <c r="U272" s="3" t="inlineStr">
        <is>
          <t>2024-03-06</t>
        </is>
      </c>
      <c r="V272" s="3" t="inlineStr">
        <is>
          <t>2024-03</t>
        </is>
      </c>
      <c r="W272" s="3" t="inlineStr">
        <is>
          <t>240</t>
        </is>
      </c>
      <c r="X272" s="3" t="inlineStr">
        <is>
          <t>243</t>
        </is>
      </c>
      <c r="Y272" s="3" t="inlineStr">
        <is>
          <t>3</t>
        </is>
      </c>
      <c r="Z272" s="3" t="inlineStr">
        <is>
          <t>https://bugg-301712.web.app/download/7f45b46f-68dd-4c85-86af-c18304e7ecfa/detections/609725983b1a50b769cb/dd533a.mp3</t>
        </is>
      </c>
      <c r="AA272" s="3" t="inlineStr">
        <is>
          <t>https://bugg-301712.web.app/download/7f45b46f-68dd-4c85-86af-c18304e7ecfa/audio/proj_silwood_park/bugg_RPiID-10000000efb4141e/conf_17bd875/2024-03-06T12_23_38.044Z.mp3</t>
        </is>
      </c>
      <c r="AB272" s="3" t="inlineStr">
        <is>
          <t>1</t>
        </is>
      </c>
      <c r="AC272" s="3" t="inlineStr">
        <is>
          <t>Willow Tit</t>
        </is>
      </c>
      <c r="AD272" s="3" t="inlineStr">
        <is>
          <t>0</t>
        </is>
      </c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</row>
    <row r="273">
      <c r="A273" s="3" t="inlineStr">
        <is>
          <t>R2S_0272</t>
        </is>
      </c>
      <c r="B273" s="3" t="inlineStr">
        <is>
          <t>2</t>
        </is>
      </c>
      <c r="C273" s="3" t="inlineStr">
        <is>
          <t>round2_species_screening</t>
        </is>
      </c>
      <c r="D273" s="3" t="inlineStr">
        <is>
          <t>round2_screening</t>
        </is>
      </c>
      <c r="E273" s="3" t="inlineStr">
        <is>
          <t>unvalidated_screening_n6</t>
        </is>
      </c>
      <c r="F273" s="3" t="inlineStr">
        <is>
          <t>Willow Tit</t>
        </is>
      </c>
      <c r="G273" s="3" t="inlineStr">
        <is>
          <t>Willow Tit | 0.90-1.00</t>
        </is>
      </c>
      <c r="H273" s="3" t="inlineStr">
        <is>
          <t>1</t>
        </is>
      </c>
      <c r="I273" s="3" t="inlineStr">
        <is>
          <t>1</t>
        </is>
      </c>
      <c r="J273" s="3" t="inlineStr">
        <is>
          <t>1.0</t>
        </is>
      </c>
      <c r="K273" s="3" t="inlineStr">
        <is>
          <t>1.0</t>
        </is>
      </c>
      <c r="L273" s="3" t="inlineStr">
        <is>
          <t>26</t>
        </is>
      </c>
      <c r="M273" s="3" t="inlineStr">
        <is>
          <t>6</t>
        </is>
      </c>
      <c r="N273" s="3" t="inlineStr">
        <is>
          <t>a962804e89519bb11f4a5cb228</t>
        </is>
      </c>
      <c r="O273" s="3" t="inlineStr">
        <is>
          <t>a962804e89519bb11f4a_111_114</t>
        </is>
      </c>
      <c r="P273" s="3" t="inlineStr">
        <is>
          <t>a962804e89519bb11f4a</t>
        </is>
      </c>
      <c r="Q273" s="3" t="inlineStr">
        <is>
          <t>Willow Tit</t>
        </is>
      </c>
      <c r="R273" s="3" t="inlineStr">
        <is>
          <t>0.90894824</t>
        </is>
      </c>
      <c r="S273" s="3" t="inlineStr">
        <is>
          <t>0.90-1.00</t>
        </is>
      </c>
      <c r="T273" s="3" t="inlineStr">
        <is>
          <t>2022-02-12T07:00:59Z</t>
        </is>
      </c>
      <c r="U273" s="3" t="inlineStr">
        <is>
          <t>2022-02-12</t>
        </is>
      </c>
      <c r="V273" s="3" t="inlineStr">
        <is>
          <t>2022-02</t>
        </is>
      </c>
      <c r="W273" s="3" t="inlineStr">
        <is>
          <t>111</t>
        </is>
      </c>
      <c r="X273" s="3" t="inlineStr">
        <is>
          <t>114</t>
        </is>
      </c>
      <c r="Y273" s="3" t="inlineStr">
        <is>
          <t>3</t>
        </is>
      </c>
      <c r="Z273" s="3" t="inlineStr">
        <is>
          <t>https://bugg-301712.web.app/download/e1e321c4-c765-4d82-bb7d-e44e0287f686/detections/a962804e89519bb11f4a/5cb228.mp3</t>
        </is>
      </c>
      <c r="AA273" s="3" t="inlineStr">
        <is>
          <t>https://bugg-301712.web.app/download/e1e321c4-c765-4d82-bb7d-e44e0287f686/audio/proj_silwood_park/bugg_RPiID-10000000efb4141e/conf_17bd875/2022-02-12T06_59_08.218Z.mp3</t>
        </is>
      </c>
      <c r="AB273" s="3" t="inlineStr">
        <is>
          <t>1</t>
        </is>
      </c>
      <c r="AC273" s="3" t="inlineStr">
        <is>
          <t>Willow Tit</t>
        </is>
      </c>
      <c r="AD273" s="3" t="inlineStr">
        <is>
          <t>0</t>
        </is>
      </c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</row>
    <row r="274">
      <c r="A274" s="3" t="inlineStr">
        <is>
          <t>R2S_0273</t>
        </is>
      </c>
      <c r="B274" s="3" t="inlineStr">
        <is>
          <t>2</t>
        </is>
      </c>
      <c r="C274" s="3" t="inlineStr">
        <is>
          <t>round2_species_screening</t>
        </is>
      </c>
      <c r="D274" s="3" t="inlineStr">
        <is>
          <t>round2_screening</t>
        </is>
      </c>
      <c r="E274" s="3" t="inlineStr">
        <is>
          <t>unvalidated_screening_n6</t>
        </is>
      </c>
      <c r="F274" s="3" t="inlineStr">
        <is>
          <t>Willow Warbler</t>
        </is>
      </c>
      <c r="G274" s="3" t="inlineStr">
        <is>
          <t>Willow Warbler | 0.45-0.60</t>
        </is>
      </c>
      <c r="H274" s="3" t="inlineStr">
        <is>
          <t>16</t>
        </is>
      </c>
      <c r="I274" s="3" t="inlineStr">
        <is>
          <t>4</t>
        </is>
      </c>
      <c r="J274" s="3" t="inlineStr">
        <is>
          <t>0.25</t>
        </is>
      </c>
      <c r="K274" s="3" t="inlineStr">
        <is>
          <t>4.0</t>
        </is>
      </c>
      <c r="L274" s="3" t="inlineStr">
        <is>
          <t>25</t>
        </is>
      </c>
      <c r="M274" s="3" t="inlineStr">
        <is>
          <t>6</t>
        </is>
      </c>
      <c r="N274" s="3" t="inlineStr">
        <is>
          <t>04ee42c28b265e13882fb0f9a4</t>
        </is>
      </c>
      <c r="O274" s="3" t="inlineStr">
        <is>
          <t>04ee42c28b265e13882f_21_24</t>
        </is>
      </c>
      <c r="P274" s="3" t="inlineStr">
        <is>
          <t>04ee42c28b265e13882f</t>
        </is>
      </c>
      <c r="Q274" s="3" t="inlineStr">
        <is>
          <t>Willow Warbler</t>
        </is>
      </c>
      <c r="R274" s="3" t="inlineStr">
        <is>
          <t>0.48096263</t>
        </is>
      </c>
      <c r="S274" s="3" t="inlineStr">
        <is>
          <t>0.45-0.60</t>
        </is>
      </c>
      <c r="T274" s="3" t="inlineStr">
        <is>
          <t>2023-06-16T11:57:10Z</t>
        </is>
      </c>
      <c r="U274" s="3" t="inlineStr">
        <is>
          <t>2023-06-16</t>
        </is>
      </c>
      <c r="V274" s="3" t="inlineStr">
        <is>
          <t>2023-06</t>
        </is>
      </c>
      <c r="W274" s="3" t="inlineStr">
        <is>
          <t>21</t>
        </is>
      </c>
      <c r="X274" s="3" t="inlineStr">
        <is>
          <t>24</t>
        </is>
      </c>
      <c r="Y274" s="3" t="inlineStr">
        <is>
          <t>3</t>
        </is>
      </c>
      <c r="Z274" s="3" t="inlineStr">
        <is>
          <t>https://bugg-301712.web.app/download/95cf4301-31a9-4711-ac85-300a6427124c/detections/04ee42c28b265e13882f/b0f9a4.mp3</t>
        </is>
      </c>
      <c r="AA274" s="3" t="inlineStr">
        <is>
          <t>https://bugg-301712.web.app/download/95cf4301-31a9-4711-ac85-300a6427124c/audio/proj_silwood_park/bugg_RPiID-10000000efb4141e/conf_17bd875/2023-06-16T11_56_49.148Z.mp3</t>
        </is>
      </c>
      <c r="AB274" s="3" t="inlineStr">
        <is>
          <t>1</t>
        </is>
      </c>
      <c r="AC274" s="3" t="inlineStr">
        <is>
          <t>Willow Warbler</t>
        </is>
      </c>
      <c r="AD274" s="3" t="inlineStr">
        <is>
          <t>0</t>
        </is>
      </c>
      <c r="AE274" s="4" t="inlineStr"/>
      <c r="AF274" s="4" t="inlineStr"/>
      <c r="AG274" s="4" t="inlineStr"/>
      <c r="AH274" s="4" t="inlineStr"/>
      <c r="AI274" s="4" t="inlineStr"/>
      <c r="AJ274" s="4" t="inlineStr"/>
      <c r="AK274" s="4" t="inlineStr"/>
      <c r="AL274" s="4" t="inlineStr"/>
    </row>
    <row r="275">
      <c r="A275" s="3" t="inlineStr">
        <is>
          <t>R2S_0274</t>
        </is>
      </c>
      <c r="B275" s="3" t="inlineStr">
        <is>
          <t>2</t>
        </is>
      </c>
      <c r="C275" s="3" t="inlineStr">
        <is>
          <t>round2_species_screening</t>
        </is>
      </c>
      <c r="D275" s="3" t="inlineStr">
        <is>
          <t>round2_screening</t>
        </is>
      </c>
      <c r="E275" s="3" t="inlineStr">
        <is>
          <t>unvalidated_screening_n6</t>
        </is>
      </c>
      <c r="F275" s="3" t="inlineStr">
        <is>
          <t>Willow Warbler</t>
        </is>
      </c>
      <c r="G275" s="3" t="inlineStr">
        <is>
          <t>Willow Warbler | 0.45-0.60</t>
        </is>
      </c>
      <c r="H275" s="3" t="inlineStr">
        <is>
          <t>16</t>
        </is>
      </c>
      <c r="I275" s="3" t="inlineStr">
        <is>
          <t>4</t>
        </is>
      </c>
      <c r="J275" s="3" t="inlineStr">
        <is>
          <t>0.25</t>
        </is>
      </c>
      <c r="K275" s="3" t="inlineStr">
        <is>
          <t>4.0</t>
        </is>
      </c>
      <c r="L275" s="3" t="inlineStr">
        <is>
          <t>25</t>
        </is>
      </c>
      <c r="M275" s="3" t="inlineStr">
        <is>
          <t>6</t>
        </is>
      </c>
      <c r="N275" s="3" t="inlineStr">
        <is>
          <t>2c8b273c0347845f928ef81100</t>
        </is>
      </c>
      <c r="O275" s="3" t="inlineStr">
        <is>
          <t>2c8b273c0347845f928e_270_273</t>
        </is>
      </c>
      <c r="P275" s="3" t="inlineStr">
        <is>
          <t>2c8b273c0347845f928e</t>
        </is>
      </c>
      <c r="Q275" s="3" t="inlineStr">
        <is>
          <t>Willow Warbler</t>
        </is>
      </c>
      <c r="R275" s="3" t="inlineStr">
        <is>
          <t>0.54647166</t>
        </is>
      </c>
      <c r="S275" s="3" t="inlineStr">
        <is>
          <t>0.45-0.60</t>
        </is>
      </c>
      <c r="T275" s="3" t="inlineStr">
        <is>
          <t>2022-09-04T04:42:19Z</t>
        </is>
      </c>
      <c r="U275" s="3" t="inlineStr">
        <is>
          <t>2022-09-04</t>
        </is>
      </c>
      <c r="V275" s="3" t="inlineStr">
        <is>
          <t>2022-09</t>
        </is>
      </c>
      <c r="W275" s="3" t="inlineStr">
        <is>
          <t>270</t>
        </is>
      </c>
      <c r="X275" s="3" t="inlineStr">
        <is>
          <t>273</t>
        </is>
      </c>
      <c r="Y275" s="3" t="inlineStr">
        <is>
          <t>3</t>
        </is>
      </c>
      <c r="Z275" s="3" t="inlineStr">
        <is>
          <t>https://bugg-301712.web.app/download/2a207f6a-a3fd-47d4-aa05-d09277e71421/detections/2c8b273c0347845f928e/f81100.mp3</t>
        </is>
      </c>
      <c r="AA275" s="3" t="inlineStr">
        <is>
          <t>https://bugg-301712.web.app/download/2a207f6a-a3fd-47d4-aa05-d09277e71421/audio/proj_silwood_park/bugg_RPiID-10000000efb4141e/conf_17bd875/2022-09-04T04_37_49.478Z.mp3</t>
        </is>
      </c>
      <c r="AB275" s="3" t="inlineStr">
        <is>
          <t>1</t>
        </is>
      </c>
      <c r="AC275" s="3" t="inlineStr">
        <is>
          <t>Willow Warbler</t>
        </is>
      </c>
      <c r="AD275" s="3" t="inlineStr">
        <is>
          <t>0</t>
        </is>
      </c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</row>
    <row r="276">
      <c r="A276" s="3" t="inlineStr">
        <is>
          <t>R2S_0275</t>
        </is>
      </c>
      <c r="B276" s="3" t="inlineStr">
        <is>
          <t>2</t>
        </is>
      </c>
      <c r="C276" s="3" t="inlineStr">
        <is>
          <t>round2_species_screening</t>
        </is>
      </c>
      <c r="D276" s="3" t="inlineStr">
        <is>
          <t>round2_screening</t>
        </is>
      </c>
      <c r="E276" s="3" t="inlineStr">
        <is>
          <t>unvalidated_screening_n6</t>
        </is>
      </c>
      <c r="F276" s="3" t="inlineStr">
        <is>
          <t>Willow Warbler</t>
        </is>
      </c>
      <c r="G276" s="3" t="inlineStr">
        <is>
          <t>Willow Warbler | 0.45-0.60</t>
        </is>
      </c>
      <c r="H276" s="3" t="inlineStr">
        <is>
          <t>16</t>
        </is>
      </c>
      <c r="I276" s="3" t="inlineStr">
        <is>
          <t>4</t>
        </is>
      </c>
      <c r="J276" s="3" t="inlineStr">
        <is>
          <t>0.25</t>
        </is>
      </c>
      <c r="K276" s="3" t="inlineStr">
        <is>
          <t>4.0</t>
        </is>
      </c>
      <c r="L276" s="3" t="inlineStr">
        <is>
          <t>25</t>
        </is>
      </c>
      <c r="M276" s="3" t="inlineStr">
        <is>
          <t>6</t>
        </is>
      </c>
      <c r="N276" s="3" t="inlineStr">
        <is>
          <t>057e2dfb1a2c59b35b90bc9e76</t>
        </is>
      </c>
      <c r="O276" s="3" t="inlineStr">
        <is>
          <t>057e2dfb1a2c59b35b90_234_237</t>
        </is>
      </c>
      <c r="P276" s="3" t="inlineStr">
        <is>
          <t>057e2dfb1a2c59b35b90</t>
        </is>
      </c>
      <c r="Q276" s="3" t="inlineStr">
        <is>
          <t>Willow Warbler</t>
        </is>
      </c>
      <c r="R276" s="3" t="inlineStr">
        <is>
          <t>0.5515862</t>
        </is>
      </c>
      <c r="S276" s="3" t="inlineStr">
        <is>
          <t>0.45-0.60</t>
        </is>
      </c>
      <c r="T276" s="3" t="inlineStr">
        <is>
          <t>2023-06-18T05:33:47Z</t>
        </is>
      </c>
      <c r="U276" s="3" t="inlineStr">
        <is>
          <t>2023-06-18</t>
        </is>
      </c>
      <c r="V276" s="3" t="inlineStr">
        <is>
          <t>2023-06</t>
        </is>
      </c>
      <c r="W276" s="3" t="inlineStr">
        <is>
          <t>234</t>
        </is>
      </c>
      <c r="X276" s="3" t="inlineStr">
        <is>
          <t>237</t>
        </is>
      </c>
      <c r="Y276" s="3" t="inlineStr">
        <is>
          <t>3</t>
        </is>
      </c>
      <c r="Z276" s="3" t="inlineStr">
        <is>
          <t>https://bugg-301712.web.app/download/df4872b3-c7a1-4706-b176-eeb29f39f79c/detections/057e2dfb1a2c59b35b90/bc9e76.mp3</t>
        </is>
      </c>
      <c r="AA276" s="3" t="inlineStr">
        <is>
          <t>https://bugg-301712.web.app/download/df4872b3-c7a1-4706-b176-eeb29f39f79c/audio/proj_silwood_park/bugg_RPiID-10000000efb4141e/conf_17bd875/2023-06-18T05_29_53.551Z.mp3</t>
        </is>
      </c>
      <c r="AB276" s="3" t="inlineStr">
        <is>
          <t>1</t>
        </is>
      </c>
      <c r="AC276" s="3" t="inlineStr">
        <is>
          <t>Willow Warbler</t>
        </is>
      </c>
      <c r="AD276" s="3" t="inlineStr">
        <is>
          <t>0</t>
        </is>
      </c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</row>
    <row r="277">
      <c r="A277" s="3" t="inlineStr">
        <is>
          <t>R2S_0276</t>
        </is>
      </c>
      <c r="B277" s="3" t="inlineStr">
        <is>
          <t>2</t>
        </is>
      </c>
      <c r="C277" s="3" t="inlineStr">
        <is>
          <t>round2_species_screening</t>
        </is>
      </c>
      <c r="D277" s="3" t="inlineStr">
        <is>
          <t>round2_screening</t>
        </is>
      </c>
      <c r="E277" s="3" t="inlineStr">
        <is>
          <t>unvalidated_screening_n6</t>
        </is>
      </c>
      <c r="F277" s="3" t="inlineStr">
        <is>
          <t>Willow Warbler</t>
        </is>
      </c>
      <c r="G277" s="3" t="inlineStr">
        <is>
          <t>Willow Warbler | 0.45-0.60</t>
        </is>
      </c>
      <c r="H277" s="3" t="inlineStr">
        <is>
          <t>16</t>
        </is>
      </c>
      <c r="I277" s="3" t="inlineStr">
        <is>
          <t>4</t>
        </is>
      </c>
      <c r="J277" s="3" t="inlineStr">
        <is>
          <t>0.25</t>
        </is>
      </c>
      <c r="K277" s="3" t="inlineStr">
        <is>
          <t>4.0</t>
        </is>
      </c>
      <c r="L277" s="3" t="inlineStr">
        <is>
          <t>25</t>
        </is>
      </c>
      <c r="M277" s="3" t="inlineStr">
        <is>
          <t>6</t>
        </is>
      </c>
      <c r="N277" s="3" t="inlineStr">
        <is>
          <t>847de93f18e9397b2f2c55ac5f</t>
        </is>
      </c>
      <c r="O277" s="3" t="inlineStr">
        <is>
          <t>847de93f18e9397b2f2c_18_21</t>
        </is>
      </c>
      <c r="P277" s="3" t="inlineStr">
        <is>
          <t>847de93f18e9397b2f2c</t>
        </is>
      </c>
      <c r="Q277" s="3" t="inlineStr">
        <is>
          <t>Willow Warbler</t>
        </is>
      </c>
      <c r="R277" s="3" t="inlineStr">
        <is>
          <t>0.50308806</t>
        </is>
      </c>
      <c r="S277" s="3" t="inlineStr">
        <is>
          <t>0.45-0.60</t>
        </is>
      </c>
      <c r="T277" s="3" t="inlineStr">
        <is>
          <t>2023-04-01T15:37:59Z</t>
        </is>
      </c>
      <c r="U277" s="3" t="inlineStr">
        <is>
          <t>2023-04-01</t>
        </is>
      </c>
      <c r="V277" s="3" t="inlineStr">
        <is>
          <t>2023-04</t>
        </is>
      </c>
      <c r="W277" s="3" t="inlineStr">
        <is>
          <t>18</t>
        </is>
      </c>
      <c r="X277" s="3" t="inlineStr">
        <is>
          <t>21</t>
        </is>
      </c>
      <c r="Y277" s="3" t="inlineStr">
        <is>
          <t>3</t>
        </is>
      </c>
      <c r="Z277" s="3" t="inlineStr">
        <is>
          <t>https://bugg-301712.web.app/download/c43a84b3-2165-446d-8967-3be04a98e98a/detections/847de93f18e9397b2f2c/55ac5f.mp3</t>
        </is>
      </c>
      <c r="AA277" s="3" t="inlineStr">
        <is>
          <t>https://bugg-301712.web.app/download/c43a84b3-2165-446d-8967-3be04a98e98a/audio/proj_silwood_park/bugg_RPiID-10000000efb4141e/conf_17bd875/2023-04-01T15_37_41.327Z.mp3</t>
        </is>
      </c>
      <c r="AB277" s="3" t="inlineStr">
        <is>
          <t>1</t>
        </is>
      </c>
      <c r="AC277" s="3" t="inlineStr">
        <is>
          <t>Willow Warbler</t>
        </is>
      </c>
      <c r="AD277" s="3" t="inlineStr">
        <is>
          <t>0</t>
        </is>
      </c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</row>
    <row r="278">
      <c r="A278" s="3" t="inlineStr">
        <is>
          <t>R2S_0277</t>
        </is>
      </c>
      <c r="B278" s="3" t="inlineStr">
        <is>
          <t>2</t>
        </is>
      </c>
      <c r="C278" s="3" t="inlineStr">
        <is>
          <t>round2_species_screening</t>
        </is>
      </c>
      <c r="D278" s="3" t="inlineStr">
        <is>
          <t>round2_screening</t>
        </is>
      </c>
      <c r="E278" s="3" t="inlineStr">
        <is>
          <t>unvalidated_screening_n6</t>
        </is>
      </c>
      <c r="F278" s="3" t="inlineStr">
        <is>
          <t>Willow Warbler</t>
        </is>
      </c>
      <c r="G278" s="3" t="inlineStr">
        <is>
          <t>Willow Warbler | 0.60-0.75</t>
        </is>
      </c>
      <c r="H278" s="3" t="inlineStr">
        <is>
          <t>5</t>
        </is>
      </c>
      <c r="I278" s="3" t="inlineStr">
        <is>
          <t>1</t>
        </is>
      </c>
      <c r="J278" s="3" t="inlineStr">
        <is>
          <t>0.2</t>
        </is>
      </c>
      <c r="K278" s="3" t="inlineStr">
        <is>
          <t>5.0</t>
        </is>
      </c>
      <c r="L278" s="3" t="inlineStr">
        <is>
          <t>25</t>
        </is>
      </c>
      <c r="M278" s="3" t="inlineStr">
        <is>
          <t>6</t>
        </is>
      </c>
      <c r="N278" s="3" t="inlineStr">
        <is>
          <t>3b80be0b7530cb2048f78ddbfb</t>
        </is>
      </c>
      <c r="O278" s="3" t="inlineStr">
        <is>
          <t>3b80be0b7530cb2048f7_189_192</t>
        </is>
      </c>
      <c r="P278" s="3" t="inlineStr">
        <is>
          <t>3b80be0b7530cb2048f7</t>
        </is>
      </c>
      <c r="Q278" s="3" t="inlineStr">
        <is>
          <t>Willow Warbler</t>
        </is>
      </c>
      <c r="R278" s="3" t="inlineStr">
        <is>
          <t>0.7194318</t>
        </is>
      </c>
      <c r="S278" s="3" t="inlineStr">
        <is>
          <t>0.60-0.75</t>
        </is>
      </c>
      <c r="T278" s="3" t="inlineStr">
        <is>
          <t>2023-04-28T13:18:01Z</t>
        </is>
      </c>
      <c r="U278" s="3" t="inlineStr">
        <is>
          <t>2023-04-28</t>
        </is>
      </c>
      <c r="V278" s="3" t="inlineStr">
        <is>
          <t>2023-04</t>
        </is>
      </c>
      <c r="W278" s="3" t="inlineStr">
        <is>
          <t>189</t>
        </is>
      </c>
      <c r="X278" s="3" t="inlineStr">
        <is>
          <t>192</t>
        </is>
      </c>
      <c r="Y278" s="3" t="inlineStr">
        <is>
          <t>3</t>
        </is>
      </c>
      <c r="Z278" s="3" t="inlineStr">
        <is>
          <t>https://bugg-301712.web.app/download/ea0487f0-2f00-4634-9583-43e59bebc79d/detections/3b80be0b7530cb2048f7/8ddbfb.mp3</t>
        </is>
      </c>
      <c r="AA278" s="3" t="inlineStr">
        <is>
          <t>https://bugg-301712.web.app/download/ea0487f0-2f00-4634-9583-43e59bebc79d/audio/proj_silwood_park/bugg_RPiID-10000000efb4141e/conf_17bd875/2023-04-28T13_14_52.752Z.mp3</t>
        </is>
      </c>
      <c r="AB278" s="3" t="inlineStr">
        <is>
          <t>1</t>
        </is>
      </c>
      <c r="AC278" s="3" t="inlineStr">
        <is>
          <t>Willow Warbler</t>
        </is>
      </c>
      <c r="AD278" s="3" t="inlineStr">
        <is>
          <t>0</t>
        </is>
      </c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</row>
    <row r="279">
      <c r="A279" s="3" t="inlineStr">
        <is>
          <t>R2S_0278</t>
        </is>
      </c>
      <c r="B279" s="3" t="inlineStr">
        <is>
          <t>2</t>
        </is>
      </c>
      <c r="C279" s="3" t="inlineStr">
        <is>
          <t>round2_species_screening</t>
        </is>
      </c>
      <c r="D279" s="3" t="inlineStr">
        <is>
          <t>round2_screening</t>
        </is>
      </c>
      <c r="E279" s="3" t="inlineStr">
        <is>
          <t>unvalidated_screening_n6</t>
        </is>
      </c>
      <c r="F279" s="3" t="inlineStr">
        <is>
          <t>Willow Warbler</t>
        </is>
      </c>
      <c r="G279" s="3" t="inlineStr">
        <is>
          <t>Willow Warbler | 0.75-0.90</t>
        </is>
      </c>
      <c r="H279" s="3" t="inlineStr">
        <is>
          <t>4</t>
        </is>
      </c>
      <c r="I279" s="3" t="inlineStr">
        <is>
          <t>1</t>
        </is>
      </c>
      <c r="J279" s="3" t="inlineStr">
        <is>
          <t>0.25</t>
        </is>
      </c>
      <c r="K279" s="3" t="inlineStr">
        <is>
          <t>4.0</t>
        </is>
      </c>
      <c r="L279" s="3" t="inlineStr">
        <is>
          <t>25</t>
        </is>
      </c>
      <c r="M279" s="3" t="inlineStr">
        <is>
          <t>6</t>
        </is>
      </c>
      <c r="N279" s="3" t="inlineStr">
        <is>
          <t>8c0b776ad9564954eec9386ca6</t>
        </is>
      </c>
      <c r="O279" s="3" t="inlineStr">
        <is>
          <t>8c0b776ad9564954eec9_192_195</t>
        </is>
      </c>
      <c r="P279" s="3" t="inlineStr">
        <is>
          <t>8c0b776ad9564954eec9</t>
        </is>
      </c>
      <c r="Q279" s="3" t="inlineStr">
        <is>
          <t>Willow Warbler</t>
        </is>
      </c>
      <c r="R279" s="3" t="inlineStr">
        <is>
          <t>0.87423605</t>
        </is>
      </c>
      <c r="S279" s="3" t="inlineStr">
        <is>
          <t>0.75-0.90</t>
        </is>
      </c>
      <c r="T279" s="3" t="inlineStr">
        <is>
          <t>2023-04-24T04:21:22Z</t>
        </is>
      </c>
      <c r="U279" s="3" t="inlineStr">
        <is>
          <t>2023-04-24</t>
        </is>
      </c>
      <c r="V279" s="3" t="inlineStr">
        <is>
          <t>2023-04</t>
        </is>
      </c>
      <c r="W279" s="3" t="inlineStr">
        <is>
          <t>192</t>
        </is>
      </c>
      <c r="X279" s="3" t="inlineStr">
        <is>
          <t>195</t>
        </is>
      </c>
      <c r="Y279" s="3" t="inlineStr">
        <is>
          <t>3</t>
        </is>
      </c>
      <c r="Z279" s="3" t="inlineStr">
        <is>
          <t>https://bugg-301712.web.app/download/bab269c6-c7d4-4652-af67-44b91c860799/detections/8c0b776ad9564954eec9/386ca6.mp3</t>
        </is>
      </c>
      <c r="AA279" s="3" t="inlineStr">
        <is>
          <t>https://bugg-301712.web.app/download/bab269c6-c7d4-4652-af67-44b91c860799/audio/proj_silwood_park/bugg_RPiID-10000000efb4141e/conf_17bd875/2023-04-24T04_18_10.855Z.mp3</t>
        </is>
      </c>
      <c r="AB279" s="3" t="inlineStr">
        <is>
          <t>1</t>
        </is>
      </c>
      <c r="AC279" s="3" t="inlineStr">
        <is>
          <t>Willow Warbler</t>
        </is>
      </c>
      <c r="AD279" s="3" t="inlineStr">
        <is>
          <t>0</t>
        </is>
      </c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</row>
    <row r="280">
      <c r="A280" s="3" t="inlineStr">
        <is>
          <t>R2S_0279</t>
        </is>
      </c>
      <c r="B280" s="3" t="inlineStr">
        <is>
          <t>2</t>
        </is>
      </c>
      <c r="C280" s="3" t="inlineStr">
        <is>
          <t>round2_species_screening</t>
        </is>
      </c>
      <c r="D280" s="3" t="inlineStr">
        <is>
          <t>round2_screening</t>
        </is>
      </c>
      <c r="E280" s="3" t="inlineStr">
        <is>
          <t>unvalidated_screening_n6</t>
        </is>
      </c>
      <c r="F280" s="3" t="inlineStr">
        <is>
          <t>Black Redstart</t>
        </is>
      </c>
      <c r="G280" s="3" t="inlineStr">
        <is>
          <t>Black Redstart | 0.45-0.60</t>
        </is>
      </c>
      <c r="H280" s="3" t="inlineStr">
        <is>
          <t>12</t>
        </is>
      </c>
      <c r="I280" s="3" t="inlineStr">
        <is>
          <t>4</t>
        </is>
      </c>
      <c r="J280" s="3" t="inlineStr">
        <is>
          <t>0.3333333333333333</t>
        </is>
      </c>
      <c r="K280" s="3" t="inlineStr">
        <is>
          <t>3.0</t>
        </is>
      </c>
      <c r="L280" s="3" t="inlineStr">
        <is>
          <t>22</t>
        </is>
      </c>
      <c r="M280" s="3" t="inlineStr">
        <is>
          <t>6</t>
        </is>
      </c>
      <c r="N280" s="3" t="inlineStr">
        <is>
          <t>74716736dc784b6c0fd52a20cd</t>
        </is>
      </c>
      <c r="O280" s="3" t="inlineStr">
        <is>
          <t>74716736dc784b6c0fd5_39_42</t>
        </is>
      </c>
      <c r="P280" s="3" t="inlineStr">
        <is>
          <t>74716736dc784b6c0fd5</t>
        </is>
      </c>
      <c r="Q280" s="3" t="inlineStr">
        <is>
          <t>Black Redstart</t>
        </is>
      </c>
      <c r="R280" s="3" t="inlineStr">
        <is>
          <t>0.57957786</t>
        </is>
      </c>
      <c r="S280" s="3" t="inlineStr">
        <is>
          <t>0.45-0.60</t>
        </is>
      </c>
      <c r="T280" s="3" t="inlineStr">
        <is>
          <t>2022-11-03T06:34:13Z</t>
        </is>
      </c>
      <c r="U280" s="3" t="inlineStr">
        <is>
          <t>2022-11-03</t>
        </is>
      </c>
      <c r="V280" s="3" t="inlineStr">
        <is>
          <t>2022-11</t>
        </is>
      </c>
      <c r="W280" s="3" t="inlineStr">
        <is>
          <t>39</t>
        </is>
      </c>
      <c r="X280" s="3" t="inlineStr">
        <is>
          <t>42</t>
        </is>
      </c>
      <c r="Y280" s="3" t="inlineStr">
        <is>
          <t>3</t>
        </is>
      </c>
      <c r="Z280" s="3" t="inlineStr">
        <is>
          <t>https://bugg-301712.web.app/download/47140e14-fb40-43e0-a1bd-f2ee970acec4/detections/74716736dc784b6c0fd5/2a20cd.mp3</t>
        </is>
      </c>
      <c r="AA280" s="3" t="inlineStr">
        <is>
          <t>https://bugg-301712.web.app/download/47140e14-fb40-43e0-a1bd-f2ee970acec4/audio/proj_silwood_park/bugg_RPiID-10000000efb4141e/conf_17bd875/2022-11-03T06_33_34.269Z.mp3</t>
        </is>
      </c>
      <c r="AB280" s="3" t="inlineStr">
        <is>
          <t>1</t>
        </is>
      </c>
      <c r="AC280" s="3" t="inlineStr">
        <is>
          <t>Black Redstart</t>
        </is>
      </c>
      <c r="AD280" s="3" t="inlineStr">
        <is>
          <t>0</t>
        </is>
      </c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</row>
    <row r="281">
      <c r="A281" s="3" t="inlineStr">
        <is>
          <t>R2S_0280</t>
        </is>
      </c>
      <c r="B281" s="3" t="inlineStr">
        <is>
          <t>2</t>
        </is>
      </c>
      <c r="C281" s="3" t="inlineStr">
        <is>
          <t>round2_species_screening</t>
        </is>
      </c>
      <c r="D281" s="3" t="inlineStr">
        <is>
          <t>round2_screening</t>
        </is>
      </c>
      <c r="E281" s="3" t="inlineStr">
        <is>
          <t>unvalidated_screening_n6</t>
        </is>
      </c>
      <c r="F281" s="3" t="inlineStr">
        <is>
          <t>Black Redstart</t>
        </is>
      </c>
      <c r="G281" s="3" t="inlineStr">
        <is>
          <t>Black Redstart | 0.45-0.60</t>
        </is>
      </c>
      <c r="H281" s="3" t="inlineStr">
        <is>
          <t>12</t>
        </is>
      </c>
      <c r="I281" s="3" t="inlineStr">
        <is>
          <t>4</t>
        </is>
      </c>
      <c r="J281" s="3" t="inlineStr">
        <is>
          <t>0.3333333333333333</t>
        </is>
      </c>
      <c r="K281" s="3" t="inlineStr">
        <is>
          <t>3.0</t>
        </is>
      </c>
      <c r="L281" s="3" t="inlineStr">
        <is>
          <t>22</t>
        </is>
      </c>
      <c r="M281" s="3" t="inlineStr">
        <is>
          <t>6</t>
        </is>
      </c>
      <c r="N281" s="3" t="inlineStr">
        <is>
          <t>38032ad2ad6ac4c7006dbfd9ab</t>
        </is>
      </c>
      <c r="O281" s="3" t="inlineStr">
        <is>
          <t>38032ad2ad6ac4c7006d_252_255</t>
        </is>
      </c>
      <c r="P281" s="3" t="inlineStr">
        <is>
          <t>38032ad2ad6ac4c7006d</t>
        </is>
      </c>
      <c r="Q281" s="3" t="inlineStr">
        <is>
          <t>Black Redstart</t>
        </is>
      </c>
      <c r="R281" s="3" t="inlineStr">
        <is>
          <t>0.5564165</t>
        </is>
      </c>
      <c r="S281" s="3" t="inlineStr">
        <is>
          <t>0.45-0.60</t>
        </is>
      </c>
      <c r="T281" s="3" t="inlineStr">
        <is>
          <t>2021-12-31T14:18:44Z</t>
        </is>
      </c>
      <c r="U281" s="3" t="inlineStr">
        <is>
          <t>2021-12-31</t>
        </is>
      </c>
      <c r="V281" s="3" t="inlineStr">
        <is>
          <t>2021-12</t>
        </is>
      </c>
      <c r="W281" s="3" t="inlineStr">
        <is>
          <t>252</t>
        </is>
      </c>
      <c r="X281" s="3" t="inlineStr">
        <is>
          <t>255</t>
        </is>
      </c>
      <c r="Y281" s="3" t="inlineStr">
        <is>
          <t>3</t>
        </is>
      </c>
      <c r="Z281" s="3" t="inlineStr">
        <is>
          <t>https://bugg-301712.web.app/download/6e002889-357f-4f70-849d-84bd4308bf72/detections/38032ad2ad6ac4c7006d/bfd9ab.mp3</t>
        </is>
      </c>
      <c r="AA281" s="3" t="inlineStr">
        <is>
          <t>https://bugg-301712.web.app/download/6e002889-357f-4f70-849d-84bd4308bf72/audio/proj_silwood_park/bugg_RPiID-10000000efb4141e/conf_17bd875/2021-12-31T14_14_32.206Z.mp3</t>
        </is>
      </c>
      <c r="AB281" s="3" t="inlineStr">
        <is>
          <t>1</t>
        </is>
      </c>
      <c r="AC281" s="3" t="inlineStr">
        <is>
          <t>Black Redstart</t>
        </is>
      </c>
      <c r="AD281" s="3" t="inlineStr">
        <is>
          <t>0</t>
        </is>
      </c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</row>
    <row r="282">
      <c r="A282" s="3" t="inlineStr">
        <is>
          <t>R2S_0281</t>
        </is>
      </c>
      <c r="B282" s="3" t="inlineStr">
        <is>
          <t>2</t>
        </is>
      </c>
      <c r="C282" s="3" t="inlineStr">
        <is>
          <t>round2_species_screening</t>
        </is>
      </c>
      <c r="D282" s="3" t="inlineStr">
        <is>
          <t>round2_screening</t>
        </is>
      </c>
      <c r="E282" s="3" t="inlineStr">
        <is>
          <t>unvalidated_screening_n6</t>
        </is>
      </c>
      <c r="F282" s="3" t="inlineStr">
        <is>
          <t>Black Redstart</t>
        </is>
      </c>
      <c r="G282" s="3" t="inlineStr">
        <is>
          <t>Black Redstart | 0.45-0.60</t>
        </is>
      </c>
      <c r="H282" s="3" t="inlineStr">
        <is>
          <t>12</t>
        </is>
      </c>
      <c r="I282" s="3" t="inlineStr">
        <is>
          <t>4</t>
        </is>
      </c>
      <c r="J282" s="3" t="inlineStr">
        <is>
          <t>0.3333333333333333</t>
        </is>
      </c>
      <c r="K282" s="3" t="inlineStr">
        <is>
          <t>3.0</t>
        </is>
      </c>
      <c r="L282" s="3" t="inlineStr">
        <is>
          <t>22</t>
        </is>
      </c>
      <c r="M282" s="3" t="inlineStr">
        <is>
          <t>6</t>
        </is>
      </c>
      <c r="N282" s="3" t="inlineStr">
        <is>
          <t>885464b56730dfd689c99ef543</t>
        </is>
      </c>
      <c r="O282" s="3" t="inlineStr">
        <is>
          <t>885464b56730dfd689c9_12_15</t>
        </is>
      </c>
      <c r="P282" s="3" t="inlineStr">
        <is>
          <t>885464b56730dfd689c9</t>
        </is>
      </c>
      <c r="Q282" s="3" t="inlineStr">
        <is>
          <t>Black Redstart</t>
        </is>
      </c>
      <c r="R282" s="3" t="inlineStr">
        <is>
          <t>0.51125604</t>
        </is>
      </c>
      <c r="S282" s="3" t="inlineStr">
        <is>
          <t>0.45-0.60</t>
        </is>
      </c>
      <c r="T282" s="3" t="inlineStr">
        <is>
          <t>2024-04-01T08:30:14Z</t>
        </is>
      </c>
      <c r="U282" s="3" t="inlineStr">
        <is>
          <t>2024-04-01</t>
        </is>
      </c>
      <c r="V282" s="3" t="inlineStr">
        <is>
          <t>2024-04</t>
        </is>
      </c>
      <c r="W282" s="3" t="inlineStr">
        <is>
          <t>12</t>
        </is>
      </c>
      <c r="X282" s="3" t="inlineStr">
        <is>
          <t>15</t>
        </is>
      </c>
      <c r="Y282" s="3" t="inlineStr">
        <is>
          <t>3</t>
        </is>
      </c>
      <c r="Z282" s="3" t="inlineStr">
        <is>
          <t>https://bugg-301712.web.app/download/bb630f1b-aa68-4544-bd3a-7fe123b90ab7/detections/885464b56730dfd689c9/9ef543.mp3</t>
        </is>
      </c>
      <c r="AA282" s="3" t="inlineStr">
        <is>
          <t>https://bugg-301712.web.app/download/bb630f1b-aa68-4544-bd3a-7fe123b90ab7/audio/proj_silwood_park/bugg_RPiID-10000000efb4141e/conf_17bd875/2024-04-01T08_30_02.358Z.mp3</t>
        </is>
      </c>
      <c r="AB282" s="3" t="inlineStr">
        <is>
          <t>1</t>
        </is>
      </c>
      <c r="AC282" s="3" t="inlineStr">
        <is>
          <t>Black Redstart</t>
        </is>
      </c>
      <c r="AD282" s="3" t="inlineStr">
        <is>
          <t>0</t>
        </is>
      </c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</row>
    <row r="283">
      <c r="A283" s="3" t="inlineStr">
        <is>
          <t>R2S_0282</t>
        </is>
      </c>
      <c r="B283" s="3" t="inlineStr">
        <is>
          <t>2</t>
        </is>
      </c>
      <c r="C283" s="3" t="inlineStr">
        <is>
          <t>round2_species_screening</t>
        </is>
      </c>
      <c r="D283" s="3" t="inlineStr">
        <is>
          <t>round2_screening</t>
        </is>
      </c>
      <c r="E283" s="3" t="inlineStr">
        <is>
          <t>unvalidated_screening_n6</t>
        </is>
      </c>
      <c r="F283" s="3" t="inlineStr">
        <is>
          <t>Black Redstart</t>
        </is>
      </c>
      <c r="G283" s="3" t="inlineStr">
        <is>
          <t>Black Redstart | 0.45-0.60</t>
        </is>
      </c>
      <c r="H283" s="3" t="inlineStr">
        <is>
          <t>12</t>
        </is>
      </c>
      <c r="I283" s="3" t="inlineStr">
        <is>
          <t>4</t>
        </is>
      </c>
      <c r="J283" s="3" t="inlineStr">
        <is>
          <t>0.3333333333333333</t>
        </is>
      </c>
      <c r="K283" s="3" t="inlineStr">
        <is>
          <t>3.0</t>
        </is>
      </c>
      <c r="L283" s="3" t="inlineStr">
        <is>
          <t>22</t>
        </is>
      </c>
      <c r="M283" s="3" t="inlineStr">
        <is>
          <t>6</t>
        </is>
      </c>
      <c r="N283" s="3" t="inlineStr">
        <is>
          <t>b871bc04e45fe2b445acfbeb17</t>
        </is>
      </c>
      <c r="O283" s="3" t="inlineStr">
        <is>
          <t>b871bc04e45fe2b445ac_48_51</t>
        </is>
      </c>
      <c r="P283" s="3" t="inlineStr">
        <is>
          <t>b871bc04e45fe2b445ac</t>
        </is>
      </c>
      <c r="Q283" s="3" t="inlineStr">
        <is>
          <t>Black Redstart</t>
        </is>
      </c>
      <c r="R283" s="3" t="inlineStr">
        <is>
          <t>0.47988847</t>
        </is>
      </c>
      <c r="S283" s="3" t="inlineStr">
        <is>
          <t>0.45-0.60</t>
        </is>
      </c>
      <c r="T283" s="3" t="inlineStr">
        <is>
          <t>2022-09-03T04:50:34Z</t>
        </is>
      </c>
      <c r="U283" s="3" t="inlineStr">
        <is>
          <t>2022-09-03</t>
        </is>
      </c>
      <c r="V283" s="3" t="inlineStr">
        <is>
          <t>2022-09</t>
        </is>
      </c>
      <c r="W283" s="3" t="inlineStr">
        <is>
          <t>48</t>
        </is>
      </c>
      <c r="X283" s="3" t="inlineStr">
        <is>
          <t>51</t>
        </is>
      </c>
      <c r="Y283" s="3" t="inlineStr">
        <is>
          <t>3</t>
        </is>
      </c>
      <c r="Z283" s="3" t="inlineStr">
        <is>
          <t>https://bugg-301712.web.app/download/fdbc5b22-a4a0-4f19-b70d-570a3e0d3882/detections/b871bc04e45fe2b445ac/fbeb17.mp3</t>
        </is>
      </c>
      <c r="AA283" s="3" t="inlineStr">
        <is>
          <t>https://bugg-301712.web.app/download/fdbc5b22-a4a0-4f19-b70d-570a3e0d3882/audio/proj_silwood_park/bugg_RPiID-10000000efb4141e/conf_17bd875/2022-09-03T04_49_46.695Z.mp3</t>
        </is>
      </c>
      <c r="AB283" s="3" t="inlineStr">
        <is>
          <t>1</t>
        </is>
      </c>
      <c r="AC283" s="3" t="inlineStr">
        <is>
          <t>Black Redstart</t>
        </is>
      </c>
      <c r="AD283" s="3" t="inlineStr">
        <is>
          <t>0</t>
        </is>
      </c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</row>
    <row r="284">
      <c r="A284" s="3" t="inlineStr">
        <is>
          <t>R2S_0283</t>
        </is>
      </c>
      <c r="B284" s="3" t="inlineStr">
        <is>
          <t>2</t>
        </is>
      </c>
      <c r="C284" s="3" t="inlineStr">
        <is>
          <t>round2_species_screening</t>
        </is>
      </c>
      <c r="D284" s="3" t="inlineStr">
        <is>
          <t>round2_screening</t>
        </is>
      </c>
      <c r="E284" s="3" t="inlineStr">
        <is>
          <t>unvalidated_screening_n6</t>
        </is>
      </c>
      <c r="F284" s="3" t="inlineStr">
        <is>
          <t>Black Redstart</t>
        </is>
      </c>
      <c r="G284" s="3" t="inlineStr">
        <is>
          <t>Black Redstart | 0.60-0.75</t>
        </is>
      </c>
      <c r="H284" s="3" t="inlineStr">
        <is>
          <t>8</t>
        </is>
      </c>
      <c r="I284" s="3" t="inlineStr">
        <is>
          <t>1</t>
        </is>
      </c>
      <c r="J284" s="3" t="inlineStr">
        <is>
          <t>0.125</t>
        </is>
      </c>
      <c r="K284" s="3" t="inlineStr">
        <is>
          <t>8.0</t>
        </is>
      </c>
      <c r="L284" s="3" t="inlineStr">
        <is>
          <t>22</t>
        </is>
      </c>
      <c r="M284" s="3" t="inlineStr">
        <is>
          <t>6</t>
        </is>
      </c>
      <c r="N284" s="3" t="inlineStr">
        <is>
          <t>dab31b60338ae1d9c74448f837</t>
        </is>
      </c>
      <c r="O284" s="3" t="inlineStr">
        <is>
          <t>dab31b60338ae1d9c744_15_18</t>
        </is>
      </c>
      <c r="P284" s="3" t="inlineStr">
        <is>
          <t>dab31b60338ae1d9c744</t>
        </is>
      </c>
      <c r="Q284" s="3" t="inlineStr">
        <is>
          <t>Black Redstart</t>
        </is>
      </c>
      <c r="R284" s="3" t="inlineStr">
        <is>
          <t>0.6658623</t>
        </is>
      </c>
      <c r="S284" s="3" t="inlineStr">
        <is>
          <t>0.60-0.75</t>
        </is>
      </c>
      <c r="T284" s="3" t="inlineStr">
        <is>
          <t>2024-04-14T04:30:03Z</t>
        </is>
      </c>
      <c r="U284" s="3" t="inlineStr">
        <is>
          <t>2024-04-14</t>
        </is>
      </c>
      <c r="V284" s="3" t="inlineStr">
        <is>
          <t>2024-04</t>
        </is>
      </c>
      <c r="W284" s="3" t="inlineStr">
        <is>
          <t>15</t>
        </is>
      </c>
      <c r="X284" s="3" t="inlineStr">
        <is>
          <t>18</t>
        </is>
      </c>
      <c r="Y284" s="3" t="inlineStr">
        <is>
          <t>3</t>
        </is>
      </c>
      <c r="Z284" s="3" t="inlineStr">
        <is>
          <t>https://bugg-301712.web.app/download/6fe580d9-f0df-4ca9-a633-8f2e6579732b/detections/dab31b60338ae1d9c744/48f837.mp3</t>
        </is>
      </c>
      <c r="AA284" s="3" t="inlineStr">
        <is>
          <t>https://bugg-301712.web.app/download/6fe580d9-f0df-4ca9-a633-8f2e6579732b/audio/proj_silwood_park/bugg_RPiID-10000000efb4141e/conf_17bd875/2024-04-14T04_29_48.491Z.mp3</t>
        </is>
      </c>
      <c r="AB284" s="3" t="inlineStr">
        <is>
          <t>1</t>
        </is>
      </c>
      <c r="AC284" s="3" t="inlineStr">
        <is>
          <t>Black Redstart</t>
        </is>
      </c>
      <c r="AD284" s="3" t="inlineStr">
        <is>
          <t>0</t>
        </is>
      </c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</row>
    <row r="285">
      <c r="A285" s="3" t="inlineStr">
        <is>
          <t>R2S_0284</t>
        </is>
      </c>
      <c r="B285" s="3" t="inlineStr">
        <is>
          <t>2</t>
        </is>
      </c>
      <c r="C285" s="3" t="inlineStr">
        <is>
          <t>round2_species_screening</t>
        </is>
      </c>
      <c r="D285" s="3" t="inlineStr">
        <is>
          <t>round2_screening</t>
        </is>
      </c>
      <c r="E285" s="3" t="inlineStr">
        <is>
          <t>unvalidated_screening_n6</t>
        </is>
      </c>
      <c r="F285" s="3" t="inlineStr">
        <is>
          <t>Black Redstart</t>
        </is>
      </c>
      <c r="G285" s="3" t="inlineStr">
        <is>
          <t>Black Redstart | 0.75-0.90</t>
        </is>
      </c>
      <c r="H285" s="3" t="inlineStr">
        <is>
          <t>2</t>
        </is>
      </c>
      <c r="I285" s="3" t="inlineStr">
        <is>
          <t>1</t>
        </is>
      </c>
      <c r="J285" s="3" t="inlineStr">
        <is>
          <t>0.5</t>
        </is>
      </c>
      <c r="K285" s="3" t="inlineStr">
        <is>
          <t>2.0</t>
        </is>
      </c>
      <c r="L285" s="3" t="inlineStr">
        <is>
          <t>22</t>
        </is>
      </c>
      <c r="M285" s="3" t="inlineStr">
        <is>
          <t>6</t>
        </is>
      </c>
      <c r="N285" s="3" t="inlineStr">
        <is>
          <t>9b8f4b8d6577f9812e0f6fa901</t>
        </is>
      </c>
      <c r="O285" s="3" t="inlineStr">
        <is>
          <t>9b8f4b8d6577f9812e0f_180_183</t>
        </is>
      </c>
      <c r="P285" s="3" t="inlineStr">
        <is>
          <t>9b8f4b8d6577f9812e0f</t>
        </is>
      </c>
      <c r="Q285" s="3" t="inlineStr">
        <is>
          <t>Black Redstart</t>
        </is>
      </c>
      <c r="R285" s="3" t="inlineStr">
        <is>
          <t>0.7606214</t>
        </is>
      </c>
      <c r="S285" s="3" t="inlineStr">
        <is>
          <t>0.75-0.90</t>
        </is>
      </c>
      <c r="T285" s="3" t="inlineStr">
        <is>
          <t>2022-01-01T08:02:34Z</t>
        </is>
      </c>
      <c r="U285" s="3" t="inlineStr">
        <is>
          <t>2022-01-01</t>
        </is>
      </c>
      <c r="V285" s="3" t="inlineStr">
        <is>
          <t>2022-01</t>
        </is>
      </c>
      <c r="W285" s="3" t="inlineStr">
        <is>
          <t>180</t>
        </is>
      </c>
      <c r="X285" s="3" t="inlineStr">
        <is>
          <t>183</t>
        </is>
      </c>
      <c r="Y285" s="3" t="inlineStr">
        <is>
          <t>3</t>
        </is>
      </c>
      <c r="Z285" s="3" t="inlineStr">
        <is>
          <t>https://bugg-301712.web.app/download/d127b1db-15fc-4ab7-85f2-1e81dcb8810d/detections/9b8f4b8d6577f9812e0f/6fa901.mp3</t>
        </is>
      </c>
      <c r="AA285" s="3" t="inlineStr">
        <is>
          <t>https://bugg-301712.web.app/download/d127b1db-15fc-4ab7-85f2-1e81dcb8810d/audio/proj_silwood_park/bugg_RPiID-10000000efb4141e/conf_17bd875/2022-01-01T07_59_34.831Z.mp3</t>
        </is>
      </c>
      <c r="AB285" s="3" t="inlineStr">
        <is>
          <t>1</t>
        </is>
      </c>
      <c r="AC285" s="3" t="inlineStr">
        <is>
          <t>Black Redstart</t>
        </is>
      </c>
      <c r="AD285" s="3" t="inlineStr">
        <is>
          <t>0</t>
        </is>
      </c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</row>
    <row r="286">
      <c r="A286" s="3" t="inlineStr">
        <is>
          <t>R2S_0285</t>
        </is>
      </c>
      <c r="B286" s="3" t="inlineStr">
        <is>
          <t>2</t>
        </is>
      </c>
      <c r="C286" s="3" t="inlineStr">
        <is>
          <t>round2_species_screening</t>
        </is>
      </c>
      <c r="D286" s="3" t="inlineStr">
        <is>
          <t>round2_screening</t>
        </is>
      </c>
      <c r="E286" s="3" t="inlineStr">
        <is>
          <t>unvalidated_screening_n6</t>
        </is>
      </c>
      <c r="F286" s="3" t="inlineStr">
        <is>
          <t>Eurasian Collared-Dove</t>
        </is>
      </c>
      <c r="G286" s="3" t="inlineStr">
        <is>
          <t>Eurasian Collared-Dove | 0.45-0.60</t>
        </is>
      </c>
      <c r="H286" s="3" t="inlineStr">
        <is>
          <t>17</t>
        </is>
      </c>
      <c r="I286" s="3" t="inlineStr">
        <is>
          <t>4</t>
        </is>
      </c>
      <c r="J286" s="3" t="inlineStr">
        <is>
          <t>0.23529411764705882</t>
        </is>
      </c>
      <c r="K286" s="3" t="inlineStr">
        <is>
          <t>4.25</t>
        </is>
      </c>
      <c r="L286" s="3" t="inlineStr">
        <is>
          <t>22</t>
        </is>
      </c>
      <c r="M286" s="3" t="inlineStr">
        <is>
          <t>6</t>
        </is>
      </c>
      <c r="N286" s="3" t="inlineStr">
        <is>
          <t>bdb4f3334ba7a32294e7bd18f5</t>
        </is>
      </c>
      <c r="O286" s="3" t="inlineStr">
        <is>
          <t>bdb4f3334ba7a32294e7_81_84</t>
        </is>
      </c>
      <c r="P286" s="3" t="inlineStr">
        <is>
          <t>bdb4f3334ba7a32294e7</t>
        </is>
      </c>
      <c r="Q286" s="3" t="inlineStr">
        <is>
          <t>Eurasian Collared-Dove</t>
        </is>
      </c>
      <c r="R286" s="3" t="inlineStr">
        <is>
          <t>0.5393994</t>
        </is>
      </c>
      <c r="S286" s="3" t="inlineStr">
        <is>
          <t>0.45-0.60</t>
        </is>
      </c>
      <c r="T286" s="3" t="inlineStr">
        <is>
          <t>2024-02-25T06:04:19Z</t>
        </is>
      </c>
      <c r="U286" s="3" t="inlineStr">
        <is>
          <t>2024-02-25</t>
        </is>
      </c>
      <c r="V286" s="3" t="inlineStr">
        <is>
          <t>2024-02</t>
        </is>
      </c>
      <c r="W286" s="3" t="inlineStr">
        <is>
          <t>81</t>
        </is>
      </c>
      <c r="X286" s="3" t="inlineStr">
        <is>
          <t>84</t>
        </is>
      </c>
      <c r="Y286" s="3" t="inlineStr">
        <is>
          <t>3</t>
        </is>
      </c>
      <c r="Z286" s="3" t="inlineStr">
        <is>
          <t>https://bugg-301712.web.app/download/60246c65-352e-4746-a009-550549e05b16/detections/bdb4f3334ba7a32294e7/bd18f5.mp3</t>
        </is>
      </c>
      <c r="AA286" s="3" t="inlineStr">
        <is>
          <t>https://bugg-301712.web.app/download/60246c65-352e-4746-a009-550549e05b16/audio/proj_silwood_park/bugg_RPiID-10000000efb4141e/conf_17bd875/2024-02-25T06_02_58.094Z.mp3</t>
        </is>
      </c>
      <c r="AB286" s="3" t="inlineStr">
        <is>
          <t>1</t>
        </is>
      </c>
      <c r="AC286" s="3" t="inlineStr">
        <is>
          <t>Eurasian Collared-Dove</t>
        </is>
      </c>
      <c r="AD286" s="3" t="inlineStr">
        <is>
          <t>0</t>
        </is>
      </c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</row>
    <row r="287">
      <c r="A287" s="3" t="inlineStr">
        <is>
          <t>R2S_0286</t>
        </is>
      </c>
      <c r="B287" s="3" t="inlineStr">
        <is>
          <t>2</t>
        </is>
      </c>
      <c r="C287" s="3" t="inlineStr">
        <is>
          <t>round2_species_screening</t>
        </is>
      </c>
      <c r="D287" s="3" t="inlineStr">
        <is>
          <t>round2_screening</t>
        </is>
      </c>
      <c r="E287" s="3" t="inlineStr">
        <is>
          <t>unvalidated_screening_n6</t>
        </is>
      </c>
      <c r="F287" s="3" t="inlineStr">
        <is>
          <t>Eurasian Collared-Dove</t>
        </is>
      </c>
      <c r="G287" s="3" t="inlineStr">
        <is>
          <t>Eurasian Collared-Dove | 0.45-0.60</t>
        </is>
      </c>
      <c r="H287" s="3" t="inlineStr">
        <is>
          <t>17</t>
        </is>
      </c>
      <c r="I287" s="3" t="inlineStr">
        <is>
          <t>4</t>
        </is>
      </c>
      <c r="J287" s="3" t="inlineStr">
        <is>
          <t>0.23529411764705882</t>
        </is>
      </c>
      <c r="K287" s="3" t="inlineStr">
        <is>
          <t>4.25</t>
        </is>
      </c>
      <c r="L287" s="3" t="inlineStr">
        <is>
          <t>22</t>
        </is>
      </c>
      <c r="M287" s="3" t="inlineStr">
        <is>
          <t>6</t>
        </is>
      </c>
      <c r="N287" s="3" t="inlineStr">
        <is>
          <t>fa4f76c3de616729aa250cfc09</t>
        </is>
      </c>
      <c r="O287" s="3" t="inlineStr">
        <is>
          <t>fa4f76c3de616729aa25_171_174</t>
        </is>
      </c>
      <c r="P287" s="3" t="inlineStr">
        <is>
          <t>fa4f76c3de616729aa25</t>
        </is>
      </c>
      <c r="Q287" s="3" t="inlineStr">
        <is>
          <t>Eurasian Collared-Dove</t>
        </is>
      </c>
      <c r="R287" s="3" t="inlineStr">
        <is>
          <t>0.5002976</t>
        </is>
      </c>
      <c r="S287" s="3" t="inlineStr">
        <is>
          <t>0.45-0.60</t>
        </is>
      </c>
      <c r="T287" s="3" t="inlineStr">
        <is>
          <t>2024-03-10T05:25:22Z</t>
        </is>
      </c>
      <c r="U287" s="3" t="inlineStr">
        <is>
          <t>2024-03-10</t>
        </is>
      </c>
      <c r="V287" s="3" t="inlineStr">
        <is>
          <t>2024-03</t>
        </is>
      </c>
      <c r="W287" s="3" t="inlineStr">
        <is>
          <t>171</t>
        </is>
      </c>
      <c r="X287" s="3" t="inlineStr">
        <is>
          <t>174</t>
        </is>
      </c>
      <c r="Y287" s="3" t="inlineStr">
        <is>
          <t>3</t>
        </is>
      </c>
      <c r="Z287" s="3" t="inlineStr">
        <is>
          <t>https://bugg-301712.web.app/download/81e3c47c-49a0-4f81-b243-b0359d99a395/detections/fa4f76c3de616729aa25/0cfc09.mp3</t>
        </is>
      </c>
      <c r="AA287" s="3" t="inlineStr">
        <is>
          <t>https://bugg-301712.web.app/download/81e3c47c-49a0-4f81-b243-b0359d99a395/audio/proj_silwood_park/bugg_RPiID-10000000efb4141e/conf_17bd875/2024-03-10T05_22_31.854Z.mp3</t>
        </is>
      </c>
      <c r="AB287" s="3" t="inlineStr">
        <is>
          <t>1</t>
        </is>
      </c>
      <c r="AC287" s="3" t="inlineStr">
        <is>
          <t>Eurasian Collared-Dove</t>
        </is>
      </c>
      <c r="AD287" s="3" t="inlineStr">
        <is>
          <t>0</t>
        </is>
      </c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</row>
    <row r="288">
      <c r="A288" s="3" t="inlineStr">
        <is>
          <t>R2S_0287</t>
        </is>
      </c>
      <c r="B288" s="3" t="inlineStr">
        <is>
          <t>2</t>
        </is>
      </c>
      <c r="C288" s="3" t="inlineStr">
        <is>
          <t>round2_species_screening</t>
        </is>
      </c>
      <c r="D288" s="3" t="inlineStr">
        <is>
          <t>round2_screening</t>
        </is>
      </c>
      <c r="E288" s="3" t="inlineStr">
        <is>
          <t>unvalidated_screening_n6</t>
        </is>
      </c>
      <c r="F288" s="3" t="inlineStr">
        <is>
          <t>Eurasian Collared-Dove</t>
        </is>
      </c>
      <c r="G288" s="3" t="inlineStr">
        <is>
          <t>Eurasian Collared-Dove | 0.45-0.60</t>
        </is>
      </c>
      <c r="H288" s="3" t="inlineStr">
        <is>
          <t>17</t>
        </is>
      </c>
      <c r="I288" s="3" t="inlineStr">
        <is>
          <t>4</t>
        </is>
      </c>
      <c r="J288" s="3" t="inlineStr">
        <is>
          <t>0.23529411764705882</t>
        </is>
      </c>
      <c r="K288" s="3" t="inlineStr">
        <is>
          <t>4.25</t>
        </is>
      </c>
      <c r="L288" s="3" t="inlineStr">
        <is>
          <t>22</t>
        </is>
      </c>
      <c r="M288" s="3" t="inlineStr">
        <is>
          <t>6</t>
        </is>
      </c>
      <c r="N288" s="3" t="inlineStr">
        <is>
          <t>fbd3d5aa5f1fed4781006abd10</t>
        </is>
      </c>
      <c r="O288" s="3" t="inlineStr">
        <is>
          <t>fbd3d5aa5f1fed478100_240_243</t>
        </is>
      </c>
      <c r="P288" s="3" t="inlineStr">
        <is>
          <t>fbd3d5aa5f1fed478100</t>
        </is>
      </c>
      <c r="Q288" s="3" t="inlineStr">
        <is>
          <t>Eurasian Collared-Dove</t>
        </is>
      </c>
      <c r="R288" s="3" t="inlineStr">
        <is>
          <t>0.46943185</t>
        </is>
      </c>
      <c r="S288" s="3" t="inlineStr">
        <is>
          <t>0.45-0.60</t>
        </is>
      </c>
      <c r="T288" s="3" t="inlineStr">
        <is>
          <t>2024-02-25T06:01:55Z</t>
        </is>
      </c>
      <c r="U288" s="3" t="inlineStr">
        <is>
          <t>2024-02-25</t>
        </is>
      </c>
      <c r="V288" s="3" t="inlineStr">
        <is>
          <t>2024-02</t>
        </is>
      </c>
      <c r="W288" s="3" t="inlineStr">
        <is>
          <t>240</t>
        </is>
      </c>
      <c r="X288" s="3" t="inlineStr">
        <is>
          <t>243</t>
        </is>
      </c>
      <c r="Y288" s="3" t="inlineStr">
        <is>
          <t>3</t>
        </is>
      </c>
      <c r="Z288" s="3" t="inlineStr">
        <is>
          <t>https://bugg-301712.web.app/download/a265b35b-a576-4a3f-82b7-006af0ce472f/detections/fbd3d5aa5f1fed478100/6abd10.mp3</t>
        </is>
      </c>
      <c r="AA288" s="3" t="inlineStr">
        <is>
          <t>https://bugg-301712.web.app/download/a265b35b-a576-4a3f-82b7-006af0ce472f/audio/proj_silwood_park/bugg_RPiID-10000000efb4141e/conf_17bd875/2024-02-25T05_57_55.697Z.mp3</t>
        </is>
      </c>
      <c r="AB288" s="3" t="inlineStr">
        <is>
          <t>1</t>
        </is>
      </c>
      <c r="AC288" s="3" t="inlineStr">
        <is>
          <t>Eurasian Collared-Dove</t>
        </is>
      </c>
      <c r="AD288" s="3" t="inlineStr">
        <is>
          <t>0</t>
        </is>
      </c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</row>
    <row r="289">
      <c r="A289" s="3" t="inlineStr">
        <is>
          <t>R2S_0288</t>
        </is>
      </c>
      <c r="B289" s="3" t="inlineStr">
        <is>
          <t>2</t>
        </is>
      </c>
      <c r="C289" s="3" t="inlineStr">
        <is>
          <t>round2_species_screening</t>
        </is>
      </c>
      <c r="D289" s="3" t="inlineStr">
        <is>
          <t>round2_screening</t>
        </is>
      </c>
      <c r="E289" s="3" t="inlineStr">
        <is>
          <t>unvalidated_screening_n6</t>
        </is>
      </c>
      <c r="F289" s="3" t="inlineStr">
        <is>
          <t>Eurasian Collared-Dove</t>
        </is>
      </c>
      <c r="G289" s="3" t="inlineStr">
        <is>
          <t>Eurasian Collared-Dove | 0.45-0.60</t>
        </is>
      </c>
      <c r="H289" s="3" t="inlineStr">
        <is>
          <t>17</t>
        </is>
      </c>
      <c r="I289" s="3" t="inlineStr">
        <is>
          <t>4</t>
        </is>
      </c>
      <c r="J289" s="3" t="inlineStr">
        <is>
          <t>0.23529411764705882</t>
        </is>
      </c>
      <c r="K289" s="3" t="inlineStr">
        <is>
          <t>4.25</t>
        </is>
      </c>
      <c r="L289" s="3" t="inlineStr">
        <is>
          <t>22</t>
        </is>
      </c>
      <c r="M289" s="3" t="inlineStr">
        <is>
          <t>6</t>
        </is>
      </c>
      <c r="N289" s="3" t="inlineStr">
        <is>
          <t>51f78fbeb915cd088c210cc1c5</t>
        </is>
      </c>
      <c r="O289" s="3" t="inlineStr">
        <is>
          <t>51f78fbeb915cd088c21_24_27</t>
        </is>
      </c>
      <c r="P289" s="3" t="inlineStr">
        <is>
          <t>51f78fbeb915cd088c21</t>
        </is>
      </c>
      <c r="Q289" s="3" t="inlineStr">
        <is>
          <t>Eurasian Collared-Dove</t>
        </is>
      </c>
      <c r="R289" s="3" t="inlineStr">
        <is>
          <t>0.5169366</t>
        </is>
      </c>
      <c r="S289" s="3" t="inlineStr">
        <is>
          <t>0.45-0.60</t>
        </is>
      </c>
      <c r="T289" s="3" t="inlineStr">
        <is>
          <t>2023-07-02T19:11:36Z</t>
        </is>
      </c>
      <c r="U289" s="3" t="inlineStr">
        <is>
          <t>2023-07-02</t>
        </is>
      </c>
      <c r="V289" s="3" t="inlineStr">
        <is>
          <t>2023-07</t>
        </is>
      </c>
      <c r="W289" s="3" t="inlineStr">
        <is>
          <t>24</t>
        </is>
      </c>
      <c r="X289" s="3" t="inlineStr">
        <is>
          <t>27</t>
        </is>
      </c>
      <c r="Y289" s="3" t="inlineStr">
        <is>
          <t>3</t>
        </is>
      </c>
      <c r="Z289" s="3" t="inlineStr">
        <is>
          <t>https://bugg-301712.web.app/download/09ad3d83-f363-4468-a49a-05c4c753b9a9/detections/51f78fbeb915cd088c21/0cc1c5.mp3</t>
        </is>
      </c>
      <c r="AA289" s="3" t="inlineStr">
        <is>
          <t>https://bugg-301712.web.app/download/09ad3d83-f363-4468-a49a-05c4c753b9a9/audio/proj_silwood_park/bugg_RPiID-10000000efb4141e/conf_17bd875/2023-07-02T19_11_12.596Z.mp3</t>
        </is>
      </c>
      <c r="AB289" s="3" t="inlineStr">
        <is>
          <t>1</t>
        </is>
      </c>
      <c r="AC289" s="3" t="inlineStr">
        <is>
          <t>Eurasian Collared-Dove</t>
        </is>
      </c>
      <c r="AD289" s="3" t="inlineStr">
        <is>
          <t>0</t>
        </is>
      </c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</row>
    <row r="290">
      <c r="A290" s="3" t="inlineStr">
        <is>
          <t>R2S_0289</t>
        </is>
      </c>
      <c r="B290" s="3" t="inlineStr">
        <is>
          <t>2</t>
        </is>
      </c>
      <c r="C290" s="3" t="inlineStr">
        <is>
          <t>round2_species_screening</t>
        </is>
      </c>
      <c r="D290" s="3" t="inlineStr">
        <is>
          <t>round2_screening</t>
        </is>
      </c>
      <c r="E290" s="3" t="inlineStr">
        <is>
          <t>unvalidated_screening_n6</t>
        </is>
      </c>
      <c r="F290" s="3" t="inlineStr">
        <is>
          <t>Eurasian Collared-Dove</t>
        </is>
      </c>
      <c r="G290" s="3" t="inlineStr">
        <is>
          <t>Eurasian Collared-Dove | 0.60-0.75</t>
        </is>
      </c>
      <c r="H290" s="3" t="inlineStr">
        <is>
          <t>3</t>
        </is>
      </c>
      <c r="I290" s="3" t="inlineStr">
        <is>
          <t>1</t>
        </is>
      </c>
      <c r="J290" s="3" t="inlineStr">
        <is>
          <t>0.3333333333333333</t>
        </is>
      </c>
      <c r="K290" s="3" t="inlineStr">
        <is>
          <t>3.0</t>
        </is>
      </c>
      <c r="L290" s="3" t="inlineStr">
        <is>
          <t>22</t>
        </is>
      </c>
      <c r="M290" s="3" t="inlineStr">
        <is>
          <t>6</t>
        </is>
      </c>
      <c r="N290" s="3" t="inlineStr">
        <is>
          <t>06740c0ff126e6e726d1c6f47a</t>
        </is>
      </c>
      <c r="O290" s="3" t="inlineStr">
        <is>
          <t>06740c0ff126e6e726d1_228_231</t>
        </is>
      </c>
      <c r="P290" s="3" t="inlineStr">
        <is>
          <t>06740c0ff126e6e726d1</t>
        </is>
      </c>
      <c r="Q290" s="3" t="inlineStr">
        <is>
          <t>Eurasian Collared-Dove</t>
        </is>
      </c>
      <c r="R290" s="3" t="inlineStr">
        <is>
          <t>0.6271346</t>
        </is>
      </c>
      <c r="S290" s="3" t="inlineStr">
        <is>
          <t>0.60-0.75</t>
        </is>
      </c>
      <c r="T290" s="3" t="inlineStr">
        <is>
          <t>2023-04-21T15:38:02Z</t>
        </is>
      </c>
      <c r="U290" s="3" t="inlineStr">
        <is>
          <t>2023-04-21</t>
        </is>
      </c>
      <c r="V290" s="3" t="inlineStr">
        <is>
          <t>2023-04</t>
        </is>
      </c>
      <c r="W290" s="3" t="inlineStr">
        <is>
          <t>228</t>
        </is>
      </c>
      <c r="X290" s="3" t="inlineStr">
        <is>
          <t>231</t>
        </is>
      </c>
      <c r="Y290" s="3" t="inlineStr">
        <is>
          <t>3</t>
        </is>
      </c>
      <c r="Z290" s="3" t="inlineStr">
        <is>
          <t>https://bugg-301712.web.app/download/cf144cf8-6da9-4f7a-91aa-2ff1b9a49390/detections/06740c0ff126e6e726d1/c6f47a.mp3</t>
        </is>
      </c>
      <c r="AA290" s="3" t="inlineStr">
        <is>
          <t>https://bugg-301712.web.app/download/cf144cf8-6da9-4f7a-91aa-2ff1b9a49390/audio/proj_silwood_park/bugg_RPiID-10000000efb4141e/conf_17bd875/2023-04-21T15_34_14.720Z.mp3</t>
        </is>
      </c>
      <c r="AB290" s="3" t="inlineStr">
        <is>
          <t>1</t>
        </is>
      </c>
      <c r="AC290" s="3" t="inlineStr">
        <is>
          <t>Eurasian Collared-Dove</t>
        </is>
      </c>
      <c r="AD290" s="3" t="inlineStr">
        <is>
          <t>0</t>
        </is>
      </c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</row>
    <row r="291">
      <c r="A291" s="3" t="inlineStr">
        <is>
          <t>R2S_0290</t>
        </is>
      </c>
      <c r="B291" s="3" t="inlineStr">
        <is>
          <t>2</t>
        </is>
      </c>
      <c r="C291" s="3" t="inlineStr">
        <is>
          <t>round2_species_screening</t>
        </is>
      </c>
      <c r="D291" s="3" t="inlineStr">
        <is>
          <t>round2_screening</t>
        </is>
      </c>
      <c r="E291" s="3" t="inlineStr">
        <is>
          <t>unvalidated_screening_n6</t>
        </is>
      </c>
      <c r="F291" s="3" t="inlineStr">
        <is>
          <t>Eurasian Collared-Dove</t>
        </is>
      </c>
      <c r="G291" s="3" t="inlineStr">
        <is>
          <t>Eurasian Collared-Dove | 0.75-0.90</t>
        </is>
      </c>
      <c r="H291" s="3" t="inlineStr">
        <is>
          <t>2</t>
        </is>
      </c>
      <c r="I291" s="3" t="inlineStr">
        <is>
          <t>1</t>
        </is>
      </c>
      <c r="J291" s="3" t="inlineStr">
        <is>
          <t>0.5</t>
        </is>
      </c>
      <c r="K291" s="3" t="inlineStr">
        <is>
          <t>2.0</t>
        </is>
      </c>
      <c r="L291" s="3" t="inlineStr">
        <is>
          <t>22</t>
        </is>
      </c>
      <c r="M291" s="3" t="inlineStr">
        <is>
          <t>6</t>
        </is>
      </c>
      <c r="N291" s="3" t="inlineStr">
        <is>
          <t>e9d5ee25e14c6da722f7795fc0</t>
        </is>
      </c>
      <c r="O291" s="3" t="inlineStr">
        <is>
          <t>e9d5ee25e14c6da722f7_93_96</t>
        </is>
      </c>
      <c r="P291" s="3" t="inlineStr">
        <is>
          <t>e9d5ee25e14c6da722f7</t>
        </is>
      </c>
      <c r="Q291" s="3" t="inlineStr">
        <is>
          <t>Eurasian Collared-Dove</t>
        </is>
      </c>
      <c r="R291" s="3" t="inlineStr">
        <is>
          <t>0.7600015</t>
        </is>
      </c>
      <c r="S291" s="3" t="inlineStr">
        <is>
          <t>0.75-0.90</t>
        </is>
      </c>
      <c r="T291" s="3" t="inlineStr">
        <is>
          <t>2023-07-02T19:22:50Z</t>
        </is>
      </c>
      <c r="U291" s="3" t="inlineStr">
        <is>
          <t>2023-07-02</t>
        </is>
      </c>
      <c r="V291" s="3" t="inlineStr">
        <is>
          <t>2023-07</t>
        </is>
      </c>
      <c r="W291" s="3" t="inlineStr">
        <is>
          <t>93</t>
        </is>
      </c>
      <c r="X291" s="3" t="inlineStr">
        <is>
          <t>96</t>
        </is>
      </c>
      <c r="Y291" s="3" t="inlineStr">
        <is>
          <t>3</t>
        </is>
      </c>
      <c r="Z291" s="3" t="inlineStr">
        <is>
          <t>https://bugg-301712.web.app/download/b4f926f9-7fde-4e37-80f7-fbdcc9617bf2/detections/e9d5ee25e14c6da722f7/795fc0.mp3</t>
        </is>
      </c>
      <c r="AA291" s="3" t="inlineStr">
        <is>
          <t>https://bugg-301712.web.app/download/b4f926f9-7fde-4e37-80f7-fbdcc9617bf2/audio/proj_silwood_park/bugg_RPiID-10000000efb4141e/conf_17bd875/2023-07-02T19_21_17.462Z.mp3</t>
        </is>
      </c>
      <c r="AB291" s="3" t="inlineStr">
        <is>
          <t>1</t>
        </is>
      </c>
      <c r="AC291" s="3" t="inlineStr">
        <is>
          <t>Eurasian Collared-Dove</t>
        </is>
      </c>
      <c r="AD291" s="3" t="inlineStr">
        <is>
          <t>0</t>
        </is>
      </c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</row>
    <row r="292">
      <c r="A292" s="3" t="inlineStr">
        <is>
          <t>R2S_0291</t>
        </is>
      </c>
      <c r="B292" s="3" t="inlineStr">
        <is>
          <t>2</t>
        </is>
      </c>
      <c r="C292" s="3" t="inlineStr">
        <is>
          <t>round2_species_screening</t>
        </is>
      </c>
      <c r="D292" s="3" t="inlineStr">
        <is>
          <t>round2_screening</t>
        </is>
      </c>
      <c r="E292" s="3" t="inlineStr">
        <is>
          <t>unvalidated_screening_n6</t>
        </is>
      </c>
      <c r="F292" s="3" t="inlineStr">
        <is>
          <t>Rock Pigeon</t>
        </is>
      </c>
      <c r="G292" s="3" t="inlineStr">
        <is>
          <t>Rock Pigeon | 0.45-0.60</t>
        </is>
      </c>
      <c r="H292" s="3" t="inlineStr">
        <is>
          <t>16</t>
        </is>
      </c>
      <c r="I292" s="3" t="inlineStr">
        <is>
          <t>5</t>
        </is>
      </c>
      <c r="J292" s="3" t="inlineStr">
        <is>
          <t>0.3125</t>
        </is>
      </c>
      <c r="K292" s="3" t="inlineStr">
        <is>
          <t>3.2</t>
        </is>
      </c>
      <c r="L292" s="3" t="inlineStr">
        <is>
          <t>22</t>
        </is>
      </c>
      <c r="M292" s="3" t="inlineStr">
        <is>
          <t>6</t>
        </is>
      </c>
      <c r="N292" s="3" t="inlineStr">
        <is>
          <t>41846bbf13a261a270a5e6d597</t>
        </is>
      </c>
      <c r="O292" s="3" t="inlineStr">
        <is>
          <t>41846bbf13a261a270a5_231_234</t>
        </is>
      </c>
      <c r="P292" s="3" t="inlineStr">
        <is>
          <t>41846bbf13a261a270a5</t>
        </is>
      </c>
      <c r="Q292" s="3" t="inlineStr">
        <is>
          <t>Rock Pigeon</t>
        </is>
      </c>
      <c r="R292" s="3" t="inlineStr">
        <is>
          <t>0.5105498</t>
        </is>
      </c>
      <c r="S292" s="3" t="inlineStr">
        <is>
          <t>0.45-0.60</t>
        </is>
      </c>
      <c r="T292" s="3" t="inlineStr">
        <is>
          <t>2024-02-16T17:49:51Z</t>
        </is>
      </c>
      <c r="U292" s="3" t="inlineStr">
        <is>
          <t>2024-02-16</t>
        </is>
      </c>
      <c r="V292" s="3" t="inlineStr">
        <is>
          <t>2024-02</t>
        </is>
      </c>
      <c r="W292" s="3" t="inlineStr">
        <is>
          <t>231</t>
        </is>
      </c>
      <c r="X292" s="3" t="inlineStr">
        <is>
          <t>234</t>
        </is>
      </c>
      <c r="Y292" s="3" t="inlineStr">
        <is>
          <t>3</t>
        </is>
      </c>
      <c r="Z292" s="3" t="inlineStr">
        <is>
          <t>https://bugg-301712.web.app/download/5952b285-d0de-47b4-8997-ae6d3f524d35/detections/41846bbf13a261a270a5/e6d597.mp3</t>
        </is>
      </c>
      <c r="AA292" s="3" t="inlineStr">
        <is>
          <t>https://bugg-301712.web.app/download/5952b285-d0de-47b4-8997-ae6d3f524d35/audio/proj_silwood_park/bugg_RPiID-10000000efb4141e/conf_17bd875/2024-02-16T17_46_00.619Z.mp3</t>
        </is>
      </c>
      <c r="AB292" s="3" t="inlineStr">
        <is>
          <t>1</t>
        </is>
      </c>
      <c r="AC292" s="3" t="inlineStr">
        <is>
          <t>Rock Pigeon</t>
        </is>
      </c>
      <c r="AD292" s="3" t="inlineStr">
        <is>
          <t>0</t>
        </is>
      </c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</row>
    <row r="293">
      <c r="A293" s="3" t="inlineStr">
        <is>
          <t>R2S_0292</t>
        </is>
      </c>
      <c r="B293" s="3" t="inlineStr">
        <is>
          <t>2</t>
        </is>
      </c>
      <c r="C293" s="3" t="inlineStr">
        <is>
          <t>round2_species_screening</t>
        </is>
      </c>
      <c r="D293" s="3" t="inlineStr">
        <is>
          <t>round2_screening</t>
        </is>
      </c>
      <c r="E293" s="3" t="inlineStr">
        <is>
          <t>unvalidated_screening_n6</t>
        </is>
      </c>
      <c r="F293" s="3" t="inlineStr">
        <is>
          <t>Rock Pigeon</t>
        </is>
      </c>
      <c r="G293" s="3" t="inlineStr">
        <is>
          <t>Rock Pigeon | 0.45-0.60</t>
        </is>
      </c>
      <c r="H293" s="3" t="inlineStr">
        <is>
          <t>16</t>
        </is>
      </c>
      <c r="I293" s="3" t="inlineStr">
        <is>
          <t>5</t>
        </is>
      </c>
      <c r="J293" s="3" t="inlineStr">
        <is>
          <t>0.3125</t>
        </is>
      </c>
      <c r="K293" s="3" t="inlineStr">
        <is>
          <t>3.2</t>
        </is>
      </c>
      <c r="L293" s="3" t="inlineStr">
        <is>
          <t>22</t>
        </is>
      </c>
      <c r="M293" s="3" t="inlineStr">
        <is>
          <t>6</t>
        </is>
      </c>
      <c r="N293" s="3" t="inlineStr">
        <is>
          <t>c6218d5c812371f440b2dbb585</t>
        </is>
      </c>
      <c r="O293" s="3" t="inlineStr">
        <is>
          <t>c6218d5c812371f440b2_204_207</t>
        </is>
      </c>
      <c r="P293" s="3" t="inlineStr">
        <is>
          <t>c6218d5c812371f440b2</t>
        </is>
      </c>
      <c r="Q293" s="3" t="inlineStr">
        <is>
          <t>Rock Pigeon</t>
        </is>
      </c>
      <c r="R293" s="3" t="inlineStr">
        <is>
          <t>0.4555873</t>
        </is>
      </c>
      <c r="S293" s="3" t="inlineStr">
        <is>
          <t>0.45-0.60</t>
        </is>
      </c>
      <c r="T293" s="3" t="inlineStr">
        <is>
          <t>2022-10-25T07:08:20Z</t>
        </is>
      </c>
      <c r="U293" s="3" t="inlineStr">
        <is>
          <t>2022-10-25</t>
        </is>
      </c>
      <c r="V293" s="3" t="inlineStr">
        <is>
          <t>2022-10</t>
        </is>
      </c>
      <c r="W293" s="3" t="inlineStr">
        <is>
          <t>204</t>
        </is>
      </c>
      <c r="X293" s="3" t="inlineStr">
        <is>
          <t>207</t>
        </is>
      </c>
      <c r="Y293" s="3" t="inlineStr">
        <is>
          <t>3</t>
        </is>
      </c>
      <c r="Z293" s="3" t="inlineStr">
        <is>
          <t>https://bugg-301712.web.app/download/622adced-9eda-4b1e-81a8-fe12b323fc4b/detections/c6218d5c812371f440b2/dbb585.mp3</t>
        </is>
      </c>
      <c r="AA293" s="3" t="inlineStr">
        <is>
          <t>https://bugg-301712.web.app/download/622adced-9eda-4b1e-81a8-fe12b323fc4b/audio/proj_silwood_park/bugg_RPiID-10000000efb4141e/conf_17bd875/2022-10-25T07_04_56.545Z.mp3</t>
        </is>
      </c>
      <c r="AB293" s="3" t="inlineStr">
        <is>
          <t>1</t>
        </is>
      </c>
      <c r="AC293" s="3" t="inlineStr">
        <is>
          <t>Rock Pigeon</t>
        </is>
      </c>
      <c r="AD293" s="3" t="inlineStr">
        <is>
          <t>0</t>
        </is>
      </c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</row>
    <row r="294">
      <c r="A294" s="3" t="inlineStr">
        <is>
          <t>R2S_0293</t>
        </is>
      </c>
      <c r="B294" s="3" t="inlineStr">
        <is>
          <t>2</t>
        </is>
      </c>
      <c r="C294" s="3" t="inlineStr">
        <is>
          <t>round2_species_screening</t>
        </is>
      </c>
      <c r="D294" s="3" t="inlineStr">
        <is>
          <t>round2_screening</t>
        </is>
      </c>
      <c r="E294" s="3" t="inlineStr">
        <is>
          <t>unvalidated_screening_n6</t>
        </is>
      </c>
      <c r="F294" s="3" t="inlineStr">
        <is>
          <t>Rock Pigeon</t>
        </is>
      </c>
      <c r="G294" s="3" t="inlineStr">
        <is>
          <t>Rock Pigeon | 0.45-0.60</t>
        </is>
      </c>
      <c r="H294" s="3" t="inlineStr">
        <is>
          <t>16</t>
        </is>
      </c>
      <c r="I294" s="3" t="inlineStr">
        <is>
          <t>5</t>
        </is>
      </c>
      <c r="J294" s="3" t="inlineStr">
        <is>
          <t>0.3125</t>
        </is>
      </c>
      <c r="K294" s="3" t="inlineStr">
        <is>
          <t>3.2</t>
        </is>
      </c>
      <c r="L294" s="3" t="inlineStr">
        <is>
          <t>22</t>
        </is>
      </c>
      <c r="M294" s="3" t="inlineStr">
        <is>
          <t>6</t>
        </is>
      </c>
      <c r="N294" s="3" t="inlineStr">
        <is>
          <t>b84271d49633d64e973dd91449</t>
        </is>
      </c>
      <c r="O294" s="3" t="inlineStr">
        <is>
          <t>b84271d49633d64e973d_33_36</t>
        </is>
      </c>
      <c r="P294" s="3" t="inlineStr">
        <is>
          <t>b84271d49633d64e973d</t>
        </is>
      </c>
      <c r="Q294" s="3" t="inlineStr">
        <is>
          <t>Rock Pigeon</t>
        </is>
      </c>
      <c r="R294" s="3" t="inlineStr">
        <is>
          <t>0.5682541</t>
        </is>
      </c>
      <c r="S294" s="3" t="inlineStr">
        <is>
          <t>0.45-0.60</t>
        </is>
      </c>
      <c r="T294" s="3" t="inlineStr">
        <is>
          <t>2022-10-01T17:42:23Z</t>
        </is>
      </c>
      <c r="U294" s="3" t="inlineStr">
        <is>
          <t>2022-10-01</t>
        </is>
      </c>
      <c r="V294" s="3" t="inlineStr">
        <is>
          <t>2022-10</t>
        </is>
      </c>
      <c r="W294" s="3" t="inlineStr">
        <is>
          <t>33</t>
        </is>
      </c>
      <c r="X294" s="3" t="inlineStr">
        <is>
          <t>36</t>
        </is>
      </c>
      <c r="Y294" s="3" t="inlineStr">
        <is>
          <t>3</t>
        </is>
      </c>
      <c r="Z294" s="3" t="inlineStr">
        <is>
          <t>https://bugg-301712.web.app/download/aa38f183-374e-431c-856a-576f5034dedd/detections/b84271d49633d64e973d/d91449.mp3</t>
        </is>
      </c>
      <c r="AA294" s="3" t="inlineStr">
        <is>
          <t>https://bugg-301712.web.app/download/aa38f183-374e-431c-856a-576f5034dedd/audio/proj_silwood_park/bugg_RPiID-10000000efb4141e/conf_17bd875/2022-10-01T17_41_50.248Z.mp3</t>
        </is>
      </c>
      <c r="AB294" s="3" t="inlineStr">
        <is>
          <t>1</t>
        </is>
      </c>
      <c r="AC294" s="3" t="inlineStr">
        <is>
          <t>Rock Pigeon</t>
        </is>
      </c>
      <c r="AD294" s="3" t="inlineStr">
        <is>
          <t>0</t>
        </is>
      </c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</row>
    <row r="295">
      <c r="A295" s="3" t="inlineStr">
        <is>
          <t>R2S_0294</t>
        </is>
      </c>
      <c r="B295" s="3" t="inlineStr">
        <is>
          <t>2</t>
        </is>
      </c>
      <c r="C295" s="3" t="inlineStr">
        <is>
          <t>round2_species_screening</t>
        </is>
      </c>
      <c r="D295" s="3" t="inlineStr">
        <is>
          <t>round2_screening</t>
        </is>
      </c>
      <c r="E295" s="3" t="inlineStr">
        <is>
          <t>unvalidated_screening_n6</t>
        </is>
      </c>
      <c r="F295" s="3" t="inlineStr">
        <is>
          <t>Rock Pigeon</t>
        </is>
      </c>
      <c r="G295" s="3" t="inlineStr">
        <is>
          <t>Rock Pigeon | 0.45-0.60</t>
        </is>
      </c>
      <c r="H295" s="3" t="inlineStr">
        <is>
          <t>16</t>
        </is>
      </c>
      <c r="I295" s="3" t="inlineStr">
        <is>
          <t>5</t>
        </is>
      </c>
      <c r="J295" s="3" t="inlineStr">
        <is>
          <t>0.3125</t>
        </is>
      </c>
      <c r="K295" s="3" t="inlineStr">
        <is>
          <t>3.2</t>
        </is>
      </c>
      <c r="L295" s="3" t="inlineStr">
        <is>
          <t>22</t>
        </is>
      </c>
      <c r="M295" s="3" t="inlineStr">
        <is>
          <t>6</t>
        </is>
      </c>
      <c r="N295" s="3" t="inlineStr">
        <is>
          <t>244afe2c2e58c9aed6283aa237</t>
        </is>
      </c>
      <c r="O295" s="3" t="inlineStr">
        <is>
          <t>244afe2c2e58c9aed628_162_165</t>
        </is>
      </c>
      <c r="P295" s="3" t="inlineStr">
        <is>
          <t>244afe2c2e58c9aed628</t>
        </is>
      </c>
      <c r="Q295" s="3" t="inlineStr">
        <is>
          <t>Rock Pigeon</t>
        </is>
      </c>
      <c r="R295" s="3" t="inlineStr">
        <is>
          <t>0.5003387</t>
        </is>
      </c>
      <c r="S295" s="3" t="inlineStr">
        <is>
          <t>0.45-0.60</t>
        </is>
      </c>
      <c r="T295" s="3" t="inlineStr">
        <is>
          <t>2023-04-23T06:43:54Z</t>
        </is>
      </c>
      <c r="U295" s="3" t="inlineStr">
        <is>
          <t>2023-04-23</t>
        </is>
      </c>
      <c r="V295" s="3" t="inlineStr">
        <is>
          <t>2023-04</t>
        </is>
      </c>
      <c r="W295" s="3" t="inlineStr">
        <is>
          <t>162</t>
        </is>
      </c>
      <c r="X295" s="3" t="inlineStr">
        <is>
          <t>165</t>
        </is>
      </c>
      <c r="Y295" s="3" t="inlineStr">
        <is>
          <t>3</t>
        </is>
      </c>
      <c r="Z295" s="3" t="inlineStr">
        <is>
          <t>https://bugg-301712.web.app/download/fd762cf6-440a-4d27-9e0d-7a53b3bb67e6/detections/244afe2c2e58c9aed628/3aa237.mp3</t>
        </is>
      </c>
      <c r="AA295" s="3" t="inlineStr">
        <is>
          <t>https://bugg-301712.web.app/download/fd762cf6-440a-4d27-9e0d-7a53b3bb67e6/audio/proj_silwood_park/bugg_RPiID-10000000efb4141e/conf_17bd875/2023-04-23T06_41_12.448Z.mp3</t>
        </is>
      </c>
      <c r="AB295" s="3" t="inlineStr">
        <is>
          <t>1</t>
        </is>
      </c>
      <c r="AC295" s="3" t="inlineStr">
        <is>
          <t>Rock Pigeon</t>
        </is>
      </c>
      <c r="AD295" s="3" t="inlineStr">
        <is>
          <t>0</t>
        </is>
      </c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</row>
    <row r="296">
      <c r="A296" s="3" t="inlineStr">
        <is>
          <t>R2S_0295</t>
        </is>
      </c>
      <c r="B296" s="3" t="inlineStr">
        <is>
          <t>2</t>
        </is>
      </c>
      <c r="C296" s="3" t="inlineStr">
        <is>
          <t>round2_species_screening</t>
        </is>
      </c>
      <c r="D296" s="3" t="inlineStr">
        <is>
          <t>round2_screening</t>
        </is>
      </c>
      <c r="E296" s="3" t="inlineStr">
        <is>
          <t>unvalidated_screening_n6</t>
        </is>
      </c>
      <c r="F296" s="3" t="inlineStr">
        <is>
          <t>Rock Pigeon</t>
        </is>
      </c>
      <c r="G296" s="3" t="inlineStr">
        <is>
          <t>Rock Pigeon | 0.45-0.60</t>
        </is>
      </c>
      <c r="H296" s="3" t="inlineStr">
        <is>
          <t>16</t>
        </is>
      </c>
      <c r="I296" s="3" t="inlineStr">
        <is>
          <t>5</t>
        </is>
      </c>
      <c r="J296" s="3" t="inlineStr">
        <is>
          <t>0.3125</t>
        </is>
      </c>
      <c r="K296" s="3" t="inlineStr">
        <is>
          <t>3.2</t>
        </is>
      </c>
      <c r="L296" s="3" t="inlineStr">
        <is>
          <t>22</t>
        </is>
      </c>
      <c r="M296" s="3" t="inlineStr">
        <is>
          <t>6</t>
        </is>
      </c>
      <c r="N296" s="3" t="inlineStr">
        <is>
          <t>372dcce558bb8eeaec5c35b9a7</t>
        </is>
      </c>
      <c r="O296" s="3" t="inlineStr">
        <is>
          <t>372dcce558bb8eeaec5c_21_24</t>
        </is>
      </c>
      <c r="P296" s="3" t="inlineStr">
        <is>
          <t>372dcce558bb8eeaec5c</t>
        </is>
      </c>
      <c r="Q296" s="3" t="inlineStr">
        <is>
          <t>Rock Pigeon</t>
        </is>
      </c>
      <c r="R296" s="3" t="inlineStr">
        <is>
          <t>0.5397371</t>
        </is>
      </c>
      <c r="S296" s="3" t="inlineStr">
        <is>
          <t>0.45-0.60</t>
        </is>
      </c>
      <c r="T296" s="3" t="inlineStr">
        <is>
          <t>2022-09-25T16:33:15Z</t>
        </is>
      </c>
      <c r="U296" s="3" t="inlineStr">
        <is>
          <t>2022-09-25</t>
        </is>
      </c>
      <c r="V296" s="3" t="inlineStr">
        <is>
          <t>2022-09</t>
        </is>
      </c>
      <c r="W296" s="3" t="inlineStr">
        <is>
          <t>21</t>
        </is>
      </c>
      <c r="X296" s="3" t="inlineStr">
        <is>
          <t>24</t>
        </is>
      </c>
      <c r="Y296" s="3" t="inlineStr">
        <is>
          <t>3</t>
        </is>
      </c>
      <c r="Z296" s="3" t="inlineStr">
        <is>
          <t>https://bugg-301712.web.app/download/acb37ef4-ba67-4ad6-a4cd-c89489726e54/detections/372dcce558bb8eeaec5c/35b9a7.mp3</t>
        </is>
      </c>
      <c r="AA296" s="3" t="inlineStr">
        <is>
          <t>https://bugg-301712.web.app/download/acb37ef4-ba67-4ad6-a4cd-c89489726e54/audio/proj_silwood_park/bugg_RPiID-10000000efb4141e/conf_17bd875/2022-09-25T16_32_54.526Z.mp3</t>
        </is>
      </c>
      <c r="AB296" s="3" t="inlineStr">
        <is>
          <t>1</t>
        </is>
      </c>
      <c r="AC296" s="3" t="inlineStr">
        <is>
          <t>Rock Pigeon</t>
        </is>
      </c>
      <c r="AD296" s="3" t="inlineStr">
        <is>
          <t>0</t>
        </is>
      </c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</row>
    <row r="297">
      <c r="A297" s="3" t="inlineStr">
        <is>
          <t>R2S_0296</t>
        </is>
      </c>
      <c r="B297" s="3" t="inlineStr">
        <is>
          <t>2</t>
        </is>
      </c>
      <c r="C297" s="3" t="inlineStr">
        <is>
          <t>round2_species_screening</t>
        </is>
      </c>
      <c r="D297" s="3" t="inlineStr">
        <is>
          <t>round2_screening</t>
        </is>
      </c>
      <c r="E297" s="3" t="inlineStr">
        <is>
          <t>unvalidated_screening_n6</t>
        </is>
      </c>
      <c r="F297" s="3" t="inlineStr">
        <is>
          <t>Rock Pigeon</t>
        </is>
      </c>
      <c r="G297" s="3" t="inlineStr">
        <is>
          <t>Rock Pigeon | 0.60-0.75</t>
        </is>
      </c>
      <c r="H297" s="3" t="inlineStr">
        <is>
          <t>6</t>
        </is>
      </c>
      <c r="I297" s="3" t="inlineStr">
        <is>
          <t>1</t>
        </is>
      </c>
      <c r="J297" s="3" t="inlineStr">
        <is>
          <t>0.16666666666666666</t>
        </is>
      </c>
      <c r="K297" s="3" t="inlineStr">
        <is>
          <t>6.0</t>
        </is>
      </c>
      <c r="L297" s="3" t="inlineStr">
        <is>
          <t>22</t>
        </is>
      </c>
      <c r="M297" s="3" t="inlineStr">
        <is>
          <t>6</t>
        </is>
      </c>
      <c r="N297" s="3" t="inlineStr">
        <is>
          <t>8fd2807faa389db732ccfd88dc</t>
        </is>
      </c>
      <c r="O297" s="3" t="inlineStr">
        <is>
          <t>8fd2807faa389db732cc_81_84</t>
        </is>
      </c>
      <c r="P297" s="3" t="inlineStr">
        <is>
          <t>8fd2807faa389db732cc</t>
        </is>
      </c>
      <c r="Q297" s="3" t="inlineStr">
        <is>
          <t>Rock Pigeon</t>
        </is>
      </c>
      <c r="R297" s="3" t="inlineStr">
        <is>
          <t>0.69161826</t>
        </is>
      </c>
      <c r="S297" s="3" t="inlineStr">
        <is>
          <t>0.60-0.75</t>
        </is>
      </c>
      <c r="T297" s="3" t="inlineStr">
        <is>
          <t>2023-05-29T17:49:07Z</t>
        </is>
      </c>
      <c r="U297" s="3" t="inlineStr">
        <is>
          <t>2023-05-29</t>
        </is>
      </c>
      <c r="V297" s="3" t="inlineStr">
        <is>
          <t>2023-05</t>
        </is>
      </c>
      <c r="W297" s="3" t="inlineStr">
        <is>
          <t>81</t>
        </is>
      </c>
      <c r="X297" s="3" t="inlineStr">
        <is>
          <t>84</t>
        </is>
      </c>
      <c r="Y297" s="3" t="inlineStr">
        <is>
          <t>3</t>
        </is>
      </c>
      <c r="Z297" s="3" t="inlineStr">
        <is>
          <t>https://bugg-301712.web.app/download/e255e0ba-faf5-48f6-a9e4-76a4921232c2/detections/8fd2807faa389db732cc/fd88dc.mp3</t>
        </is>
      </c>
      <c r="AA297" s="3" t="inlineStr">
        <is>
          <t>https://bugg-301712.web.app/download/e255e0ba-faf5-48f6-a9e4-76a4921232c2/audio/proj_silwood_park/bugg_RPiID-10000000efb4141e/conf_17bd875/2023-05-29T17_47_46.793Z.mp3</t>
        </is>
      </c>
      <c r="AB297" s="3" t="inlineStr">
        <is>
          <t>1</t>
        </is>
      </c>
      <c r="AC297" s="3" t="inlineStr">
        <is>
          <t>Rock Pigeon</t>
        </is>
      </c>
      <c r="AD297" s="3" t="inlineStr">
        <is>
          <t>0</t>
        </is>
      </c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</row>
    <row r="298">
      <c r="A298" s="3" t="inlineStr">
        <is>
          <t>R2S_0297</t>
        </is>
      </c>
      <c r="B298" s="3" t="inlineStr">
        <is>
          <t>2</t>
        </is>
      </c>
      <c r="C298" s="3" t="inlineStr">
        <is>
          <t>round2_species_screening</t>
        </is>
      </c>
      <c r="D298" s="3" t="inlineStr">
        <is>
          <t>round2_screening</t>
        </is>
      </c>
      <c r="E298" s="3" t="inlineStr">
        <is>
          <t>unvalidated_screening_n6</t>
        </is>
      </c>
      <c r="F298" s="3" t="inlineStr">
        <is>
          <t>Spotted Flycatcher</t>
        </is>
      </c>
      <c r="G298" s="3" t="inlineStr">
        <is>
          <t>Spotted Flycatcher | 0.45-0.60</t>
        </is>
      </c>
      <c r="H298" s="3" t="inlineStr">
        <is>
          <t>13</t>
        </is>
      </c>
      <c r="I298" s="3" t="inlineStr">
        <is>
          <t>4</t>
        </is>
      </c>
      <c r="J298" s="3" t="inlineStr">
        <is>
          <t>0.3076923076923077</t>
        </is>
      </c>
      <c r="K298" s="3" t="inlineStr">
        <is>
          <t>3.25</t>
        </is>
      </c>
      <c r="L298" s="3" t="inlineStr">
        <is>
          <t>22</t>
        </is>
      </c>
      <c r="M298" s="3" t="inlineStr">
        <is>
          <t>6</t>
        </is>
      </c>
      <c r="N298" s="3" t="inlineStr">
        <is>
          <t>f2b2f5cb42933f0890782b3299</t>
        </is>
      </c>
      <c r="O298" s="3" t="inlineStr">
        <is>
          <t>f2b2f5cb42933f089078_57_60</t>
        </is>
      </c>
      <c r="P298" s="3" t="inlineStr">
        <is>
          <t>f2b2f5cb42933f089078</t>
        </is>
      </c>
      <c r="Q298" s="3" t="inlineStr">
        <is>
          <t>Spotted Flycatcher</t>
        </is>
      </c>
      <c r="R298" s="3" t="inlineStr">
        <is>
          <t>0.46577254</t>
        </is>
      </c>
      <c r="S298" s="3" t="inlineStr">
        <is>
          <t>0.45-0.60</t>
        </is>
      </c>
      <c r="T298" s="3" t="inlineStr">
        <is>
          <t>2022-09-07T05:08:10Z</t>
        </is>
      </c>
      <c r="U298" s="3" t="inlineStr">
        <is>
          <t>2022-09-07</t>
        </is>
      </c>
      <c r="V298" s="3" t="inlineStr">
        <is>
          <t>2022-09</t>
        </is>
      </c>
      <c r="W298" s="3" t="inlineStr">
        <is>
          <t>57</t>
        </is>
      </c>
      <c r="X298" s="3" t="inlineStr">
        <is>
          <t>60</t>
        </is>
      </c>
      <c r="Y298" s="3" t="inlineStr">
        <is>
          <t>3</t>
        </is>
      </c>
      <c r="Z298" s="3" t="inlineStr">
        <is>
          <t>https://bugg-301712.web.app/download/157dae2f-2ec0-40da-923b-be9ad2a7a7b8/detections/f2b2f5cb42933f089078/2b3299.mp3</t>
        </is>
      </c>
      <c r="AA298" s="3" t="inlineStr">
        <is>
          <t>https://bugg-301712.web.app/download/157dae2f-2ec0-40da-923b-be9ad2a7a7b8/audio/proj_silwood_park/bugg_RPiID-10000000efb4141e/conf_17bd875/2022-09-07T05_07_13.892Z.mp3</t>
        </is>
      </c>
      <c r="AB298" s="3" t="inlineStr">
        <is>
          <t>1</t>
        </is>
      </c>
      <c r="AC298" s="3" t="inlineStr">
        <is>
          <t>Spotted Flycatcher</t>
        </is>
      </c>
      <c r="AD298" s="3" t="inlineStr">
        <is>
          <t>0</t>
        </is>
      </c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</row>
    <row r="299">
      <c r="A299" s="3" t="inlineStr">
        <is>
          <t>R2S_0298</t>
        </is>
      </c>
      <c r="B299" s="3" t="inlineStr">
        <is>
          <t>2</t>
        </is>
      </c>
      <c r="C299" s="3" t="inlineStr">
        <is>
          <t>round2_species_screening</t>
        </is>
      </c>
      <c r="D299" s="3" t="inlineStr">
        <is>
          <t>round2_screening</t>
        </is>
      </c>
      <c r="E299" s="3" t="inlineStr">
        <is>
          <t>unvalidated_screening_n6</t>
        </is>
      </c>
      <c r="F299" s="3" t="inlineStr">
        <is>
          <t>Spotted Flycatcher</t>
        </is>
      </c>
      <c r="G299" s="3" t="inlineStr">
        <is>
          <t>Spotted Flycatcher | 0.45-0.60</t>
        </is>
      </c>
      <c r="H299" s="3" t="inlineStr">
        <is>
          <t>13</t>
        </is>
      </c>
      <c r="I299" s="3" t="inlineStr">
        <is>
          <t>4</t>
        </is>
      </c>
      <c r="J299" s="3" t="inlineStr">
        <is>
          <t>0.3076923076923077</t>
        </is>
      </c>
      <c r="K299" s="3" t="inlineStr">
        <is>
          <t>3.25</t>
        </is>
      </c>
      <c r="L299" s="3" t="inlineStr">
        <is>
          <t>22</t>
        </is>
      </c>
      <c r="M299" s="3" t="inlineStr">
        <is>
          <t>6</t>
        </is>
      </c>
      <c r="N299" s="3" t="inlineStr">
        <is>
          <t>39a90f77b04a22fd8e3faf32fa</t>
        </is>
      </c>
      <c r="O299" s="3" t="inlineStr">
        <is>
          <t>39a90f77b04a22fd8e3f_24_27</t>
        </is>
      </c>
      <c r="P299" s="3" t="inlineStr">
        <is>
          <t>39a90f77b04a22fd8e3f</t>
        </is>
      </c>
      <c r="Q299" s="3" t="inlineStr">
        <is>
          <t>Spotted Flycatcher</t>
        </is>
      </c>
      <c r="R299" s="3" t="inlineStr">
        <is>
          <t>0.5804896</t>
        </is>
      </c>
      <c r="S299" s="3" t="inlineStr">
        <is>
          <t>0.45-0.60</t>
        </is>
      </c>
      <c r="T299" s="3" t="inlineStr">
        <is>
          <t>2023-05-05T06:03:23Z</t>
        </is>
      </c>
      <c r="U299" s="3" t="inlineStr">
        <is>
          <t>2023-05-05</t>
        </is>
      </c>
      <c r="V299" s="3" t="inlineStr">
        <is>
          <t>2023-05</t>
        </is>
      </c>
      <c r="W299" s="3" t="inlineStr">
        <is>
          <t>24</t>
        </is>
      </c>
      <c r="X299" s="3" t="inlineStr">
        <is>
          <t>27</t>
        </is>
      </c>
      <c r="Y299" s="3" t="inlineStr">
        <is>
          <t>3</t>
        </is>
      </c>
      <c r="Z299" s="3" t="inlineStr">
        <is>
          <t>https://bugg-301712.web.app/download/1efe5a02-68ba-4626-abcc-f162d4acc04e/detections/39a90f77b04a22fd8e3f/af32fa.mp3</t>
        </is>
      </c>
      <c r="AA299" s="3" t="inlineStr">
        <is>
          <t>https://bugg-301712.web.app/download/1efe5a02-68ba-4626-abcc-f162d4acc04e/audio/proj_silwood_park/bugg_RPiID-10000000efb4141e/conf_17bd875/2023-05-05T06_02_59.074Z.mp3</t>
        </is>
      </c>
      <c r="AB299" s="3" t="inlineStr">
        <is>
          <t>1</t>
        </is>
      </c>
      <c r="AC299" s="3" t="inlineStr">
        <is>
          <t>Spotted Flycatcher</t>
        </is>
      </c>
      <c r="AD299" s="3" t="inlineStr">
        <is>
          <t>0</t>
        </is>
      </c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</row>
    <row r="300">
      <c r="A300" s="3" t="inlineStr">
        <is>
          <t>R2S_0299</t>
        </is>
      </c>
      <c r="B300" s="3" t="inlineStr">
        <is>
          <t>2</t>
        </is>
      </c>
      <c r="C300" s="3" t="inlineStr">
        <is>
          <t>round2_species_screening</t>
        </is>
      </c>
      <c r="D300" s="3" t="inlineStr">
        <is>
          <t>round2_screening</t>
        </is>
      </c>
      <c r="E300" s="3" t="inlineStr">
        <is>
          <t>unvalidated_screening_n6</t>
        </is>
      </c>
      <c r="F300" s="3" t="inlineStr">
        <is>
          <t>Spotted Flycatcher</t>
        </is>
      </c>
      <c r="G300" s="3" t="inlineStr">
        <is>
          <t>Spotted Flycatcher | 0.45-0.60</t>
        </is>
      </c>
      <c r="H300" s="3" t="inlineStr">
        <is>
          <t>13</t>
        </is>
      </c>
      <c r="I300" s="3" t="inlineStr">
        <is>
          <t>4</t>
        </is>
      </c>
      <c r="J300" s="3" t="inlineStr">
        <is>
          <t>0.3076923076923077</t>
        </is>
      </c>
      <c r="K300" s="3" t="inlineStr">
        <is>
          <t>3.25</t>
        </is>
      </c>
      <c r="L300" s="3" t="inlineStr">
        <is>
          <t>22</t>
        </is>
      </c>
      <c r="M300" s="3" t="inlineStr">
        <is>
          <t>6</t>
        </is>
      </c>
      <c r="N300" s="3" t="inlineStr">
        <is>
          <t>20f1f734d4c6f641660b38c90a</t>
        </is>
      </c>
      <c r="O300" s="3" t="inlineStr">
        <is>
          <t>20f1f734d4c6f641660b_120_123</t>
        </is>
      </c>
      <c r="P300" s="3" t="inlineStr">
        <is>
          <t>20f1f734d4c6f641660b</t>
        </is>
      </c>
      <c r="Q300" s="3" t="inlineStr">
        <is>
          <t>Spotted Flycatcher</t>
        </is>
      </c>
      <c r="R300" s="3" t="inlineStr">
        <is>
          <t>0.53282285</t>
        </is>
      </c>
      <c r="S300" s="3" t="inlineStr">
        <is>
          <t>0.45-0.60</t>
        </is>
      </c>
      <c r="T300" s="3" t="inlineStr">
        <is>
          <t>2022-09-12T08:11:02Z</t>
        </is>
      </c>
      <c r="U300" s="3" t="inlineStr">
        <is>
          <t>2022-09-12</t>
        </is>
      </c>
      <c r="V300" s="3" t="inlineStr">
        <is>
          <t>2022-09</t>
        </is>
      </c>
      <c r="W300" s="3" t="inlineStr">
        <is>
          <t>120</t>
        </is>
      </c>
      <c r="X300" s="3" t="inlineStr">
        <is>
          <t>123</t>
        </is>
      </c>
      <c r="Y300" s="3" t="inlineStr">
        <is>
          <t>3</t>
        </is>
      </c>
      <c r="Z300" s="3" t="inlineStr">
        <is>
          <t>https://bugg-301712.web.app/download/a82d7fab-b45a-4793-b71e-2d8bf1efb1ab/detections/20f1f734d4c6f641660b/38c90a.mp3</t>
        </is>
      </c>
      <c r="AA300" s="3" t="inlineStr">
        <is>
          <t>https://bugg-301712.web.app/download/a82d7fab-b45a-4793-b71e-2d8bf1efb1ab/audio/proj_silwood_park/bugg_RPiID-10000000efb4141e/conf_17bd875/2022-09-12T08_09_02.581Z.mp3</t>
        </is>
      </c>
      <c r="AB300" s="3" t="inlineStr">
        <is>
          <t>1</t>
        </is>
      </c>
      <c r="AC300" s="3" t="inlineStr">
        <is>
          <t>Spotted Flycatcher</t>
        </is>
      </c>
      <c r="AD300" s="3" t="inlineStr">
        <is>
          <t>0</t>
        </is>
      </c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</row>
    <row r="301">
      <c r="A301" s="3" t="inlineStr">
        <is>
          <t>R2S_0300</t>
        </is>
      </c>
      <c r="B301" s="3" t="inlineStr">
        <is>
          <t>2</t>
        </is>
      </c>
      <c r="C301" s="3" t="inlineStr">
        <is>
          <t>round2_species_screening</t>
        </is>
      </c>
      <c r="D301" s="3" t="inlineStr">
        <is>
          <t>round2_screening</t>
        </is>
      </c>
      <c r="E301" s="3" t="inlineStr">
        <is>
          <t>unvalidated_screening_n6</t>
        </is>
      </c>
      <c r="F301" s="3" t="inlineStr">
        <is>
          <t>Spotted Flycatcher</t>
        </is>
      </c>
      <c r="G301" s="3" t="inlineStr">
        <is>
          <t>Spotted Flycatcher | 0.45-0.60</t>
        </is>
      </c>
      <c r="H301" s="3" t="inlineStr">
        <is>
          <t>13</t>
        </is>
      </c>
      <c r="I301" s="3" t="inlineStr">
        <is>
          <t>4</t>
        </is>
      </c>
      <c r="J301" s="3" t="inlineStr">
        <is>
          <t>0.3076923076923077</t>
        </is>
      </c>
      <c r="K301" s="3" t="inlineStr">
        <is>
          <t>3.25</t>
        </is>
      </c>
      <c r="L301" s="3" t="inlineStr">
        <is>
          <t>22</t>
        </is>
      </c>
      <c r="M301" s="3" t="inlineStr">
        <is>
          <t>6</t>
        </is>
      </c>
      <c r="N301" s="3" t="inlineStr">
        <is>
          <t>f01720afe279f6ffce8b232f21</t>
        </is>
      </c>
      <c r="O301" s="3" t="inlineStr">
        <is>
          <t>f01720afe279f6ffce8b_279_282</t>
        </is>
      </c>
      <c r="P301" s="3" t="inlineStr">
        <is>
          <t>f01720afe279f6ffce8b</t>
        </is>
      </c>
      <c r="Q301" s="3" t="inlineStr">
        <is>
          <t>Spotted Flycatcher</t>
        </is>
      </c>
      <c r="R301" s="3" t="inlineStr">
        <is>
          <t>0.546538</t>
        </is>
      </c>
      <c r="S301" s="3" t="inlineStr">
        <is>
          <t>0.45-0.60</t>
        </is>
      </c>
      <c r="T301" s="3" t="inlineStr">
        <is>
          <t>2022-09-20T06:07:09Z</t>
        </is>
      </c>
      <c r="U301" s="3" t="inlineStr">
        <is>
          <t>2022-09-20</t>
        </is>
      </c>
      <c r="V301" s="3" t="inlineStr">
        <is>
          <t>2022-09</t>
        </is>
      </c>
      <c r="W301" s="3" t="inlineStr">
        <is>
          <t>279</t>
        </is>
      </c>
      <c r="X301" s="3" t="inlineStr">
        <is>
          <t>282</t>
        </is>
      </c>
      <c r="Y301" s="3" t="inlineStr">
        <is>
          <t>3</t>
        </is>
      </c>
      <c r="Z301" s="3" t="inlineStr">
        <is>
          <t>https://bugg-301712.web.app/download/441a47fe-b8bf-41ad-9acd-77b866566bbf/detections/f01720afe279f6ffce8b/232f21.mp3</t>
        </is>
      </c>
      <c r="AA301" s="3" t="inlineStr">
        <is>
          <t>https://bugg-301712.web.app/download/441a47fe-b8bf-41ad-9acd-77b866566bbf/audio/proj_silwood_park/bugg_RPiID-10000000efb4141e/conf_17bd875/2022-09-20T06_02_30.348Z.mp3</t>
        </is>
      </c>
      <c r="AB301" s="3" t="inlineStr">
        <is>
          <t>1</t>
        </is>
      </c>
      <c r="AC301" s="3" t="inlineStr">
        <is>
          <t>Spotted Flycatcher</t>
        </is>
      </c>
      <c r="AD301" s="3" t="inlineStr">
        <is>
          <t>0</t>
        </is>
      </c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</row>
    <row r="302">
      <c r="A302" s="3" t="inlineStr">
        <is>
          <t>R2S_0301</t>
        </is>
      </c>
      <c r="B302" s="3" t="inlineStr">
        <is>
          <t>2</t>
        </is>
      </c>
      <c r="C302" s="3" t="inlineStr">
        <is>
          <t>round2_species_screening</t>
        </is>
      </c>
      <c r="D302" s="3" t="inlineStr">
        <is>
          <t>round2_screening</t>
        </is>
      </c>
      <c r="E302" s="3" t="inlineStr">
        <is>
          <t>unvalidated_screening_n6</t>
        </is>
      </c>
      <c r="F302" s="3" t="inlineStr">
        <is>
          <t>Spotted Flycatcher</t>
        </is>
      </c>
      <c r="G302" s="3" t="inlineStr">
        <is>
          <t>Spotted Flycatcher | 0.60-0.75</t>
        </is>
      </c>
      <c r="H302" s="3" t="inlineStr">
        <is>
          <t>8</t>
        </is>
      </c>
      <c r="I302" s="3" t="inlineStr">
        <is>
          <t>1</t>
        </is>
      </c>
      <c r="J302" s="3" t="inlineStr">
        <is>
          <t>0.125</t>
        </is>
      </c>
      <c r="K302" s="3" t="inlineStr">
        <is>
          <t>8.0</t>
        </is>
      </c>
      <c r="L302" s="3" t="inlineStr">
        <is>
          <t>22</t>
        </is>
      </c>
      <c r="M302" s="3" t="inlineStr">
        <is>
          <t>6</t>
        </is>
      </c>
      <c r="N302" s="3" t="inlineStr">
        <is>
          <t>d61a677a351dbaf574d0a6fb2c</t>
        </is>
      </c>
      <c r="O302" s="3" t="inlineStr">
        <is>
          <t>d61a677a351dbaf574d0_18_45</t>
        </is>
      </c>
      <c r="P302" s="3" t="inlineStr">
        <is>
          <t>d61a677a351dbaf574d0</t>
        </is>
      </c>
      <c r="Q302" s="3" t="inlineStr">
        <is>
          <t>Spotted Flycatcher</t>
        </is>
      </c>
      <c r="R302" s="3" t="inlineStr">
        <is>
          <t>0.734423</t>
        </is>
      </c>
      <c r="S302" s="3" t="inlineStr">
        <is>
          <t>0.60-0.75</t>
        </is>
      </c>
      <c r="T302" s="3" t="inlineStr">
        <is>
          <t>2024-02-23T07:32:52Z</t>
        </is>
      </c>
      <c r="U302" s="3" t="inlineStr">
        <is>
          <t>2024-02-23</t>
        </is>
      </c>
      <c r="V302" s="3" t="inlineStr">
        <is>
          <t>2024-02</t>
        </is>
      </c>
      <c r="W302" s="3" t="inlineStr">
        <is>
          <t>18</t>
        </is>
      </c>
      <c r="X302" s="3" t="inlineStr">
        <is>
          <t>45</t>
        </is>
      </c>
      <c r="Y302" s="3" t="inlineStr">
        <is>
          <t>27</t>
        </is>
      </c>
      <c r="Z302" s="3" t="inlineStr">
        <is>
          <t>https://bugg-301712.web.app/download/5ca87c54-222d-47c0-8ff3-bdd5de03753d/detections/d61a677a351dbaf574d0/a6fb2c.mp3</t>
        </is>
      </c>
      <c r="AA302" s="3" t="inlineStr">
        <is>
          <t>https://bugg-301712.web.app/download/5ca87c54-222d-47c0-8ff3-bdd5de03753d/audio/proj_silwood_park/bugg_RPiID-10000000efb4141e/conf_17bd875/2024-02-23T07_32_34.298Z.mp3</t>
        </is>
      </c>
      <c r="AB302" s="3" t="inlineStr">
        <is>
          <t>1</t>
        </is>
      </c>
      <c r="AC302" s="3" t="inlineStr">
        <is>
          <t>Spotted Flycatcher</t>
        </is>
      </c>
      <c r="AD302" s="3" t="inlineStr">
        <is>
          <t>0</t>
        </is>
      </c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</row>
    <row r="303">
      <c r="A303" s="3" t="inlineStr">
        <is>
          <t>R2S_0302</t>
        </is>
      </c>
      <c r="B303" s="3" t="inlineStr">
        <is>
          <t>2</t>
        </is>
      </c>
      <c r="C303" s="3" t="inlineStr">
        <is>
          <t>round2_species_screening</t>
        </is>
      </c>
      <c r="D303" s="3" t="inlineStr">
        <is>
          <t>round2_screening</t>
        </is>
      </c>
      <c r="E303" s="3" t="inlineStr">
        <is>
          <t>unvalidated_screening_n6</t>
        </is>
      </c>
      <c r="F303" s="3" t="inlineStr">
        <is>
          <t>Spotted Flycatcher</t>
        </is>
      </c>
      <c r="G303" s="3" t="inlineStr">
        <is>
          <t>Spotted Flycatcher | 0.75-0.90</t>
        </is>
      </c>
      <c r="H303" s="3" t="inlineStr">
        <is>
          <t>1</t>
        </is>
      </c>
      <c r="I303" s="3" t="inlineStr">
        <is>
          <t>1</t>
        </is>
      </c>
      <c r="J303" s="3" t="inlineStr">
        <is>
          <t>1.0</t>
        </is>
      </c>
      <c r="K303" s="3" t="inlineStr">
        <is>
          <t>1.0</t>
        </is>
      </c>
      <c r="L303" s="3" t="inlineStr">
        <is>
          <t>22</t>
        </is>
      </c>
      <c r="M303" s="3" t="inlineStr">
        <is>
          <t>6</t>
        </is>
      </c>
      <c r="N303" s="3" t="inlineStr">
        <is>
          <t>1d4902ac02a97e55d6f0c3d61d</t>
        </is>
      </c>
      <c r="O303" s="3" t="inlineStr">
        <is>
          <t>1d4902ac02a97e55d6f0_0_3</t>
        </is>
      </c>
      <c r="P303" s="3" t="inlineStr">
        <is>
          <t>1d4902ac02a97e55d6f0</t>
        </is>
      </c>
      <c r="Q303" s="3" t="inlineStr">
        <is>
          <t>Spotted Flycatcher</t>
        </is>
      </c>
      <c r="R303" s="3" t="inlineStr">
        <is>
          <t>0.88392234</t>
        </is>
      </c>
      <c r="S303" s="3" t="inlineStr">
        <is>
          <t>0.75-0.90</t>
        </is>
      </c>
      <c r="T303" s="3" t="inlineStr">
        <is>
          <t>2023-06-14T19:04:06Z</t>
        </is>
      </c>
      <c r="U303" s="3" t="inlineStr">
        <is>
          <t>2023-06-14</t>
        </is>
      </c>
      <c r="V303" s="3" t="inlineStr">
        <is>
          <t>2023-06</t>
        </is>
      </c>
      <c r="W303" s="3" t="inlineStr">
        <is>
          <t>0</t>
        </is>
      </c>
      <c r="X303" s="3" t="inlineStr">
        <is>
          <t>3</t>
        </is>
      </c>
      <c r="Y303" s="3" t="inlineStr">
        <is>
          <t>3</t>
        </is>
      </c>
      <c r="Z303" s="3" t="inlineStr">
        <is>
          <t>https://bugg-301712.web.app/download/ae9cf116-d27d-4c01-9c4b-6f8a60bd0a85/detections/1d4902ac02a97e55d6f0/c3d61d.mp3</t>
        </is>
      </c>
      <c r="AA303" s="3" t="inlineStr">
        <is>
          <t>https://bugg-301712.web.app/download/ae9cf116-d27d-4c01-9c4b-6f8a60bd0a85/audio/proj_silwood_park/bugg_RPiID-10000000efb4141e/conf_17bd875/2023-06-14T19_04_06.266Z.mp3</t>
        </is>
      </c>
      <c r="AB303" s="3" t="inlineStr">
        <is>
          <t>2</t>
        </is>
      </c>
      <c r="AC303" s="3" t="inlineStr">
        <is>
          <t>Mediterranean Flycatcher; Spotted Flycatcher</t>
        </is>
      </c>
      <c r="AD303" s="3" t="inlineStr">
        <is>
          <t>1</t>
        </is>
      </c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</row>
    <row r="304">
      <c r="A304" s="3" t="inlineStr">
        <is>
          <t>R2S_0303</t>
        </is>
      </c>
      <c r="B304" s="3" t="inlineStr">
        <is>
          <t>2</t>
        </is>
      </c>
      <c r="C304" s="3" t="inlineStr">
        <is>
          <t>round2_species_screening</t>
        </is>
      </c>
      <c r="D304" s="3" t="inlineStr">
        <is>
          <t>round2_screening</t>
        </is>
      </c>
      <c r="E304" s="3" t="inlineStr">
        <is>
          <t>unvalidated_screening_n6</t>
        </is>
      </c>
      <c r="F304" s="3" t="inlineStr">
        <is>
          <t>Yellow-browed Warbler</t>
        </is>
      </c>
      <c r="G304" s="3" t="inlineStr">
        <is>
          <t>Yellow-browed Warbler | 0.45-0.60</t>
        </is>
      </c>
      <c r="H304" s="3" t="inlineStr">
        <is>
          <t>11</t>
        </is>
      </c>
      <c r="I304" s="3" t="inlineStr">
        <is>
          <t>4</t>
        </is>
      </c>
      <c r="J304" s="3" t="inlineStr">
        <is>
          <t>0.36363636363636365</t>
        </is>
      </c>
      <c r="K304" s="3" t="inlineStr">
        <is>
          <t>2.75</t>
        </is>
      </c>
      <c r="L304" s="3" t="inlineStr">
        <is>
          <t>22</t>
        </is>
      </c>
      <c r="M304" s="3" t="inlineStr">
        <is>
          <t>6</t>
        </is>
      </c>
      <c r="N304" s="3" t="inlineStr">
        <is>
          <t>3d417cee831302921c92c624bd</t>
        </is>
      </c>
      <c r="O304" s="3" t="inlineStr">
        <is>
          <t>3d417cee831302921c92_189_192</t>
        </is>
      </c>
      <c r="P304" s="3" t="inlineStr">
        <is>
          <t>3d417cee831302921c92</t>
        </is>
      </c>
      <c r="Q304" s="3" t="inlineStr">
        <is>
          <t>Yellow-browed Warbler</t>
        </is>
      </c>
      <c r="R304" s="3" t="inlineStr">
        <is>
          <t>0.58616334</t>
        </is>
      </c>
      <c r="S304" s="3" t="inlineStr">
        <is>
          <t>0.45-0.60</t>
        </is>
      </c>
      <c r="T304" s="3" t="inlineStr">
        <is>
          <t>2023-06-23T09:35:26Z</t>
        </is>
      </c>
      <c r="U304" s="3" t="inlineStr">
        <is>
          <t>2023-06-23</t>
        </is>
      </c>
      <c r="V304" s="3" t="inlineStr">
        <is>
          <t>2023-06</t>
        </is>
      </c>
      <c r="W304" s="3" t="inlineStr">
        <is>
          <t>189</t>
        </is>
      </c>
      <c r="X304" s="3" t="inlineStr">
        <is>
          <t>192</t>
        </is>
      </c>
      <c r="Y304" s="3" t="inlineStr">
        <is>
          <t>3</t>
        </is>
      </c>
      <c r="Z304" s="3" t="inlineStr">
        <is>
          <t>https://bugg-301712.web.app/download/ed89146d-2645-4b4c-8980-44b564bf0dbe/detections/3d417cee831302921c92/c624bd.mp3</t>
        </is>
      </c>
      <c r="AA304" s="3" t="inlineStr">
        <is>
          <t>https://bugg-301712.web.app/download/ed89146d-2645-4b4c-8980-44b564bf0dbe/audio/proj_silwood_park/bugg_RPiID-10000000efb4141e/conf_17bd875/2023-06-23T09_32_17.152Z.mp3</t>
        </is>
      </c>
      <c r="AB304" s="3" t="inlineStr">
        <is>
          <t>1</t>
        </is>
      </c>
      <c r="AC304" s="3" t="inlineStr">
        <is>
          <t>Yellow-browed Warbler</t>
        </is>
      </c>
      <c r="AD304" s="3" t="inlineStr">
        <is>
          <t>0</t>
        </is>
      </c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</row>
    <row r="305">
      <c r="A305" s="3" t="inlineStr">
        <is>
          <t>R2S_0304</t>
        </is>
      </c>
      <c r="B305" s="3" t="inlineStr">
        <is>
          <t>2</t>
        </is>
      </c>
      <c r="C305" s="3" t="inlineStr">
        <is>
          <t>round2_species_screening</t>
        </is>
      </c>
      <c r="D305" s="3" t="inlineStr">
        <is>
          <t>round2_screening</t>
        </is>
      </c>
      <c r="E305" s="3" t="inlineStr">
        <is>
          <t>unvalidated_screening_n6</t>
        </is>
      </c>
      <c r="F305" s="3" t="inlineStr">
        <is>
          <t>Yellow-browed Warbler</t>
        </is>
      </c>
      <c r="G305" s="3" t="inlineStr">
        <is>
          <t>Yellow-browed Warbler | 0.45-0.60</t>
        </is>
      </c>
      <c r="H305" s="3" t="inlineStr">
        <is>
          <t>11</t>
        </is>
      </c>
      <c r="I305" s="3" t="inlineStr">
        <is>
          <t>4</t>
        </is>
      </c>
      <c r="J305" s="3" t="inlineStr">
        <is>
          <t>0.36363636363636365</t>
        </is>
      </c>
      <c r="K305" s="3" t="inlineStr">
        <is>
          <t>2.75</t>
        </is>
      </c>
      <c r="L305" s="3" t="inlineStr">
        <is>
          <t>22</t>
        </is>
      </c>
      <c r="M305" s="3" t="inlineStr">
        <is>
          <t>6</t>
        </is>
      </c>
      <c r="N305" s="3" t="inlineStr">
        <is>
          <t>58571a9f0f8ffa7e8896979deb</t>
        </is>
      </c>
      <c r="O305" s="3" t="inlineStr">
        <is>
          <t>58571a9f0f8ffa7e8896_42_45</t>
        </is>
      </c>
      <c r="P305" s="3" t="inlineStr">
        <is>
          <t>58571a9f0f8ffa7e8896</t>
        </is>
      </c>
      <c r="Q305" s="3" t="inlineStr">
        <is>
          <t>Yellow-browed Warbler</t>
        </is>
      </c>
      <c r="R305" s="3" t="inlineStr">
        <is>
          <t>0.59883034</t>
        </is>
      </c>
      <c r="S305" s="3" t="inlineStr">
        <is>
          <t>0.45-0.60</t>
        </is>
      </c>
      <c r="T305" s="3" t="inlineStr">
        <is>
          <t>2023-06-23T09:38:01Z</t>
        </is>
      </c>
      <c r="U305" s="3" t="inlineStr">
        <is>
          <t>2023-06-23</t>
        </is>
      </c>
      <c r="V305" s="3" t="inlineStr">
        <is>
          <t>2023-06</t>
        </is>
      </c>
      <c r="W305" s="3" t="inlineStr">
        <is>
          <t>42</t>
        </is>
      </c>
      <c r="X305" s="3" t="inlineStr">
        <is>
          <t>45</t>
        </is>
      </c>
      <c r="Y305" s="3" t="inlineStr">
        <is>
          <t>3</t>
        </is>
      </c>
      <c r="Z305" s="3" t="inlineStr">
        <is>
          <t>https://bugg-301712.web.app/download/bfcf142d-2138-4385-9b26-2f06de9eb4ce/detections/58571a9f0f8ffa7e8896/979deb.mp3</t>
        </is>
      </c>
      <c r="AA305" s="3" t="inlineStr">
        <is>
          <t>https://bugg-301712.web.app/download/bfcf142d-2138-4385-9b26-2f06de9eb4ce/audio/proj_silwood_park/bugg_RPiID-10000000efb4141e/conf_17bd875/2023-06-23T09_37_19.577Z.mp3</t>
        </is>
      </c>
      <c r="AB305" s="3" t="inlineStr">
        <is>
          <t>1</t>
        </is>
      </c>
      <c r="AC305" s="3" t="inlineStr">
        <is>
          <t>Yellow-browed Warbler</t>
        </is>
      </c>
      <c r="AD305" s="3" t="inlineStr">
        <is>
          <t>0</t>
        </is>
      </c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</row>
    <row r="306">
      <c r="A306" s="3" t="inlineStr">
        <is>
          <t>R2S_0305</t>
        </is>
      </c>
      <c r="B306" s="3" t="inlineStr">
        <is>
          <t>2</t>
        </is>
      </c>
      <c r="C306" s="3" t="inlineStr">
        <is>
          <t>round2_species_screening</t>
        </is>
      </c>
      <c r="D306" s="3" t="inlineStr">
        <is>
          <t>round2_screening</t>
        </is>
      </c>
      <c r="E306" s="3" t="inlineStr">
        <is>
          <t>unvalidated_screening_n6</t>
        </is>
      </c>
      <c r="F306" s="3" t="inlineStr">
        <is>
          <t>Yellow-browed Warbler</t>
        </is>
      </c>
      <c r="G306" s="3" t="inlineStr">
        <is>
          <t>Yellow-browed Warbler | 0.45-0.60</t>
        </is>
      </c>
      <c r="H306" s="3" t="inlineStr">
        <is>
          <t>11</t>
        </is>
      </c>
      <c r="I306" s="3" t="inlineStr">
        <is>
          <t>4</t>
        </is>
      </c>
      <c r="J306" s="3" t="inlineStr">
        <is>
          <t>0.36363636363636365</t>
        </is>
      </c>
      <c r="K306" s="3" t="inlineStr">
        <is>
          <t>2.75</t>
        </is>
      </c>
      <c r="L306" s="3" t="inlineStr">
        <is>
          <t>22</t>
        </is>
      </c>
      <c r="M306" s="3" t="inlineStr">
        <is>
          <t>6</t>
        </is>
      </c>
      <c r="N306" s="3" t="inlineStr">
        <is>
          <t>927005d40073dc6bb4c6238c58</t>
        </is>
      </c>
      <c r="O306" s="3" t="inlineStr">
        <is>
          <t>927005d40073dc6bb4c6_273_276</t>
        </is>
      </c>
      <c r="P306" s="3" t="inlineStr">
        <is>
          <t>927005d40073dc6bb4c6</t>
        </is>
      </c>
      <c r="Q306" s="3" t="inlineStr">
        <is>
          <t>Yellow-browed Warbler</t>
        </is>
      </c>
      <c r="R306" s="3" t="inlineStr">
        <is>
          <t>0.5504889</t>
        </is>
      </c>
      <c r="S306" s="3" t="inlineStr">
        <is>
          <t>0.45-0.60</t>
        </is>
      </c>
      <c r="T306" s="3" t="inlineStr">
        <is>
          <t>2022-02-05T07:00:51Z</t>
        </is>
      </c>
      <c r="U306" s="3" t="inlineStr">
        <is>
          <t>2022-02-05</t>
        </is>
      </c>
      <c r="V306" s="3" t="inlineStr">
        <is>
          <t>2022-02</t>
        </is>
      </c>
      <c r="W306" s="3" t="inlineStr">
        <is>
          <t>273</t>
        </is>
      </c>
      <c r="X306" s="3" t="inlineStr">
        <is>
          <t>276</t>
        </is>
      </c>
      <c r="Y306" s="3" t="inlineStr">
        <is>
          <t>3</t>
        </is>
      </c>
      <c r="Z306" s="3" t="inlineStr">
        <is>
          <t>https://bugg-301712.web.app/download/d49e74d8-30be-4ae7-b51c-c403718d8f8e/detections/927005d40073dc6bb4c6/238c58.mp3</t>
        </is>
      </c>
      <c r="AA306" s="3" t="inlineStr">
        <is>
          <t>https://bugg-301712.web.app/download/d49e74d8-30be-4ae7-b51c-c403718d8f8e/audio/proj_silwood_park/bugg_RPiID-10000000efb4141e/conf_17bd875/2022-02-05T06_56_18.662Z.mp3</t>
        </is>
      </c>
      <c r="AB306" s="3" t="inlineStr">
        <is>
          <t>1</t>
        </is>
      </c>
      <c r="AC306" s="3" t="inlineStr">
        <is>
          <t>Yellow-browed Warbler</t>
        </is>
      </c>
      <c r="AD306" s="3" t="inlineStr">
        <is>
          <t>0</t>
        </is>
      </c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</row>
    <row r="307">
      <c r="A307" s="3" t="inlineStr">
        <is>
          <t>R2S_0306</t>
        </is>
      </c>
      <c r="B307" s="3" t="inlineStr">
        <is>
          <t>2</t>
        </is>
      </c>
      <c r="C307" s="3" t="inlineStr">
        <is>
          <t>round2_species_screening</t>
        </is>
      </c>
      <c r="D307" s="3" t="inlineStr">
        <is>
          <t>round2_screening</t>
        </is>
      </c>
      <c r="E307" s="3" t="inlineStr">
        <is>
          <t>unvalidated_screening_n6</t>
        </is>
      </c>
      <c r="F307" s="3" t="inlineStr">
        <is>
          <t>Yellow-browed Warbler</t>
        </is>
      </c>
      <c r="G307" s="3" t="inlineStr">
        <is>
          <t>Yellow-browed Warbler | 0.45-0.60</t>
        </is>
      </c>
      <c r="H307" s="3" t="inlineStr">
        <is>
          <t>11</t>
        </is>
      </c>
      <c r="I307" s="3" t="inlineStr">
        <is>
          <t>4</t>
        </is>
      </c>
      <c r="J307" s="3" t="inlineStr">
        <is>
          <t>0.36363636363636365</t>
        </is>
      </c>
      <c r="K307" s="3" t="inlineStr">
        <is>
          <t>2.75</t>
        </is>
      </c>
      <c r="L307" s="3" t="inlineStr">
        <is>
          <t>22</t>
        </is>
      </c>
      <c r="M307" s="3" t="inlineStr">
        <is>
          <t>6</t>
        </is>
      </c>
      <c r="N307" s="3" t="inlineStr">
        <is>
          <t>c86f00307a8c3ae899315360a1</t>
        </is>
      </c>
      <c r="O307" s="3" t="inlineStr">
        <is>
          <t>c86f00307a8c3ae89931_225_228</t>
        </is>
      </c>
      <c r="P307" s="3" t="inlineStr">
        <is>
          <t>c86f00307a8c3ae89931</t>
        </is>
      </c>
      <c r="Q307" s="3" t="inlineStr">
        <is>
          <t>Yellow-browed Warbler</t>
        </is>
      </c>
      <c r="R307" s="3" t="inlineStr">
        <is>
          <t>0.5384743</t>
        </is>
      </c>
      <c r="S307" s="3" t="inlineStr">
        <is>
          <t>0.45-0.60</t>
        </is>
      </c>
      <c r="T307" s="3" t="inlineStr">
        <is>
          <t>2022-09-21T10:16:18Z</t>
        </is>
      </c>
      <c r="U307" s="3" t="inlineStr">
        <is>
          <t>2022-09-21</t>
        </is>
      </c>
      <c r="V307" s="3" t="inlineStr">
        <is>
          <t>2022-09</t>
        </is>
      </c>
      <c r="W307" s="3" t="inlineStr">
        <is>
          <t>225</t>
        </is>
      </c>
      <c r="X307" s="3" t="inlineStr">
        <is>
          <t>228</t>
        </is>
      </c>
      <c r="Y307" s="3" t="inlineStr">
        <is>
          <t>3</t>
        </is>
      </c>
      <c r="Z307" s="3" t="inlineStr">
        <is>
          <t>https://bugg-301712.web.app/download/b0e61f92-ac56-4fdf-af06-ec0a528fb8a7/detections/c86f00307a8c3ae89931/5360a1.mp3</t>
        </is>
      </c>
      <c r="AA307" s="3" t="inlineStr">
        <is>
          <t>https://bugg-301712.web.app/download/b0e61f92-ac56-4fdf-af06-ec0a528fb8a7/audio/proj_silwood_park/bugg_RPiID-10000000efb4141e/conf_17bd875/2022-09-21T10_12_33.323Z.mp3</t>
        </is>
      </c>
      <c r="AB307" s="3" t="inlineStr">
        <is>
          <t>1</t>
        </is>
      </c>
      <c r="AC307" s="3" t="inlineStr">
        <is>
          <t>Yellow-browed Warbler</t>
        </is>
      </c>
      <c r="AD307" s="3" t="inlineStr">
        <is>
          <t>0</t>
        </is>
      </c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</row>
    <row r="308">
      <c r="A308" s="3" t="inlineStr">
        <is>
          <t>R2S_0307</t>
        </is>
      </c>
      <c r="B308" s="3" t="inlineStr">
        <is>
          <t>2</t>
        </is>
      </c>
      <c r="C308" s="3" t="inlineStr">
        <is>
          <t>round2_species_screening</t>
        </is>
      </c>
      <c r="D308" s="3" t="inlineStr">
        <is>
          <t>round2_screening</t>
        </is>
      </c>
      <c r="E308" s="3" t="inlineStr">
        <is>
          <t>unvalidated_screening_n6</t>
        </is>
      </c>
      <c r="F308" s="3" t="inlineStr">
        <is>
          <t>Yellow-browed Warbler</t>
        </is>
      </c>
      <c r="G308" s="3" t="inlineStr">
        <is>
          <t>Yellow-browed Warbler | 0.60-0.75</t>
        </is>
      </c>
      <c r="H308" s="3" t="inlineStr">
        <is>
          <t>9</t>
        </is>
      </c>
      <c r="I308" s="3" t="inlineStr">
        <is>
          <t>1</t>
        </is>
      </c>
      <c r="J308" s="3" t="inlineStr">
        <is>
          <t>0.1111111111111111</t>
        </is>
      </c>
      <c r="K308" s="3" t="inlineStr">
        <is>
          <t>9.0</t>
        </is>
      </c>
      <c r="L308" s="3" t="inlineStr">
        <is>
          <t>22</t>
        </is>
      </c>
      <c r="M308" s="3" t="inlineStr">
        <is>
          <t>6</t>
        </is>
      </c>
      <c r="N308" s="3" t="inlineStr">
        <is>
          <t>26c859f26b9cdbf8b79b979deb</t>
        </is>
      </c>
      <c r="O308" s="3" t="inlineStr">
        <is>
          <t>26c859f26b9cdbf8b79b_42_45</t>
        </is>
      </c>
      <c r="P308" s="3" t="inlineStr">
        <is>
          <t>26c859f26b9cdbf8b79b</t>
        </is>
      </c>
      <c r="Q308" s="3" t="inlineStr">
        <is>
          <t>Yellow-browed Warbler</t>
        </is>
      </c>
      <c r="R308" s="3" t="inlineStr">
        <is>
          <t>0.6311115</t>
        </is>
      </c>
      <c r="S308" s="3" t="inlineStr">
        <is>
          <t>0.60-0.75</t>
        </is>
      </c>
      <c r="T308" s="3" t="inlineStr">
        <is>
          <t>2022-10-24T08:53:28Z</t>
        </is>
      </c>
      <c r="U308" s="3" t="inlineStr">
        <is>
          <t>2022-10-24</t>
        </is>
      </c>
      <c r="V308" s="3" t="inlineStr">
        <is>
          <t>2022-10</t>
        </is>
      </c>
      <c r="W308" s="3" t="inlineStr">
        <is>
          <t>42</t>
        </is>
      </c>
      <c r="X308" s="3" t="inlineStr">
        <is>
          <t>45</t>
        </is>
      </c>
      <c r="Y308" s="3" t="inlineStr">
        <is>
          <t>3</t>
        </is>
      </c>
      <c r="Z308" s="3" t="inlineStr">
        <is>
          <t>https://bugg-301712.web.app/download/3243d69f-c4f4-469c-9c08-2246607975c1/detections/26c859f26b9cdbf8b79b/979deb.mp3</t>
        </is>
      </c>
      <c r="AA308" s="3" t="inlineStr">
        <is>
          <t>https://bugg-301712.web.app/download/3243d69f-c4f4-469c-9c08-2246607975c1/audio/proj_silwood_park/bugg_RPiID-10000000efb4141e/conf_17bd875/2022-10-24T08_52_46.384Z.mp3</t>
        </is>
      </c>
      <c r="AB308" s="3" t="inlineStr">
        <is>
          <t>1</t>
        </is>
      </c>
      <c r="AC308" s="3" t="inlineStr">
        <is>
          <t>Yellow-browed Warbler</t>
        </is>
      </c>
      <c r="AD308" s="3" t="inlineStr">
        <is>
          <t>0</t>
        </is>
      </c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</row>
    <row r="309">
      <c r="A309" s="3" t="inlineStr">
        <is>
          <t>R2S_0308</t>
        </is>
      </c>
      <c r="B309" s="3" t="inlineStr">
        <is>
          <t>2</t>
        </is>
      </c>
      <c r="C309" s="3" t="inlineStr">
        <is>
          <t>round2_species_screening</t>
        </is>
      </c>
      <c r="D309" s="3" t="inlineStr">
        <is>
          <t>round2_screening</t>
        </is>
      </c>
      <c r="E309" s="3" t="inlineStr">
        <is>
          <t>unvalidated_screening_n6</t>
        </is>
      </c>
      <c r="F309" s="3" t="inlineStr">
        <is>
          <t>Yellow-browed Warbler</t>
        </is>
      </c>
      <c r="G309" s="3" t="inlineStr">
        <is>
          <t>Yellow-browed Warbler | 0.75-0.90</t>
        </is>
      </c>
      <c r="H309" s="3" t="inlineStr">
        <is>
          <t>2</t>
        </is>
      </c>
      <c r="I309" s="3" t="inlineStr">
        <is>
          <t>1</t>
        </is>
      </c>
      <c r="J309" s="3" t="inlineStr">
        <is>
          <t>0.5</t>
        </is>
      </c>
      <c r="K309" s="3" t="inlineStr">
        <is>
          <t>2.0</t>
        </is>
      </c>
      <c r="L309" s="3" t="inlineStr">
        <is>
          <t>22</t>
        </is>
      </c>
      <c r="M309" s="3" t="inlineStr">
        <is>
          <t>6</t>
        </is>
      </c>
      <c r="N309" s="3" t="inlineStr">
        <is>
          <t>cc08aded4a3f25b676dc812138</t>
        </is>
      </c>
      <c r="O309" s="3" t="inlineStr">
        <is>
          <t>cc08aded4a3f25b676dc_93_96</t>
        </is>
      </c>
      <c r="P309" s="3" t="inlineStr">
        <is>
          <t>cc08aded4a3f25b676dc</t>
        </is>
      </c>
      <c r="Q309" s="3" t="inlineStr">
        <is>
          <t>Yellow-browed Warbler</t>
        </is>
      </c>
      <c r="R309" s="3" t="inlineStr">
        <is>
          <t>0.87047243</t>
        </is>
      </c>
      <c r="S309" s="3" t="inlineStr">
        <is>
          <t>0.75-0.90</t>
        </is>
      </c>
      <c r="T309" s="3" t="inlineStr">
        <is>
          <t>2022-02-06T07:31:08Z</t>
        </is>
      </c>
      <c r="U309" s="3" t="inlineStr">
        <is>
          <t>2022-02-06</t>
        </is>
      </c>
      <c r="V309" s="3" t="inlineStr">
        <is>
          <t>2022-02</t>
        </is>
      </c>
      <c r="W309" s="3" t="inlineStr">
        <is>
          <t>93</t>
        </is>
      </c>
      <c r="X309" s="3" t="inlineStr">
        <is>
          <t>96</t>
        </is>
      </c>
      <c r="Y309" s="3" t="inlineStr">
        <is>
          <t>3</t>
        </is>
      </c>
      <c r="Z309" s="3" t="inlineStr">
        <is>
          <t>https://bugg-301712.web.app/download/cce1c750-5904-4dd8-89c3-4c353b589525/detections/cc08aded4a3f25b676dc/812138.mp3</t>
        </is>
      </c>
      <c r="AA309" s="3" t="inlineStr">
        <is>
          <t>https://bugg-301712.web.app/download/cce1c750-5904-4dd8-89c3-4c353b589525/audio/proj_silwood_park/bugg_RPiID-10000000efb4141e/conf_17bd875/2022-02-06T07_29_35.434Z.mp3</t>
        </is>
      </c>
      <c r="AB309" s="3" t="inlineStr">
        <is>
          <t>1</t>
        </is>
      </c>
      <c r="AC309" s="3" t="inlineStr">
        <is>
          <t>Yellow-browed Warbler</t>
        </is>
      </c>
      <c r="AD309" s="3" t="inlineStr">
        <is>
          <t>0</t>
        </is>
      </c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</row>
    <row r="310">
      <c r="A310" s="3" t="inlineStr">
        <is>
          <t>R2S_0309</t>
        </is>
      </c>
      <c r="B310" s="3" t="inlineStr">
        <is>
          <t>2</t>
        </is>
      </c>
      <c r="C310" s="3" t="inlineStr">
        <is>
          <t>round2_species_screening</t>
        </is>
      </c>
      <c r="D310" s="3" t="inlineStr">
        <is>
          <t>round2_screening</t>
        </is>
      </c>
      <c r="E310" s="3" t="inlineStr">
        <is>
          <t>unvalidated_screening_n6</t>
        </is>
      </c>
      <c r="F310" s="3" t="inlineStr">
        <is>
          <t>Ring Ouzel</t>
        </is>
      </c>
      <c r="G310" s="3" t="inlineStr">
        <is>
          <t>Ring Ouzel | 0.45-0.60</t>
        </is>
      </c>
      <c r="H310" s="3" t="inlineStr">
        <is>
          <t>17</t>
        </is>
      </c>
      <c r="I310" s="3" t="inlineStr">
        <is>
          <t>4</t>
        </is>
      </c>
      <c r="J310" s="3" t="inlineStr">
        <is>
          <t>0.23529411764705882</t>
        </is>
      </c>
      <c r="K310" s="3" t="inlineStr">
        <is>
          <t>4.25</t>
        </is>
      </c>
      <c r="L310" s="3" t="inlineStr">
        <is>
          <t>21</t>
        </is>
      </c>
      <c r="M310" s="3" t="inlineStr">
        <is>
          <t>6</t>
        </is>
      </c>
      <c r="N310" s="3" t="inlineStr">
        <is>
          <t>84ab4e8fef0352541516c4de13</t>
        </is>
      </c>
      <c r="O310" s="3" t="inlineStr">
        <is>
          <t>84ab4e8fef0352541516_150_153</t>
        </is>
      </c>
      <c r="P310" s="3" t="inlineStr">
        <is>
          <t>84ab4e8fef0352541516</t>
        </is>
      </c>
      <c r="Q310" s="3" t="inlineStr">
        <is>
          <t>Ring Ouzel</t>
        </is>
      </c>
      <c r="R310" s="3" t="inlineStr">
        <is>
          <t>0.49718308</t>
        </is>
      </c>
      <c r="S310" s="3" t="inlineStr">
        <is>
          <t>0.45-0.60</t>
        </is>
      </c>
      <c r="T310" s="3" t="inlineStr">
        <is>
          <t>2022-02-08T07:18:08Z</t>
        </is>
      </c>
      <c r="U310" s="3" t="inlineStr">
        <is>
          <t>2022-02-08</t>
        </is>
      </c>
      <c r="V310" s="3" t="inlineStr">
        <is>
          <t>2022-02</t>
        </is>
      </c>
      <c r="W310" s="3" t="inlineStr">
        <is>
          <t>150</t>
        </is>
      </c>
      <c r="X310" s="3" t="inlineStr">
        <is>
          <t>153</t>
        </is>
      </c>
      <c r="Y310" s="3" t="inlineStr">
        <is>
          <t>3</t>
        </is>
      </c>
      <c r="Z310" s="3" t="inlineStr">
        <is>
          <t>https://bugg-301712.web.app/download/5d49f49b-2295-47bd-bed7-d449af545038/detections/84ab4e8fef0352541516/c4de13.mp3</t>
        </is>
      </c>
      <c r="AA310" s="3" t="inlineStr">
        <is>
          <t>https://bugg-301712.web.app/download/5d49f49b-2295-47bd-bed7-d449af545038/audio/proj_silwood_park/bugg_RPiID-10000000efb4141e/conf_17bd875/2022-02-08T07_15_38.420Z.mp3</t>
        </is>
      </c>
      <c r="AB310" s="3" t="inlineStr">
        <is>
          <t>1</t>
        </is>
      </c>
      <c r="AC310" s="3" t="inlineStr">
        <is>
          <t>Ring Ouzel</t>
        </is>
      </c>
      <c r="AD310" s="3" t="inlineStr">
        <is>
          <t>0</t>
        </is>
      </c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</row>
    <row r="311">
      <c r="A311" s="3" t="inlineStr">
        <is>
          <t>R2S_0310</t>
        </is>
      </c>
      <c r="B311" s="3" t="inlineStr">
        <is>
          <t>2</t>
        </is>
      </c>
      <c r="C311" s="3" t="inlineStr">
        <is>
          <t>round2_species_screening</t>
        </is>
      </c>
      <c r="D311" s="3" t="inlineStr">
        <is>
          <t>round2_screening</t>
        </is>
      </c>
      <c r="E311" s="3" t="inlineStr">
        <is>
          <t>unvalidated_screening_n6</t>
        </is>
      </c>
      <c r="F311" s="3" t="inlineStr">
        <is>
          <t>Ring Ouzel</t>
        </is>
      </c>
      <c r="G311" s="3" t="inlineStr">
        <is>
          <t>Ring Ouzel | 0.45-0.60</t>
        </is>
      </c>
      <c r="H311" s="3" t="inlineStr">
        <is>
          <t>17</t>
        </is>
      </c>
      <c r="I311" s="3" t="inlineStr">
        <is>
          <t>4</t>
        </is>
      </c>
      <c r="J311" s="3" t="inlineStr">
        <is>
          <t>0.23529411764705882</t>
        </is>
      </c>
      <c r="K311" s="3" t="inlineStr">
        <is>
          <t>4.25</t>
        </is>
      </c>
      <c r="L311" s="3" t="inlineStr">
        <is>
          <t>21</t>
        </is>
      </c>
      <c r="M311" s="3" t="inlineStr">
        <is>
          <t>6</t>
        </is>
      </c>
      <c r="N311" s="3" t="inlineStr">
        <is>
          <t>93d44a2f69d88fab515eacc819</t>
        </is>
      </c>
      <c r="O311" s="3" t="inlineStr">
        <is>
          <t>93d44a2f69d88fab515e_159_162</t>
        </is>
      </c>
      <c r="P311" s="3" t="inlineStr">
        <is>
          <t>93d44a2f69d88fab515e</t>
        </is>
      </c>
      <c r="Q311" s="3" t="inlineStr">
        <is>
          <t>Ring Ouzel</t>
        </is>
      </c>
      <c r="R311" s="3" t="inlineStr">
        <is>
          <t>0.4690055</t>
        </is>
      </c>
      <c r="S311" s="3" t="inlineStr">
        <is>
          <t>0.45-0.60</t>
        </is>
      </c>
      <c r="T311" s="3" t="inlineStr">
        <is>
          <t>2023-06-27T15:55:16Z</t>
        </is>
      </c>
      <c r="U311" s="3" t="inlineStr">
        <is>
          <t>2023-06-27</t>
        </is>
      </c>
      <c r="V311" s="3" t="inlineStr">
        <is>
          <t>2023-06</t>
        </is>
      </c>
      <c r="W311" s="3" t="inlineStr">
        <is>
          <t>159</t>
        </is>
      </c>
      <c r="X311" s="3" t="inlineStr">
        <is>
          <t>162</t>
        </is>
      </c>
      <c r="Y311" s="3" t="inlineStr">
        <is>
          <t>3</t>
        </is>
      </c>
      <c r="Z311" s="3" t="inlineStr">
        <is>
          <t>https://bugg-301712.web.app/download/0260a6ce-a9a3-4405-9206-427f2d493de1/detections/93d44a2f69d88fab515e/acc819.mp3</t>
        </is>
      </c>
      <c r="AA311" s="3" t="inlineStr">
        <is>
          <t>https://bugg-301712.web.app/download/0260a6ce-a9a3-4405-9206-427f2d493de1/audio/proj_silwood_park/bugg_RPiID-10000000efb4141e/conf_17bd875/2023-06-27T15_52_37.660Z.mp3</t>
        </is>
      </c>
      <c r="AB311" s="3" t="inlineStr">
        <is>
          <t>1</t>
        </is>
      </c>
      <c r="AC311" s="3" t="inlineStr">
        <is>
          <t>Ring Ouzel</t>
        </is>
      </c>
      <c r="AD311" s="3" t="inlineStr">
        <is>
          <t>0</t>
        </is>
      </c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</row>
    <row r="312">
      <c r="A312" s="3" t="inlineStr">
        <is>
          <t>R2S_0311</t>
        </is>
      </c>
      <c r="B312" s="3" t="inlineStr">
        <is>
          <t>2</t>
        </is>
      </c>
      <c r="C312" s="3" t="inlineStr">
        <is>
          <t>round2_species_screening</t>
        </is>
      </c>
      <c r="D312" s="3" t="inlineStr">
        <is>
          <t>round2_screening</t>
        </is>
      </c>
      <c r="E312" s="3" t="inlineStr">
        <is>
          <t>unvalidated_screening_n6</t>
        </is>
      </c>
      <c r="F312" s="3" t="inlineStr">
        <is>
          <t>Ring Ouzel</t>
        </is>
      </c>
      <c r="G312" s="3" t="inlineStr">
        <is>
          <t>Ring Ouzel | 0.45-0.60</t>
        </is>
      </c>
      <c r="H312" s="3" t="inlineStr">
        <is>
          <t>17</t>
        </is>
      </c>
      <c r="I312" s="3" t="inlineStr">
        <is>
          <t>4</t>
        </is>
      </c>
      <c r="J312" s="3" t="inlineStr">
        <is>
          <t>0.23529411764705882</t>
        </is>
      </c>
      <c r="K312" s="3" t="inlineStr">
        <is>
          <t>4.25</t>
        </is>
      </c>
      <c r="L312" s="3" t="inlineStr">
        <is>
          <t>21</t>
        </is>
      </c>
      <c r="M312" s="3" t="inlineStr">
        <is>
          <t>6</t>
        </is>
      </c>
      <c r="N312" s="3" t="inlineStr">
        <is>
          <t>a1d1bc7a8424c053f96084b578</t>
        </is>
      </c>
      <c r="O312" s="3" t="inlineStr">
        <is>
          <t>a1d1bc7a8424c053f960_186_207</t>
        </is>
      </c>
      <c r="P312" s="3" t="inlineStr">
        <is>
          <t>a1d1bc7a8424c053f960</t>
        </is>
      </c>
      <c r="Q312" s="3" t="inlineStr">
        <is>
          <t>Ring Ouzel</t>
        </is>
      </c>
      <c r="R312" s="3" t="inlineStr">
        <is>
          <t>0.5225457</t>
        </is>
      </c>
      <c r="S312" s="3" t="inlineStr">
        <is>
          <t>0.45-0.60</t>
        </is>
      </c>
      <c r="T312" s="3" t="inlineStr">
        <is>
          <t>2023-05-25T10:29:55Z</t>
        </is>
      </c>
      <c r="U312" s="3" t="inlineStr">
        <is>
          <t>2023-05-25</t>
        </is>
      </c>
      <c r="V312" s="3" t="inlineStr">
        <is>
          <t>2023-05</t>
        </is>
      </c>
      <c r="W312" s="3" t="inlineStr">
        <is>
          <t>186</t>
        </is>
      </c>
      <c r="X312" s="3" t="inlineStr">
        <is>
          <t>207</t>
        </is>
      </c>
      <c r="Y312" s="3" t="inlineStr">
        <is>
          <t>21</t>
        </is>
      </c>
      <c r="Z312" s="3" t="inlineStr">
        <is>
          <t>https://bugg-301712.web.app/download/d2ed2063-2abc-4ac7-8626-ca60adbd7b1c/detections/a1d1bc7a8424c053f960/84b578.mp3</t>
        </is>
      </c>
      <c r="AA312" s="3" t="inlineStr">
        <is>
          <t>https://bugg-301712.web.app/download/d2ed2063-2abc-4ac7-8626-ca60adbd7b1c/audio/proj_silwood_park/bugg_RPiID-10000000efb4141e/conf_17bd875/2023-05-25T10_26_49.087Z.mp3</t>
        </is>
      </c>
      <c r="AB312" s="3" t="inlineStr">
        <is>
          <t>1</t>
        </is>
      </c>
      <c r="AC312" s="3" t="inlineStr">
        <is>
          <t>Ring Ouzel</t>
        </is>
      </c>
      <c r="AD312" s="3" t="inlineStr">
        <is>
          <t>0</t>
        </is>
      </c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</row>
    <row r="313">
      <c r="A313" s="3" t="inlineStr">
        <is>
          <t>R2S_0312</t>
        </is>
      </c>
      <c r="B313" s="3" t="inlineStr">
        <is>
          <t>2</t>
        </is>
      </c>
      <c r="C313" s="3" t="inlineStr">
        <is>
          <t>round2_species_screening</t>
        </is>
      </c>
      <c r="D313" s="3" t="inlineStr">
        <is>
          <t>round2_screening</t>
        </is>
      </c>
      <c r="E313" s="3" t="inlineStr">
        <is>
          <t>unvalidated_screening_n6</t>
        </is>
      </c>
      <c r="F313" s="3" t="inlineStr">
        <is>
          <t>Ring Ouzel</t>
        </is>
      </c>
      <c r="G313" s="3" t="inlineStr">
        <is>
          <t>Ring Ouzel | 0.45-0.60</t>
        </is>
      </c>
      <c r="H313" s="3" t="inlineStr">
        <is>
          <t>17</t>
        </is>
      </c>
      <c r="I313" s="3" t="inlineStr">
        <is>
          <t>4</t>
        </is>
      </c>
      <c r="J313" s="3" t="inlineStr">
        <is>
          <t>0.23529411764705882</t>
        </is>
      </c>
      <c r="K313" s="3" t="inlineStr">
        <is>
          <t>4.25</t>
        </is>
      </c>
      <c r="L313" s="3" t="inlineStr">
        <is>
          <t>21</t>
        </is>
      </c>
      <c r="M313" s="3" t="inlineStr">
        <is>
          <t>6</t>
        </is>
      </c>
      <c r="N313" s="3" t="inlineStr">
        <is>
          <t>8dd344d66472bf04670f409f48</t>
        </is>
      </c>
      <c r="O313" s="3" t="inlineStr">
        <is>
          <t>8dd344d66472bf04670f_288_291</t>
        </is>
      </c>
      <c r="P313" s="3" t="inlineStr">
        <is>
          <t>8dd344d66472bf04670f</t>
        </is>
      </c>
      <c r="Q313" s="3" t="inlineStr">
        <is>
          <t>Ring Ouzel</t>
        </is>
      </c>
      <c r="R313" s="3" t="inlineStr">
        <is>
          <t>0.50282425</t>
        </is>
      </c>
      <c r="S313" s="3" t="inlineStr">
        <is>
          <t>0.45-0.60</t>
        </is>
      </c>
      <c r="T313" s="3" t="inlineStr">
        <is>
          <t>2023-05-31T13:38:08Z</t>
        </is>
      </c>
      <c r="U313" s="3" t="inlineStr">
        <is>
          <t>2023-05-31</t>
        </is>
      </c>
      <c r="V313" s="3" t="inlineStr">
        <is>
          <t>2023-05</t>
        </is>
      </c>
      <c r="W313" s="3" t="inlineStr">
        <is>
          <t>288</t>
        </is>
      </c>
      <c r="X313" s="3" t="inlineStr">
        <is>
          <t>291</t>
        </is>
      </c>
      <c r="Y313" s="3" t="inlineStr">
        <is>
          <t>3</t>
        </is>
      </c>
      <c r="Z313" s="3" t="inlineStr">
        <is>
          <t>https://bugg-301712.web.app/download/a33a0ea7-5dbf-4c67-9b96-7be76f0728df/detections/8dd344d66472bf04670f/409f48.mp3</t>
        </is>
      </c>
      <c r="AA313" s="3" t="inlineStr">
        <is>
          <t>https://bugg-301712.web.app/download/a33a0ea7-5dbf-4c67-9b96-7be76f0728df/audio/proj_silwood_park/bugg_RPiID-10000000efb4141e/conf_17bd875/2023-05-31T13_33_20.191Z.mp3</t>
        </is>
      </c>
      <c r="AB313" s="3" t="inlineStr">
        <is>
          <t>1</t>
        </is>
      </c>
      <c r="AC313" s="3" t="inlineStr">
        <is>
          <t>Ring Ouzel</t>
        </is>
      </c>
      <c r="AD313" s="3" t="inlineStr">
        <is>
          <t>0</t>
        </is>
      </c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</row>
    <row r="314">
      <c r="A314" s="3" t="inlineStr">
        <is>
          <t>R2S_0313</t>
        </is>
      </c>
      <c r="B314" s="3" t="inlineStr">
        <is>
          <t>2</t>
        </is>
      </c>
      <c r="C314" s="3" t="inlineStr">
        <is>
          <t>round2_species_screening</t>
        </is>
      </c>
      <c r="D314" s="3" t="inlineStr">
        <is>
          <t>round2_screening</t>
        </is>
      </c>
      <c r="E314" s="3" t="inlineStr">
        <is>
          <t>unvalidated_screening_n6</t>
        </is>
      </c>
      <c r="F314" s="3" t="inlineStr">
        <is>
          <t>Ring Ouzel</t>
        </is>
      </c>
      <c r="G314" s="3" t="inlineStr">
        <is>
          <t>Ring Ouzel | 0.60-0.75</t>
        </is>
      </c>
      <c r="H314" s="3" t="inlineStr">
        <is>
          <t>3</t>
        </is>
      </c>
      <c r="I314" s="3" t="inlineStr">
        <is>
          <t>1</t>
        </is>
      </c>
      <c r="J314" s="3" t="inlineStr">
        <is>
          <t>0.3333333333333333</t>
        </is>
      </c>
      <c r="K314" s="3" t="inlineStr">
        <is>
          <t>3.0</t>
        </is>
      </c>
      <c r="L314" s="3" t="inlineStr">
        <is>
          <t>21</t>
        </is>
      </c>
      <c r="M314" s="3" t="inlineStr">
        <is>
          <t>6</t>
        </is>
      </c>
      <c r="N314" s="3" t="inlineStr">
        <is>
          <t>73fe1ece97ad0d7a15ce71987f</t>
        </is>
      </c>
      <c r="O314" s="3" t="inlineStr">
        <is>
          <t>73fe1ece97ad0d7a15ce_3_6</t>
        </is>
      </c>
      <c r="P314" s="3" t="inlineStr">
        <is>
          <t>73fe1ece97ad0d7a15ce</t>
        </is>
      </c>
      <c r="Q314" s="3" t="inlineStr">
        <is>
          <t>Ring Ouzel</t>
        </is>
      </c>
      <c r="R314" s="3" t="inlineStr">
        <is>
          <t>0.6389577</t>
        </is>
      </c>
      <c r="S314" s="3" t="inlineStr">
        <is>
          <t>0.60-0.75</t>
        </is>
      </c>
      <c r="T314" s="3" t="inlineStr">
        <is>
          <t>2023-05-16T11:29:40Z</t>
        </is>
      </c>
      <c r="U314" s="3" t="inlineStr">
        <is>
          <t>2023-05-16</t>
        </is>
      </c>
      <c r="V314" s="3" t="inlineStr">
        <is>
          <t>2023-05</t>
        </is>
      </c>
      <c r="W314" s="3" t="inlineStr">
        <is>
          <t>3</t>
        </is>
      </c>
      <c r="X314" s="3" t="inlineStr">
        <is>
          <t>6</t>
        </is>
      </c>
      <c r="Y314" s="3" t="inlineStr">
        <is>
          <t>3</t>
        </is>
      </c>
      <c r="Z314" s="3" t="inlineStr">
        <is>
          <t>https://bugg-301712.web.app/download/20189281-3d20-4cb1-9dbf-fc909c646406/detections/73fe1ece97ad0d7a15ce/71987f.mp3</t>
        </is>
      </c>
      <c r="AA314" s="3" t="inlineStr">
        <is>
          <t>https://bugg-301712.web.app/download/20189281-3d20-4cb1-9dbf-fc909c646406/audio/proj_silwood_park/bugg_RPiID-10000000efb4141e/conf_17bd875/2023-05-16T11_29_37.253Z.mp3</t>
        </is>
      </c>
      <c r="AB314" s="3" t="inlineStr">
        <is>
          <t>1</t>
        </is>
      </c>
      <c r="AC314" s="3" t="inlineStr">
        <is>
          <t>Ring Ouzel</t>
        </is>
      </c>
      <c r="AD314" s="3" t="inlineStr">
        <is>
          <t>0</t>
        </is>
      </c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</row>
    <row r="315">
      <c r="A315" s="3" t="inlineStr">
        <is>
          <t>R2S_0314</t>
        </is>
      </c>
      <c r="B315" s="3" t="inlineStr">
        <is>
          <t>2</t>
        </is>
      </c>
      <c r="C315" s="3" t="inlineStr">
        <is>
          <t>round2_species_screening</t>
        </is>
      </c>
      <c r="D315" s="3" t="inlineStr">
        <is>
          <t>round2_screening</t>
        </is>
      </c>
      <c r="E315" s="3" t="inlineStr">
        <is>
          <t>unvalidated_screening_n6</t>
        </is>
      </c>
      <c r="F315" s="3" t="inlineStr">
        <is>
          <t>Ring Ouzel</t>
        </is>
      </c>
      <c r="G315" s="3" t="inlineStr">
        <is>
          <t>Ring Ouzel | 0.75-0.90</t>
        </is>
      </c>
      <c r="H315" s="3" t="inlineStr">
        <is>
          <t>1</t>
        </is>
      </c>
      <c r="I315" s="3" t="inlineStr">
        <is>
          <t>1</t>
        </is>
      </c>
      <c r="J315" s="3" t="inlineStr">
        <is>
          <t>1.0</t>
        </is>
      </c>
      <c r="K315" s="3" t="inlineStr">
        <is>
          <t>1.0</t>
        </is>
      </c>
      <c r="L315" s="3" t="inlineStr">
        <is>
          <t>21</t>
        </is>
      </c>
      <c r="M315" s="3" t="inlineStr">
        <is>
          <t>6</t>
        </is>
      </c>
      <c r="N315" s="3" t="inlineStr">
        <is>
          <t>9c2b8537e56ed58f192cab855e</t>
        </is>
      </c>
      <c r="O315" s="3" t="inlineStr">
        <is>
          <t>9c2b8537e56ed58f192c_219_222</t>
        </is>
      </c>
      <c r="P315" s="3" t="inlineStr">
        <is>
          <t>9c2b8537e56ed58f192c</t>
        </is>
      </c>
      <c r="Q315" s="3" t="inlineStr">
        <is>
          <t>Ring Ouzel</t>
        </is>
      </c>
      <c r="R315" s="3" t="inlineStr">
        <is>
          <t>0.84863913</t>
        </is>
      </c>
      <c r="S315" s="3" t="inlineStr">
        <is>
          <t>0.75-0.90</t>
        </is>
      </c>
      <c r="T315" s="3" t="inlineStr">
        <is>
          <t>2023-05-26T10:08:21Z</t>
        </is>
      </c>
      <c r="U315" s="3" t="inlineStr">
        <is>
          <t>2023-05-26</t>
        </is>
      </c>
      <c r="V315" s="3" t="inlineStr">
        <is>
          <t>2023-05</t>
        </is>
      </c>
      <c r="W315" s="3" t="inlineStr">
        <is>
          <t>219</t>
        </is>
      </c>
      <c r="X315" s="3" t="inlineStr">
        <is>
          <t>222</t>
        </is>
      </c>
      <c r="Y315" s="3" t="inlineStr">
        <is>
          <t>3</t>
        </is>
      </c>
      <c r="Z315" s="3" t="inlineStr">
        <is>
          <t>https://bugg-301712.web.app/download/2267b947-494a-4003-b21c-f8955974015c/detections/9c2b8537e56ed58f192c/ab855e.mp3</t>
        </is>
      </c>
      <c r="AA315" s="3" t="inlineStr">
        <is>
          <t>https://bugg-301712.web.app/download/2267b947-494a-4003-b21c-f8955974015c/audio/proj_silwood_park/bugg_RPiID-10000000efb4141e/conf_17bd875/2023-05-26T10_04_42.864Z.mp3</t>
        </is>
      </c>
      <c r="AB315" s="3" t="inlineStr">
        <is>
          <t>1</t>
        </is>
      </c>
      <c r="AC315" s="3" t="inlineStr">
        <is>
          <t>Ring Ouzel</t>
        </is>
      </c>
      <c r="AD315" s="3" t="inlineStr">
        <is>
          <t>0</t>
        </is>
      </c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</row>
    <row r="316">
      <c r="A316" s="3" t="inlineStr">
        <is>
          <t>R2S_0315</t>
        </is>
      </c>
      <c r="B316" s="3" t="inlineStr">
        <is>
          <t>2</t>
        </is>
      </c>
      <c r="C316" s="3" t="inlineStr">
        <is>
          <t>round2_species_screening</t>
        </is>
      </c>
      <c r="D316" s="3" t="inlineStr">
        <is>
          <t>round2_screening</t>
        </is>
      </c>
      <c r="E316" s="3" t="inlineStr">
        <is>
          <t>unvalidated_screening_n6</t>
        </is>
      </c>
      <c r="F316" s="3" t="inlineStr">
        <is>
          <t>Wood Warbler</t>
        </is>
      </c>
      <c r="G316" s="3" t="inlineStr">
        <is>
          <t>Wood Warbler | 0.45-0.60</t>
        </is>
      </c>
      <c r="H316" s="3" t="inlineStr">
        <is>
          <t>12</t>
        </is>
      </c>
      <c r="I316" s="3" t="inlineStr">
        <is>
          <t>4</t>
        </is>
      </c>
      <c r="J316" s="3" t="inlineStr">
        <is>
          <t>0.3333333333333333</t>
        </is>
      </c>
      <c r="K316" s="3" t="inlineStr">
        <is>
          <t>3.0</t>
        </is>
      </c>
      <c r="L316" s="3" t="inlineStr">
        <is>
          <t>21</t>
        </is>
      </c>
      <c r="M316" s="3" t="inlineStr">
        <is>
          <t>6</t>
        </is>
      </c>
      <c r="N316" s="3" t="inlineStr">
        <is>
          <t>a389be42745f77ca233718de54</t>
        </is>
      </c>
      <c r="O316" s="3" t="inlineStr">
        <is>
          <t>a389be42745f77ca2337_267_270</t>
        </is>
      </c>
      <c r="P316" s="3" t="inlineStr">
        <is>
          <t>a389be42745f77ca2337</t>
        </is>
      </c>
      <c r="Q316" s="3" t="inlineStr">
        <is>
          <t>Wood Warbler</t>
        </is>
      </c>
      <c r="R316" s="3" t="inlineStr">
        <is>
          <t>0.54392785</t>
        </is>
      </c>
      <c r="S316" s="3" t="inlineStr">
        <is>
          <t>0.45-0.60</t>
        </is>
      </c>
      <c r="T316" s="3" t="inlineStr">
        <is>
          <t>2023-05-11T12:44:13Z</t>
        </is>
      </c>
      <c r="U316" s="3" t="inlineStr">
        <is>
          <t>2023-05-11</t>
        </is>
      </c>
      <c r="V316" s="3" t="inlineStr">
        <is>
          <t>2023-05</t>
        </is>
      </c>
      <c r="W316" s="3" t="inlineStr">
        <is>
          <t>267</t>
        </is>
      </c>
      <c r="X316" s="3" t="inlineStr">
        <is>
          <t>270</t>
        </is>
      </c>
      <c r="Y316" s="3" t="inlineStr">
        <is>
          <t>3</t>
        </is>
      </c>
      <c r="Z316" s="3" t="inlineStr">
        <is>
          <t>https://bugg-301712.web.app/download/66530a3b-839d-4901-afef-1989c539fa5a/detections/a389be42745f77ca2337/18de54.mp3</t>
        </is>
      </c>
      <c r="AA316" s="3" t="inlineStr">
        <is>
          <t>https://bugg-301712.web.app/download/66530a3b-839d-4901-afef-1989c539fa5a/audio/proj_silwood_park/bugg_RPiID-10000000efb4141e/conf_17bd875/2023-05-11T12_39_46.630Z.mp3</t>
        </is>
      </c>
      <c r="AB316" s="3" t="inlineStr">
        <is>
          <t>2</t>
        </is>
      </c>
      <c r="AC316" s="3" t="inlineStr">
        <is>
          <t>European Robin; Wood Warbler</t>
        </is>
      </c>
      <c r="AD316" s="3" t="inlineStr">
        <is>
          <t>1</t>
        </is>
      </c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</row>
    <row r="317">
      <c r="A317" s="3" t="inlineStr">
        <is>
          <t>R2S_0316</t>
        </is>
      </c>
      <c r="B317" s="3" t="inlineStr">
        <is>
          <t>2</t>
        </is>
      </c>
      <c r="C317" s="3" t="inlineStr">
        <is>
          <t>round2_species_screening</t>
        </is>
      </c>
      <c r="D317" s="3" t="inlineStr">
        <is>
          <t>round2_screening</t>
        </is>
      </c>
      <c r="E317" s="3" t="inlineStr">
        <is>
          <t>unvalidated_screening_n6</t>
        </is>
      </c>
      <c r="F317" s="3" t="inlineStr">
        <is>
          <t>Wood Warbler</t>
        </is>
      </c>
      <c r="G317" s="3" t="inlineStr">
        <is>
          <t>Wood Warbler | 0.45-0.60</t>
        </is>
      </c>
      <c r="H317" s="3" t="inlineStr">
        <is>
          <t>12</t>
        </is>
      </c>
      <c r="I317" s="3" t="inlineStr">
        <is>
          <t>4</t>
        </is>
      </c>
      <c r="J317" s="3" t="inlineStr">
        <is>
          <t>0.3333333333333333</t>
        </is>
      </c>
      <c r="K317" s="3" t="inlineStr">
        <is>
          <t>3.0</t>
        </is>
      </c>
      <c r="L317" s="3" t="inlineStr">
        <is>
          <t>21</t>
        </is>
      </c>
      <c r="M317" s="3" t="inlineStr">
        <is>
          <t>6</t>
        </is>
      </c>
      <c r="N317" s="3" t="inlineStr">
        <is>
          <t>19f97a86b251b2b679dc8f754d</t>
        </is>
      </c>
      <c r="O317" s="3" t="inlineStr">
        <is>
          <t>19f97a86b251b2b679dc_201_204</t>
        </is>
      </c>
      <c r="P317" s="3" t="inlineStr">
        <is>
          <t>19f97a86b251b2b679dc</t>
        </is>
      </c>
      <c r="Q317" s="3" t="inlineStr">
        <is>
          <t>Wood Warbler</t>
        </is>
      </c>
      <c r="R317" s="3" t="inlineStr">
        <is>
          <t>0.5003327</t>
        </is>
      </c>
      <c r="S317" s="3" t="inlineStr">
        <is>
          <t>0.45-0.60</t>
        </is>
      </c>
      <c r="T317" s="3" t="inlineStr">
        <is>
          <t>2023-03-16T05:37:05Z</t>
        </is>
      </c>
      <c r="U317" s="3" t="inlineStr">
        <is>
          <t>2023-03-16</t>
        </is>
      </c>
      <c r="V317" s="3" t="inlineStr">
        <is>
          <t>2023-03</t>
        </is>
      </c>
      <c r="W317" s="3" t="inlineStr">
        <is>
          <t>201</t>
        </is>
      </c>
      <c r="X317" s="3" t="inlineStr">
        <is>
          <t>204</t>
        </is>
      </c>
      <c r="Y317" s="3" t="inlineStr">
        <is>
          <t>3</t>
        </is>
      </c>
      <c r="Z317" s="3" t="inlineStr">
        <is>
          <t>https://bugg-301712.web.app/download/60f79b54-7293-421a-804d-842882c8e6bb/detections/19f97a86b251b2b679dc/8f754d.mp3</t>
        </is>
      </c>
      <c r="AA317" s="3" t="inlineStr">
        <is>
          <t>https://bugg-301712.web.app/download/60f79b54-7293-421a-804d-842882c8e6bb/audio/proj_silwood_park/bugg_RPiID-10000000efb4141e/conf_17bd875/2023-03-16T05_33_44.369Z.mp3</t>
        </is>
      </c>
      <c r="AB317" s="3" t="inlineStr">
        <is>
          <t>2</t>
        </is>
      </c>
      <c r="AC317" s="3" t="inlineStr">
        <is>
          <t>European Robin; Wood Warbler</t>
        </is>
      </c>
      <c r="AD317" s="3" t="inlineStr">
        <is>
          <t>1</t>
        </is>
      </c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</row>
    <row r="318">
      <c r="A318" s="3" t="inlineStr">
        <is>
          <t>R2S_0317</t>
        </is>
      </c>
      <c r="B318" s="3" t="inlineStr">
        <is>
          <t>2</t>
        </is>
      </c>
      <c r="C318" s="3" t="inlineStr">
        <is>
          <t>round2_species_screening</t>
        </is>
      </c>
      <c r="D318" s="3" t="inlineStr">
        <is>
          <t>round2_screening</t>
        </is>
      </c>
      <c r="E318" s="3" t="inlineStr">
        <is>
          <t>unvalidated_screening_n6</t>
        </is>
      </c>
      <c r="F318" s="3" t="inlineStr">
        <is>
          <t>Wood Warbler</t>
        </is>
      </c>
      <c r="G318" s="3" t="inlineStr">
        <is>
          <t>Wood Warbler | 0.45-0.60</t>
        </is>
      </c>
      <c r="H318" s="3" t="inlineStr">
        <is>
          <t>12</t>
        </is>
      </c>
      <c r="I318" s="3" t="inlineStr">
        <is>
          <t>4</t>
        </is>
      </c>
      <c r="J318" s="3" t="inlineStr">
        <is>
          <t>0.3333333333333333</t>
        </is>
      </c>
      <c r="K318" s="3" t="inlineStr">
        <is>
          <t>3.0</t>
        </is>
      </c>
      <c r="L318" s="3" t="inlineStr">
        <is>
          <t>21</t>
        </is>
      </c>
      <c r="M318" s="3" t="inlineStr">
        <is>
          <t>6</t>
        </is>
      </c>
      <c r="N318" s="3" t="inlineStr">
        <is>
          <t>dab31b60338ae1d9c7445af426</t>
        </is>
      </c>
      <c r="O318" s="3" t="inlineStr">
        <is>
          <t>dab31b60338ae1d9c744_234_237</t>
        </is>
      </c>
      <c r="P318" s="3" t="inlineStr">
        <is>
          <t>dab31b60338ae1d9c744</t>
        </is>
      </c>
      <c r="Q318" s="3" t="inlineStr">
        <is>
          <t>Wood Warbler</t>
        </is>
      </c>
      <c r="R318" s="3" t="inlineStr">
        <is>
          <t>0.48773438</t>
        </is>
      </c>
      <c r="S318" s="3" t="inlineStr">
        <is>
          <t>0.45-0.60</t>
        </is>
      </c>
      <c r="T318" s="3" t="inlineStr">
        <is>
          <t>2024-04-14T04:33:42Z</t>
        </is>
      </c>
      <c r="U318" s="3" t="inlineStr">
        <is>
          <t>2024-04-14</t>
        </is>
      </c>
      <c r="V318" s="3" t="inlineStr">
        <is>
          <t>2024-04</t>
        </is>
      </c>
      <c r="W318" s="3" t="inlineStr">
        <is>
          <t>234</t>
        </is>
      </c>
      <c r="X318" s="3" t="inlineStr">
        <is>
          <t>237</t>
        </is>
      </c>
      <c r="Y318" s="3" t="inlineStr">
        <is>
          <t>3</t>
        </is>
      </c>
      <c r="Z318" s="3" t="inlineStr">
        <is>
          <t>https://bugg-301712.web.app/download/6fe580d9-f0df-4ca9-a633-8f2e6579732b/detections/dab31b60338ae1d9c744/5af426.mp3</t>
        </is>
      </c>
      <c r="AA318" s="3" t="inlineStr">
        <is>
          <t>https://bugg-301712.web.app/download/6fe580d9-f0df-4ca9-a633-8f2e6579732b/audio/proj_silwood_park/bugg_RPiID-10000000efb4141e/conf_17bd875/2024-04-14T04_29_48.491Z.mp3</t>
        </is>
      </c>
      <c r="AB318" s="3" t="inlineStr">
        <is>
          <t>1</t>
        </is>
      </c>
      <c r="AC318" s="3" t="inlineStr">
        <is>
          <t>Wood Warbler</t>
        </is>
      </c>
      <c r="AD318" s="3" t="inlineStr">
        <is>
          <t>0</t>
        </is>
      </c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</row>
    <row r="319">
      <c r="A319" s="3" t="inlineStr">
        <is>
          <t>R2S_0318</t>
        </is>
      </c>
      <c r="B319" s="3" t="inlineStr">
        <is>
          <t>2</t>
        </is>
      </c>
      <c r="C319" s="3" t="inlineStr">
        <is>
          <t>round2_species_screening</t>
        </is>
      </c>
      <c r="D319" s="3" t="inlineStr">
        <is>
          <t>round2_screening</t>
        </is>
      </c>
      <c r="E319" s="3" t="inlineStr">
        <is>
          <t>unvalidated_screening_n6</t>
        </is>
      </c>
      <c r="F319" s="3" t="inlineStr">
        <is>
          <t>Wood Warbler</t>
        </is>
      </c>
      <c r="G319" s="3" t="inlineStr">
        <is>
          <t>Wood Warbler | 0.45-0.60</t>
        </is>
      </c>
      <c r="H319" s="3" t="inlineStr">
        <is>
          <t>12</t>
        </is>
      </c>
      <c r="I319" s="3" t="inlineStr">
        <is>
          <t>4</t>
        </is>
      </c>
      <c r="J319" s="3" t="inlineStr">
        <is>
          <t>0.3333333333333333</t>
        </is>
      </c>
      <c r="K319" s="3" t="inlineStr">
        <is>
          <t>3.0</t>
        </is>
      </c>
      <c r="L319" s="3" t="inlineStr">
        <is>
          <t>21</t>
        </is>
      </c>
      <c r="M319" s="3" t="inlineStr">
        <is>
          <t>6</t>
        </is>
      </c>
      <c r="N319" s="3" t="inlineStr">
        <is>
          <t>66bb1aa81f58bcaa3759aa0023</t>
        </is>
      </c>
      <c r="O319" s="3" t="inlineStr">
        <is>
          <t>66bb1aa81f58bcaa3759_48_51</t>
        </is>
      </c>
      <c r="P319" s="3" t="inlineStr">
        <is>
          <t>66bb1aa81f58bcaa3759</t>
        </is>
      </c>
      <c r="Q319" s="3" t="inlineStr">
        <is>
          <t>Wood Warbler</t>
        </is>
      </c>
      <c r="R319" s="3" t="inlineStr">
        <is>
          <t>0.56552523</t>
        </is>
      </c>
      <c r="S319" s="3" t="inlineStr">
        <is>
          <t>0.45-0.60</t>
        </is>
      </c>
      <c r="T319" s="3" t="inlineStr">
        <is>
          <t>2022-10-25T09:21:49Z</t>
        </is>
      </c>
      <c r="U319" s="3" t="inlineStr">
        <is>
          <t>2022-10-25</t>
        </is>
      </c>
      <c r="V319" s="3" t="inlineStr">
        <is>
          <t>2022-10</t>
        </is>
      </c>
      <c r="W319" s="3" t="inlineStr">
        <is>
          <t>48</t>
        </is>
      </c>
      <c r="X319" s="3" t="inlineStr">
        <is>
          <t>51</t>
        </is>
      </c>
      <c r="Y319" s="3" t="inlineStr">
        <is>
          <t>3</t>
        </is>
      </c>
      <c r="Z319" s="3" t="inlineStr">
        <is>
          <t>https://bugg-301712.web.app/download/c2af1d5b-9400-4b36-bc2f-023917a23fea/detections/66bb1aa81f58bcaa3759/aa0023.mp3</t>
        </is>
      </c>
      <c r="AA319" s="3" t="inlineStr">
        <is>
          <t>https://bugg-301712.web.app/download/c2af1d5b-9400-4b36-bc2f-023917a23fea/audio/proj_silwood_park/bugg_RPiID-10000000efb4141e/conf_17bd875/2022-10-25T09_21_01.866Z.mp3</t>
        </is>
      </c>
      <c r="AB319" s="3" t="inlineStr">
        <is>
          <t>1</t>
        </is>
      </c>
      <c r="AC319" s="3" t="inlineStr">
        <is>
          <t>Wood Warbler</t>
        </is>
      </c>
      <c r="AD319" s="3" t="inlineStr">
        <is>
          <t>0</t>
        </is>
      </c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</row>
    <row r="320">
      <c r="A320" s="3" t="inlineStr">
        <is>
          <t>R2S_0319</t>
        </is>
      </c>
      <c r="B320" s="3" t="inlineStr">
        <is>
          <t>2</t>
        </is>
      </c>
      <c r="C320" s="3" t="inlineStr">
        <is>
          <t>round2_species_screening</t>
        </is>
      </c>
      <c r="D320" s="3" t="inlineStr">
        <is>
          <t>round2_screening</t>
        </is>
      </c>
      <c r="E320" s="3" t="inlineStr">
        <is>
          <t>unvalidated_screening_n6</t>
        </is>
      </c>
      <c r="F320" s="3" t="inlineStr">
        <is>
          <t>Wood Warbler</t>
        </is>
      </c>
      <c r="G320" s="3" t="inlineStr">
        <is>
          <t>Wood Warbler | 0.60-0.75</t>
        </is>
      </c>
      <c r="H320" s="3" t="inlineStr">
        <is>
          <t>7</t>
        </is>
      </c>
      <c r="I320" s="3" t="inlineStr">
        <is>
          <t>1</t>
        </is>
      </c>
      <c r="J320" s="3" t="inlineStr">
        <is>
          <t>0.14285714285714285</t>
        </is>
      </c>
      <c r="K320" s="3" t="inlineStr">
        <is>
          <t>7.0</t>
        </is>
      </c>
      <c r="L320" s="3" t="inlineStr">
        <is>
          <t>21</t>
        </is>
      </c>
      <c r="M320" s="3" t="inlineStr">
        <is>
          <t>6</t>
        </is>
      </c>
      <c r="N320" s="3" t="inlineStr">
        <is>
          <t>214be888520f0ce5e1907cefd8</t>
        </is>
      </c>
      <c r="O320" s="3" t="inlineStr">
        <is>
          <t>214be888520f0ce5e190_246_249</t>
        </is>
      </c>
      <c r="P320" s="3" t="inlineStr">
        <is>
          <t>214be888520f0ce5e190</t>
        </is>
      </c>
      <c r="Q320" s="3" t="inlineStr">
        <is>
          <t>Wood Warbler</t>
        </is>
      </c>
      <c r="R320" s="3" t="inlineStr">
        <is>
          <t>0.62000376</t>
        </is>
      </c>
      <c r="S320" s="3" t="inlineStr">
        <is>
          <t>0.60-0.75</t>
        </is>
      </c>
      <c r="T320" s="3" t="inlineStr">
        <is>
          <t>2024-04-06T05:43:13Z</t>
        </is>
      </c>
      <c r="U320" s="3" t="inlineStr">
        <is>
          <t>2024-04-06</t>
        </is>
      </c>
      <c r="V320" s="3" t="inlineStr">
        <is>
          <t>2024-04</t>
        </is>
      </c>
      <c r="W320" s="3" t="inlineStr">
        <is>
          <t>246</t>
        </is>
      </c>
      <c r="X320" s="3" t="inlineStr">
        <is>
          <t>249</t>
        </is>
      </c>
      <c r="Y320" s="3" t="inlineStr">
        <is>
          <t>3</t>
        </is>
      </c>
      <c r="Z320" s="3" t="inlineStr">
        <is>
          <t>https://bugg-301712.web.app/download/892c2d4b-91e5-4ced-b5a4-a823d813989f/detections/214be888520f0ce5e190/7cefd8.mp3</t>
        </is>
      </c>
      <c r="AA320" s="3" t="inlineStr">
        <is>
          <t>https://bugg-301712.web.app/download/892c2d4b-91e5-4ced-b5a4-a823d813989f/audio/proj_silwood_park/bugg_RPiID-10000000efb4141e/conf_17bd875/2024-04-06T05_39_07.867Z.mp3</t>
        </is>
      </c>
      <c r="AB320" s="3" t="inlineStr">
        <is>
          <t>1</t>
        </is>
      </c>
      <c r="AC320" s="3" t="inlineStr">
        <is>
          <t>Wood Warbler</t>
        </is>
      </c>
      <c r="AD320" s="3" t="inlineStr">
        <is>
          <t>0</t>
        </is>
      </c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</row>
    <row r="321">
      <c r="A321" s="3" t="inlineStr">
        <is>
          <t>R2S_0320</t>
        </is>
      </c>
      <c r="B321" s="3" t="inlineStr">
        <is>
          <t>2</t>
        </is>
      </c>
      <c r="C321" s="3" t="inlineStr">
        <is>
          <t>round2_species_screening</t>
        </is>
      </c>
      <c r="D321" s="3" t="inlineStr">
        <is>
          <t>round2_screening</t>
        </is>
      </c>
      <c r="E321" s="3" t="inlineStr">
        <is>
          <t>unvalidated_screening_n6</t>
        </is>
      </c>
      <c r="F321" s="3" t="inlineStr">
        <is>
          <t>Wood Warbler</t>
        </is>
      </c>
      <c r="G321" s="3" t="inlineStr">
        <is>
          <t>Wood Warbler | 0.75-0.90</t>
        </is>
      </c>
      <c r="H321" s="3" t="inlineStr">
        <is>
          <t>2</t>
        </is>
      </c>
      <c r="I321" s="3" t="inlineStr">
        <is>
          <t>1</t>
        </is>
      </c>
      <c r="J321" s="3" t="inlineStr">
        <is>
          <t>0.5</t>
        </is>
      </c>
      <c r="K321" s="3" t="inlineStr">
        <is>
          <t>2.0</t>
        </is>
      </c>
      <c r="L321" s="3" t="inlineStr">
        <is>
          <t>21</t>
        </is>
      </c>
      <c r="M321" s="3" t="inlineStr">
        <is>
          <t>6</t>
        </is>
      </c>
      <c r="N321" s="3" t="inlineStr">
        <is>
          <t>674a560a45808c754bebce0b4f</t>
        </is>
      </c>
      <c r="O321" s="3" t="inlineStr">
        <is>
          <t>674a560a45808c754beb_219_246</t>
        </is>
      </c>
      <c r="P321" s="3" t="inlineStr">
        <is>
          <t>674a560a45808c754beb</t>
        </is>
      </c>
      <c r="Q321" s="3" t="inlineStr">
        <is>
          <t>Wood Warbler</t>
        </is>
      </c>
      <c r="R321" s="3" t="inlineStr">
        <is>
          <t>0.8553934</t>
        </is>
      </c>
      <c r="S321" s="3" t="inlineStr">
        <is>
          <t>0.75-0.90</t>
        </is>
      </c>
      <c r="T321" s="3" t="inlineStr">
        <is>
          <t>2023-05-05T14:20:33Z</t>
        </is>
      </c>
      <c r="U321" s="3" t="inlineStr">
        <is>
          <t>2023-05-05</t>
        </is>
      </c>
      <c r="V321" s="3" t="inlineStr">
        <is>
          <t>2023-05</t>
        </is>
      </c>
      <c r="W321" s="3" t="inlineStr">
        <is>
          <t>219</t>
        </is>
      </c>
      <c r="X321" s="3" t="inlineStr">
        <is>
          <t>246</t>
        </is>
      </c>
      <c r="Y321" s="3" t="inlineStr">
        <is>
          <t>27</t>
        </is>
      </c>
      <c r="Z321" s="3" t="inlineStr">
        <is>
          <t>https://bugg-301712.web.app/download/36539ebd-9323-47dd-b49b-44399cca49ee/detections/674a560a45808c754beb/ce0b4f.mp3</t>
        </is>
      </c>
      <c r="AA321" s="3" t="inlineStr">
        <is>
          <t>https://bugg-301712.web.app/download/36539ebd-9323-47dd-b49b-44399cca49ee/audio/proj_silwood_park/bugg_RPiID-10000000efb4141e/conf_17bd875/2023-05-05T14_16_54.853Z.mp3</t>
        </is>
      </c>
      <c r="AB321" s="3" t="inlineStr">
        <is>
          <t>1</t>
        </is>
      </c>
      <c r="AC321" s="3" t="inlineStr">
        <is>
          <t>Wood Warbler</t>
        </is>
      </c>
      <c r="AD321" s="3" t="inlineStr">
        <is>
          <t>0</t>
        </is>
      </c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</row>
    <row r="322">
      <c r="A322" s="3" t="inlineStr">
        <is>
          <t>R2S_0321</t>
        </is>
      </c>
      <c r="B322" s="3" t="inlineStr">
        <is>
          <t>2</t>
        </is>
      </c>
      <c r="C322" s="3" t="inlineStr">
        <is>
          <t>round2_species_screening</t>
        </is>
      </c>
      <c r="D322" s="3" t="inlineStr">
        <is>
          <t>round2_screening</t>
        </is>
      </c>
      <c r="E322" s="3" t="inlineStr">
        <is>
          <t>unvalidated_screening_n4</t>
        </is>
      </c>
      <c r="F322" s="3" t="inlineStr">
        <is>
          <t>Common Murre</t>
        </is>
      </c>
      <c r="G322" s="3" t="inlineStr">
        <is>
          <t>Common Murre | 0.45-0.60</t>
        </is>
      </c>
      <c r="H322" s="3" t="inlineStr">
        <is>
          <t>19</t>
        </is>
      </c>
      <c r="I322" s="3" t="inlineStr">
        <is>
          <t>3</t>
        </is>
      </c>
      <c r="J322" s="3" t="inlineStr">
        <is>
          <t>0.15789473684210525</t>
        </is>
      </c>
      <c r="K322" s="3" t="inlineStr">
        <is>
          <t>6.333333333333333</t>
        </is>
      </c>
      <c r="L322" s="3" t="inlineStr">
        <is>
          <t>20</t>
        </is>
      </c>
      <c r="M322" s="3" t="inlineStr">
        <is>
          <t>4</t>
        </is>
      </c>
      <c r="N322" s="3" t="inlineStr">
        <is>
          <t>60aeb1fecd89dbff95052591e0</t>
        </is>
      </c>
      <c r="O322" s="3" t="inlineStr">
        <is>
          <t>60aeb1fecd89dbff9505_153_156</t>
        </is>
      </c>
      <c r="P322" s="3" t="inlineStr">
        <is>
          <t>60aeb1fecd89dbff9505</t>
        </is>
      </c>
      <c r="Q322" s="3" t="inlineStr">
        <is>
          <t>Common Murre</t>
        </is>
      </c>
      <c r="R322" s="3" t="inlineStr">
        <is>
          <t>0.50591105</t>
        </is>
      </c>
      <c r="S322" s="3" t="inlineStr">
        <is>
          <t>0.45-0.60</t>
        </is>
      </c>
      <c r="T322" s="3" t="inlineStr">
        <is>
          <t>2022-12-07T13:48:36Z</t>
        </is>
      </c>
      <c r="U322" s="3" t="inlineStr">
        <is>
          <t>2022-12-07</t>
        </is>
      </c>
      <c r="V322" s="3" t="inlineStr">
        <is>
          <t>2022-12</t>
        </is>
      </c>
      <c r="W322" s="3" t="inlineStr">
        <is>
          <t>153</t>
        </is>
      </c>
      <c r="X322" s="3" t="inlineStr">
        <is>
          <t>156</t>
        </is>
      </c>
      <c r="Y322" s="3" t="inlineStr">
        <is>
          <t>3</t>
        </is>
      </c>
      <c r="Z322" s="3" t="inlineStr">
        <is>
          <t>https://bugg-301712.web.app/download/2b05ee3a-bb96-4522-a138-f7c4d041af7c/detections/60aeb1fecd89dbff9505/2591e0.mp3</t>
        </is>
      </c>
      <c r="AA322" s="3" t="inlineStr">
        <is>
          <t>https://bugg-301712.web.app/download/2b05ee3a-bb96-4522-a138-f7c4d041af7c/audio/proj_silwood_park/bugg_RPiID-10000000efb4141e/conf_17bd875/2022-12-07T13_46_03.301Z.mp3</t>
        </is>
      </c>
      <c r="AB322" s="3" t="inlineStr">
        <is>
          <t>1</t>
        </is>
      </c>
      <c r="AC322" s="3" t="inlineStr">
        <is>
          <t>Common Murre</t>
        </is>
      </c>
      <c r="AD322" s="3" t="inlineStr">
        <is>
          <t>0</t>
        </is>
      </c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</row>
    <row r="323">
      <c r="A323" s="3" t="inlineStr">
        <is>
          <t>R2S_0322</t>
        </is>
      </c>
      <c r="B323" s="3" t="inlineStr">
        <is>
          <t>2</t>
        </is>
      </c>
      <c r="C323" s="3" t="inlineStr">
        <is>
          <t>round2_species_screening</t>
        </is>
      </c>
      <c r="D323" s="3" t="inlineStr">
        <is>
          <t>round2_screening</t>
        </is>
      </c>
      <c r="E323" s="3" t="inlineStr">
        <is>
          <t>unvalidated_screening_n4</t>
        </is>
      </c>
      <c r="F323" s="3" t="inlineStr">
        <is>
          <t>Common Murre</t>
        </is>
      </c>
      <c r="G323" s="3" t="inlineStr">
        <is>
          <t>Common Murre | 0.45-0.60</t>
        </is>
      </c>
      <c r="H323" s="3" t="inlineStr">
        <is>
          <t>19</t>
        </is>
      </c>
      <c r="I323" s="3" t="inlineStr">
        <is>
          <t>3</t>
        </is>
      </c>
      <c r="J323" s="3" t="inlineStr">
        <is>
          <t>0.15789473684210525</t>
        </is>
      </c>
      <c r="K323" s="3" t="inlineStr">
        <is>
          <t>6.333333333333333</t>
        </is>
      </c>
      <c r="L323" s="3" t="inlineStr">
        <is>
          <t>20</t>
        </is>
      </c>
      <c r="M323" s="3" t="inlineStr">
        <is>
          <t>4</t>
        </is>
      </c>
      <c r="N323" s="3" t="inlineStr">
        <is>
          <t>c849c5930c503bc369987f3993</t>
        </is>
      </c>
      <c r="O323" s="3" t="inlineStr">
        <is>
          <t>c849c5930c503bc36998_279_282</t>
        </is>
      </c>
      <c r="P323" s="3" t="inlineStr">
        <is>
          <t>c849c5930c503bc36998</t>
        </is>
      </c>
      <c r="Q323" s="3" t="inlineStr">
        <is>
          <t>Common Murre</t>
        </is>
      </c>
      <c r="R323" s="3" t="inlineStr">
        <is>
          <t>0.5182711</t>
        </is>
      </c>
      <c r="S323" s="3" t="inlineStr">
        <is>
          <t>0.45-0.60</t>
        </is>
      </c>
      <c r="T323" s="3" t="inlineStr">
        <is>
          <t>2023-02-06T09:25:42Z</t>
        </is>
      </c>
      <c r="U323" s="3" t="inlineStr">
        <is>
          <t>2023-02-06</t>
        </is>
      </c>
      <c r="V323" s="3" t="inlineStr">
        <is>
          <t>2023-02</t>
        </is>
      </c>
      <c r="W323" s="3" t="inlineStr">
        <is>
          <t>279</t>
        </is>
      </c>
      <c r="X323" s="3" t="inlineStr">
        <is>
          <t>282</t>
        </is>
      </c>
      <c r="Y323" s="3" t="inlineStr">
        <is>
          <t>3</t>
        </is>
      </c>
      <c r="Z323" s="3" t="inlineStr">
        <is>
          <t>https://bugg-301712.web.app/download/97c894c6-f54c-46ae-b3fe-76045c6a2aac/detections/c849c5930c503bc36998/7f3993.mp3</t>
        </is>
      </c>
      <c r="AA323" s="3" t="inlineStr">
        <is>
          <t>https://bugg-301712.web.app/download/97c894c6-f54c-46ae-b3fe-76045c6a2aac/audio/proj_silwood_park/bugg_RPiID-10000000efb4141e/conf_17bd875/2023-02-06T09_21_03.506Z.mp3</t>
        </is>
      </c>
      <c r="AB323" s="3" t="inlineStr">
        <is>
          <t>1</t>
        </is>
      </c>
      <c r="AC323" s="3" t="inlineStr">
        <is>
          <t>Common Murre</t>
        </is>
      </c>
      <c r="AD323" s="3" t="inlineStr">
        <is>
          <t>0</t>
        </is>
      </c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</row>
    <row r="324">
      <c r="A324" s="3" t="inlineStr">
        <is>
          <t>R2S_0323</t>
        </is>
      </c>
      <c r="B324" s="3" t="inlineStr">
        <is>
          <t>2</t>
        </is>
      </c>
      <c r="C324" s="3" t="inlineStr">
        <is>
          <t>round2_species_screening</t>
        </is>
      </c>
      <c r="D324" s="3" t="inlineStr">
        <is>
          <t>round2_screening</t>
        </is>
      </c>
      <c r="E324" s="3" t="inlineStr">
        <is>
          <t>unvalidated_screening_n4</t>
        </is>
      </c>
      <c r="F324" s="3" t="inlineStr">
        <is>
          <t>Common Murre</t>
        </is>
      </c>
      <c r="G324" s="3" t="inlineStr">
        <is>
          <t>Common Murre | 0.45-0.60</t>
        </is>
      </c>
      <c r="H324" s="3" t="inlineStr">
        <is>
          <t>19</t>
        </is>
      </c>
      <c r="I324" s="3" t="inlineStr">
        <is>
          <t>3</t>
        </is>
      </c>
      <c r="J324" s="3" t="inlineStr">
        <is>
          <t>0.15789473684210525</t>
        </is>
      </c>
      <c r="K324" s="3" t="inlineStr">
        <is>
          <t>6.333333333333333</t>
        </is>
      </c>
      <c r="L324" s="3" t="inlineStr">
        <is>
          <t>20</t>
        </is>
      </c>
      <c r="M324" s="3" t="inlineStr">
        <is>
          <t>4</t>
        </is>
      </c>
      <c r="N324" s="3" t="inlineStr">
        <is>
          <t>3c453d28edb8ddd72dd190533f</t>
        </is>
      </c>
      <c r="O324" s="3" t="inlineStr">
        <is>
          <t>3c453d28edb8ddd72dd1_258_261</t>
        </is>
      </c>
      <c r="P324" s="3" t="inlineStr">
        <is>
          <t>3c453d28edb8ddd72dd1</t>
        </is>
      </c>
      <c r="Q324" s="3" t="inlineStr">
        <is>
          <t>Common Murre</t>
        </is>
      </c>
      <c r="R324" s="3" t="inlineStr">
        <is>
          <t>0.4945436</t>
        </is>
      </c>
      <c r="S324" s="3" t="inlineStr">
        <is>
          <t>0.45-0.60</t>
        </is>
      </c>
      <c r="T324" s="3" t="inlineStr">
        <is>
          <t>2022-01-22T09:30:24Z</t>
        </is>
      </c>
      <c r="U324" s="3" t="inlineStr">
        <is>
          <t>2022-01-22</t>
        </is>
      </c>
      <c r="V324" s="3" t="inlineStr">
        <is>
          <t>2022-01</t>
        </is>
      </c>
      <c r="W324" s="3" t="inlineStr">
        <is>
          <t>258</t>
        </is>
      </c>
      <c r="X324" s="3" t="inlineStr">
        <is>
          <t>261</t>
        </is>
      </c>
      <c r="Y324" s="3" t="inlineStr">
        <is>
          <t>3</t>
        </is>
      </c>
      <c r="Z324" s="3" t="inlineStr">
        <is>
          <t>https://bugg-301712.web.app/download/b715d920-5bb0-4857-8163-8c2d3a426854/detections/3c453d28edb8ddd72dd1/90533f.mp3</t>
        </is>
      </c>
      <c r="AA324" s="3" t="inlineStr">
        <is>
          <t>https://bugg-301712.web.app/download/b715d920-5bb0-4857-8163-8c2d3a426854/audio/proj_silwood_park/bugg_RPiID-10000000efb4141e/conf_17bd875/2022-01-22T09_26_06.719Z.mp3</t>
        </is>
      </c>
      <c r="AB324" s="3" t="inlineStr">
        <is>
          <t>1</t>
        </is>
      </c>
      <c r="AC324" s="3" t="inlineStr">
        <is>
          <t>Common Murre</t>
        </is>
      </c>
      <c r="AD324" s="3" t="inlineStr">
        <is>
          <t>0</t>
        </is>
      </c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</row>
    <row r="325">
      <c r="A325" s="3" t="inlineStr">
        <is>
          <t>R2S_0324</t>
        </is>
      </c>
      <c r="B325" s="3" t="inlineStr">
        <is>
          <t>2</t>
        </is>
      </c>
      <c r="C325" s="3" t="inlineStr">
        <is>
          <t>round2_species_screening</t>
        </is>
      </c>
      <c r="D325" s="3" t="inlineStr">
        <is>
          <t>round2_screening</t>
        </is>
      </c>
      <c r="E325" s="3" t="inlineStr">
        <is>
          <t>unvalidated_screening_n4</t>
        </is>
      </c>
      <c r="F325" s="3" t="inlineStr">
        <is>
          <t>Common Murre</t>
        </is>
      </c>
      <c r="G325" s="3" t="inlineStr">
        <is>
          <t>Common Murre | 0.60-0.75</t>
        </is>
      </c>
      <c r="H325" s="3" t="inlineStr">
        <is>
          <t>1</t>
        </is>
      </c>
      <c r="I325" s="3" t="inlineStr">
        <is>
          <t>1</t>
        </is>
      </c>
      <c r="J325" s="3" t="inlineStr">
        <is>
          <t>1.0</t>
        </is>
      </c>
      <c r="K325" s="3" t="inlineStr">
        <is>
          <t>1.0</t>
        </is>
      </c>
      <c r="L325" s="3" t="inlineStr">
        <is>
          <t>20</t>
        </is>
      </c>
      <c r="M325" s="3" t="inlineStr">
        <is>
          <t>4</t>
        </is>
      </c>
      <c r="N325" s="3" t="inlineStr">
        <is>
          <t>098534a3fa2eb623e88f953a26</t>
        </is>
      </c>
      <c r="O325" s="3" t="inlineStr">
        <is>
          <t>098534a3fa2eb623e88f_9_12</t>
        </is>
      </c>
      <c r="P325" s="3" t="inlineStr">
        <is>
          <t>098534a3fa2eb623e88f</t>
        </is>
      </c>
      <c r="Q325" s="3" t="inlineStr">
        <is>
          <t>Common Murre</t>
        </is>
      </c>
      <c r="R325" s="3" t="inlineStr">
        <is>
          <t>0.6621253</t>
        </is>
      </c>
      <c r="S325" s="3" t="inlineStr">
        <is>
          <t>0.60-0.75</t>
        </is>
      </c>
      <c r="T325" s="3" t="inlineStr">
        <is>
          <t>2024-03-04T07:55:27Z</t>
        </is>
      </c>
      <c r="U325" s="3" t="inlineStr">
        <is>
          <t>2024-03-04</t>
        </is>
      </c>
      <c r="V325" s="3" t="inlineStr">
        <is>
          <t>2024-03</t>
        </is>
      </c>
      <c r="W325" s="3" t="inlineStr">
        <is>
          <t>9</t>
        </is>
      </c>
      <c r="X325" s="3" t="inlineStr">
        <is>
          <t>12</t>
        </is>
      </c>
      <c r="Y325" s="3" t="inlineStr">
        <is>
          <t>3</t>
        </is>
      </c>
      <c r="Z325" s="3" t="inlineStr">
        <is>
          <t>https://bugg-301712.web.app/download/527d3333-1a09-4cba-adcc-55a5e979ef06/detections/098534a3fa2eb623e88f/953a26.mp3</t>
        </is>
      </c>
      <c r="AA325" s="3" t="inlineStr">
        <is>
          <t>https://bugg-301712.web.app/download/527d3333-1a09-4cba-adcc-55a5e979ef06/audio/proj_silwood_park/bugg_RPiID-10000000efb4141e/conf_17bd875/2024-03-04T07_55_18.274Z.mp3</t>
        </is>
      </c>
      <c r="AB325" s="3" t="inlineStr">
        <is>
          <t>1</t>
        </is>
      </c>
      <c r="AC325" s="3" t="inlineStr">
        <is>
          <t>Common Murre</t>
        </is>
      </c>
      <c r="AD325" s="3" t="inlineStr">
        <is>
          <t>0</t>
        </is>
      </c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</row>
    <row r="326">
      <c r="A326" s="3" t="inlineStr">
        <is>
          <t>R2S_0325</t>
        </is>
      </c>
      <c r="B326" s="3" t="inlineStr">
        <is>
          <t>2</t>
        </is>
      </c>
      <c r="C326" s="3" t="inlineStr">
        <is>
          <t>round2_species_screening</t>
        </is>
      </c>
      <c r="D326" s="3" t="inlineStr">
        <is>
          <t>round2_screening</t>
        </is>
      </c>
      <c r="E326" s="3" t="inlineStr">
        <is>
          <t>unvalidated_screening_n4</t>
        </is>
      </c>
      <c r="F326" s="3" t="inlineStr">
        <is>
          <t>Eurasian Moorhen</t>
        </is>
      </c>
      <c r="G326" s="3" t="inlineStr">
        <is>
          <t>Eurasian Moorhen | 0.45-0.60</t>
        </is>
      </c>
      <c r="H326" s="3" t="inlineStr">
        <is>
          <t>16</t>
        </is>
      </c>
      <c r="I326" s="3" t="inlineStr">
        <is>
          <t>2</t>
        </is>
      </c>
      <c r="J326" s="3" t="inlineStr">
        <is>
          <t>0.125</t>
        </is>
      </c>
      <c r="K326" s="3" t="inlineStr">
        <is>
          <t>8.0</t>
        </is>
      </c>
      <c r="L326" s="3" t="inlineStr">
        <is>
          <t>20</t>
        </is>
      </c>
      <c r="M326" s="3" t="inlineStr">
        <is>
          <t>4</t>
        </is>
      </c>
      <c r="N326" s="3" t="inlineStr">
        <is>
          <t>738f08b4f693e0162493e1fa95</t>
        </is>
      </c>
      <c r="O326" s="3" t="inlineStr">
        <is>
          <t>738f08b4f693e0162493_30_33</t>
        </is>
      </c>
      <c r="P326" s="3" t="inlineStr">
        <is>
          <t>738f08b4f693e0162493</t>
        </is>
      </c>
      <c r="Q326" s="3" t="inlineStr">
        <is>
          <t>Eurasian Moorhen</t>
        </is>
      </c>
      <c r="R326" s="3" t="inlineStr">
        <is>
          <t>0.5231666</t>
        </is>
      </c>
      <c r="S326" s="3" t="inlineStr">
        <is>
          <t>0.45-0.60</t>
        </is>
      </c>
      <c r="T326" s="3" t="inlineStr">
        <is>
          <t>2023-04-01T10:15:36Z</t>
        </is>
      </c>
      <c r="U326" s="3" t="inlineStr">
        <is>
          <t>2023-04-01</t>
        </is>
      </c>
      <c r="V326" s="3" t="inlineStr">
        <is>
          <t>2023-04</t>
        </is>
      </c>
      <c r="W326" s="3" t="inlineStr">
        <is>
          <t>30</t>
        </is>
      </c>
      <c r="X326" s="3" t="inlineStr">
        <is>
          <t>33</t>
        </is>
      </c>
      <c r="Y326" s="3" t="inlineStr">
        <is>
          <t>3</t>
        </is>
      </c>
      <c r="Z326" s="3" t="inlineStr">
        <is>
          <t>https://bugg-301712.web.app/download/6dc3c3e3-698e-4994-ba77-d9ae8aeaa184/detections/738f08b4f693e0162493/e1fa95.mp3</t>
        </is>
      </c>
      <c r="AA326" s="3" t="inlineStr">
        <is>
          <t>https://bugg-301712.web.app/download/6dc3c3e3-698e-4994-ba77-d9ae8aeaa184/audio/proj_silwood_park/bugg_RPiID-10000000efb4141e/conf_17bd875/2023-04-01T10_15_06.846Z.mp3</t>
        </is>
      </c>
      <c r="AB326" s="3" t="inlineStr">
        <is>
          <t>1</t>
        </is>
      </c>
      <c r="AC326" s="3" t="inlineStr">
        <is>
          <t>Eurasian Moorhen</t>
        </is>
      </c>
      <c r="AD326" s="3" t="inlineStr">
        <is>
          <t>0</t>
        </is>
      </c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</row>
    <row r="327">
      <c r="A327" s="3" t="inlineStr">
        <is>
          <t>R2S_0326</t>
        </is>
      </c>
      <c r="B327" s="3" t="inlineStr">
        <is>
          <t>2</t>
        </is>
      </c>
      <c r="C327" s="3" t="inlineStr">
        <is>
          <t>round2_species_screening</t>
        </is>
      </c>
      <c r="D327" s="3" t="inlineStr">
        <is>
          <t>round2_screening</t>
        </is>
      </c>
      <c r="E327" s="3" t="inlineStr">
        <is>
          <t>unvalidated_screening_n4</t>
        </is>
      </c>
      <c r="F327" s="3" t="inlineStr">
        <is>
          <t>Eurasian Moorhen</t>
        </is>
      </c>
      <c r="G327" s="3" t="inlineStr">
        <is>
          <t>Eurasian Moorhen | 0.45-0.60</t>
        </is>
      </c>
      <c r="H327" s="3" t="inlineStr">
        <is>
          <t>16</t>
        </is>
      </c>
      <c r="I327" s="3" t="inlineStr">
        <is>
          <t>2</t>
        </is>
      </c>
      <c r="J327" s="3" t="inlineStr">
        <is>
          <t>0.125</t>
        </is>
      </c>
      <c r="K327" s="3" t="inlineStr">
        <is>
          <t>8.0</t>
        </is>
      </c>
      <c r="L327" s="3" t="inlineStr">
        <is>
          <t>20</t>
        </is>
      </c>
      <c r="M327" s="3" t="inlineStr">
        <is>
          <t>4</t>
        </is>
      </c>
      <c r="N327" s="3" t="inlineStr">
        <is>
          <t>f36b99ef643c7e69047a9782fd</t>
        </is>
      </c>
      <c r="O327" s="3" t="inlineStr">
        <is>
          <t>f36b99ef643c7e69047a_273_276</t>
        </is>
      </c>
      <c r="P327" s="3" t="inlineStr">
        <is>
          <t>f36b99ef643c7e69047a</t>
        </is>
      </c>
      <c r="Q327" s="3" t="inlineStr">
        <is>
          <t>Eurasian Moorhen</t>
        </is>
      </c>
      <c r="R327" s="3" t="inlineStr">
        <is>
          <t>0.5836689</t>
        </is>
      </c>
      <c r="S327" s="3" t="inlineStr">
        <is>
          <t>0.45-0.60</t>
        </is>
      </c>
      <c r="T327" s="3" t="inlineStr">
        <is>
          <t>2022-09-23T06:01:18Z</t>
        </is>
      </c>
      <c r="U327" s="3" t="inlineStr">
        <is>
          <t>2022-09-23</t>
        </is>
      </c>
      <c r="V327" s="3" t="inlineStr">
        <is>
          <t>2022-09</t>
        </is>
      </c>
      <c r="W327" s="3" t="inlineStr">
        <is>
          <t>273</t>
        </is>
      </c>
      <c r="X327" s="3" t="inlineStr">
        <is>
          <t>276</t>
        </is>
      </c>
      <c r="Y327" s="3" t="inlineStr">
        <is>
          <t>3</t>
        </is>
      </c>
      <c r="Z327" s="3" t="inlineStr">
        <is>
          <t>https://bugg-301712.web.app/download/3859c60b-c631-49ea-9066-386a47e18c87/detections/f36b99ef643c7e69047a/9782fd.mp3</t>
        </is>
      </c>
      <c r="AA327" s="3" t="inlineStr">
        <is>
          <t>https://bugg-301712.web.app/download/3859c60b-c631-49ea-9066-386a47e18c87/audio/proj_silwood_park/bugg_RPiID-10000000efb4141e/conf_17bd875/2022-09-23T05_56_45.870Z.mp3</t>
        </is>
      </c>
      <c r="AB327" s="3" t="inlineStr">
        <is>
          <t>1</t>
        </is>
      </c>
      <c r="AC327" s="3" t="inlineStr">
        <is>
          <t>Eurasian Moorhen</t>
        </is>
      </c>
      <c r="AD327" s="3" t="inlineStr">
        <is>
          <t>0</t>
        </is>
      </c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</row>
    <row r="328">
      <c r="A328" s="3" t="inlineStr">
        <is>
          <t>R2S_0327</t>
        </is>
      </c>
      <c r="B328" s="3" t="inlineStr">
        <is>
          <t>2</t>
        </is>
      </c>
      <c r="C328" s="3" t="inlineStr">
        <is>
          <t>round2_species_screening</t>
        </is>
      </c>
      <c r="D328" s="3" t="inlineStr">
        <is>
          <t>round2_screening</t>
        </is>
      </c>
      <c r="E328" s="3" t="inlineStr">
        <is>
          <t>unvalidated_screening_n4</t>
        </is>
      </c>
      <c r="F328" s="3" t="inlineStr">
        <is>
          <t>Eurasian Moorhen</t>
        </is>
      </c>
      <c r="G328" s="3" t="inlineStr">
        <is>
          <t>Eurasian Moorhen | 0.60-0.75</t>
        </is>
      </c>
      <c r="H328" s="3" t="inlineStr">
        <is>
          <t>3</t>
        </is>
      </c>
      <c r="I328" s="3" t="inlineStr">
        <is>
          <t>1</t>
        </is>
      </c>
      <c r="J328" s="3" t="inlineStr">
        <is>
          <t>0.3333333333333333</t>
        </is>
      </c>
      <c r="K328" s="3" t="inlineStr">
        <is>
          <t>3.0</t>
        </is>
      </c>
      <c r="L328" s="3" t="inlineStr">
        <is>
          <t>20</t>
        </is>
      </c>
      <c r="M328" s="3" t="inlineStr">
        <is>
          <t>4</t>
        </is>
      </c>
      <c r="N328" s="3" t="inlineStr">
        <is>
          <t>2bebb54f7f27146fb376c49989</t>
        </is>
      </c>
      <c r="O328" s="3" t="inlineStr">
        <is>
          <t>2bebb54f7f27146fb376_189_192</t>
        </is>
      </c>
      <c r="P328" s="3" t="inlineStr">
        <is>
          <t>2bebb54f7f27146fb376</t>
        </is>
      </c>
      <c r="Q328" s="3" t="inlineStr">
        <is>
          <t>Eurasian Moorhen</t>
        </is>
      </c>
      <c r="R328" s="3" t="inlineStr">
        <is>
          <t>0.6774073</t>
        </is>
      </c>
      <c r="S328" s="3" t="inlineStr">
        <is>
          <t>0.60-0.75</t>
        </is>
      </c>
      <c r="T328" s="3" t="inlineStr">
        <is>
          <t>2022-10-08T14:39:52Z</t>
        </is>
      </c>
      <c r="U328" s="3" t="inlineStr">
        <is>
          <t>2022-10-08</t>
        </is>
      </c>
      <c r="V328" s="3" t="inlineStr">
        <is>
          <t>2022-10</t>
        </is>
      </c>
      <c r="W328" s="3" t="inlineStr">
        <is>
          <t>189</t>
        </is>
      </c>
      <c r="X328" s="3" t="inlineStr">
        <is>
          <t>192</t>
        </is>
      </c>
      <c r="Y328" s="3" t="inlineStr">
        <is>
          <t>3</t>
        </is>
      </c>
      <c r="Z328" s="3" t="inlineStr">
        <is>
          <t>https://bugg-301712.web.app/download/42a74b2b-0550-4445-a160-3b14033f86c1/detections/2bebb54f7f27146fb376/c49989.mp3</t>
        </is>
      </c>
      <c r="AA328" s="3" t="inlineStr">
        <is>
          <t>https://bugg-301712.web.app/download/42a74b2b-0550-4445-a160-3b14033f86c1/audio/proj_silwood_park/bugg_RPiID-10000000efb4141e/conf_17bd875/2022-10-08T14_36_43.473Z.mp3</t>
        </is>
      </c>
      <c r="AB328" s="3" t="inlineStr">
        <is>
          <t>1</t>
        </is>
      </c>
      <c r="AC328" s="3" t="inlineStr">
        <is>
          <t>Eurasian Moorhen</t>
        </is>
      </c>
      <c r="AD328" s="3" t="inlineStr">
        <is>
          <t>0</t>
        </is>
      </c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</row>
    <row r="329">
      <c r="A329" s="3" t="inlineStr">
        <is>
          <t>R2S_0328</t>
        </is>
      </c>
      <c r="B329" s="3" t="inlineStr">
        <is>
          <t>2</t>
        </is>
      </c>
      <c r="C329" s="3" t="inlineStr">
        <is>
          <t>round2_species_screening</t>
        </is>
      </c>
      <c r="D329" s="3" t="inlineStr">
        <is>
          <t>round2_screening</t>
        </is>
      </c>
      <c r="E329" s="3" t="inlineStr">
        <is>
          <t>unvalidated_screening_n4</t>
        </is>
      </c>
      <c r="F329" s="3" t="inlineStr">
        <is>
          <t>Eurasian Moorhen</t>
        </is>
      </c>
      <c r="G329" s="3" t="inlineStr">
        <is>
          <t>Eurasian Moorhen | 0.90-1.00</t>
        </is>
      </c>
      <c r="H329" s="3" t="inlineStr">
        <is>
          <t>1</t>
        </is>
      </c>
      <c r="I329" s="3" t="inlineStr">
        <is>
          <t>1</t>
        </is>
      </c>
      <c r="J329" s="3" t="inlineStr">
        <is>
          <t>1.0</t>
        </is>
      </c>
      <c r="K329" s="3" t="inlineStr">
        <is>
          <t>1.0</t>
        </is>
      </c>
      <c r="L329" s="3" t="inlineStr">
        <is>
          <t>20</t>
        </is>
      </c>
      <c r="M329" s="3" t="inlineStr">
        <is>
          <t>4</t>
        </is>
      </c>
      <c r="N329" s="3" t="inlineStr">
        <is>
          <t>d4ceb128e52042b4aca041fde3</t>
        </is>
      </c>
      <c r="O329" s="3" t="inlineStr">
        <is>
          <t>d4ceb128e52042b4aca0_174_177</t>
        </is>
      </c>
      <c r="P329" s="3" t="inlineStr">
        <is>
          <t>d4ceb128e52042b4aca0</t>
        </is>
      </c>
      <c r="Q329" s="3" t="inlineStr">
        <is>
          <t>Eurasian Moorhen</t>
        </is>
      </c>
      <c r="R329" s="3" t="inlineStr">
        <is>
          <t>0.95958287</t>
        </is>
      </c>
      <c r="S329" s="3" t="inlineStr">
        <is>
          <t>0.90-1.00</t>
        </is>
      </c>
      <c r="T329" s="3" t="inlineStr">
        <is>
          <t>2023-03-29T02:19:57Z</t>
        </is>
      </c>
      <c r="U329" s="3" t="inlineStr">
        <is>
          <t>2023-03-29</t>
        </is>
      </c>
      <c r="V329" s="3" t="inlineStr">
        <is>
          <t>2023-03</t>
        </is>
      </c>
      <c r="W329" s="3" t="inlineStr">
        <is>
          <t>174</t>
        </is>
      </c>
      <c r="X329" s="3" t="inlineStr">
        <is>
          <t>177</t>
        </is>
      </c>
      <c r="Y329" s="3" t="inlineStr">
        <is>
          <t>3</t>
        </is>
      </c>
      <c r="Z329" s="3" t="inlineStr">
        <is>
          <t>https://bugg-301712.web.app/download/bdc491dd-bbba-4f93-80c8-14bb58d03839/detections/d4ceb128e52042b4aca0/41fde3.mp3</t>
        </is>
      </c>
      <c r="AA329" s="3" t="inlineStr">
        <is>
          <t>https://bugg-301712.web.app/download/bdc491dd-bbba-4f93-80c8-14bb58d03839/audio/proj_silwood_park/bugg_RPiID-10000000efb4141e/conf_17bd875/2023-03-29T02_17_03.554Z.mp3</t>
        </is>
      </c>
      <c r="AB329" s="3" t="inlineStr">
        <is>
          <t>1</t>
        </is>
      </c>
      <c r="AC329" s="3" t="inlineStr">
        <is>
          <t>Eurasian Moorhen</t>
        </is>
      </c>
      <c r="AD329" s="3" t="inlineStr">
        <is>
          <t>0</t>
        </is>
      </c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</row>
    <row r="330">
      <c r="A330" s="3" t="inlineStr">
        <is>
          <t>R2S_0329</t>
        </is>
      </c>
      <c r="B330" s="3" t="inlineStr">
        <is>
          <t>2</t>
        </is>
      </c>
      <c r="C330" s="3" t="inlineStr">
        <is>
          <t>round2_species_screening</t>
        </is>
      </c>
      <c r="D330" s="3" t="inlineStr">
        <is>
          <t>round2_screening</t>
        </is>
      </c>
      <c r="E330" s="3" t="inlineStr">
        <is>
          <t>unvalidated_screening_n4</t>
        </is>
      </c>
      <c r="F330" s="3" t="inlineStr">
        <is>
          <t>Herring Gull</t>
        </is>
      </c>
      <c r="G330" s="3" t="inlineStr">
        <is>
          <t>Herring Gull | 0.45-0.60</t>
        </is>
      </c>
      <c r="H330" s="3" t="inlineStr">
        <is>
          <t>11</t>
        </is>
      </c>
      <c r="I330" s="3" t="inlineStr">
        <is>
          <t>2</t>
        </is>
      </c>
      <c r="J330" s="3" t="inlineStr">
        <is>
          <t>0.18181818181818182</t>
        </is>
      </c>
      <c r="K330" s="3" t="inlineStr">
        <is>
          <t>5.5</t>
        </is>
      </c>
      <c r="L330" s="3" t="inlineStr">
        <is>
          <t>20</t>
        </is>
      </c>
      <c r="M330" s="3" t="inlineStr">
        <is>
          <t>4</t>
        </is>
      </c>
      <c r="N330" s="3" t="inlineStr">
        <is>
          <t>dfc7bdfedb2f9933712fc196a4</t>
        </is>
      </c>
      <c r="O330" s="3" t="inlineStr">
        <is>
          <t>dfc7bdfedb2f9933712f_51_54</t>
        </is>
      </c>
      <c r="P330" s="3" t="inlineStr">
        <is>
          <t>dfc7bdfedb2f9933712f</t>
        </is>
      </c>
      <c r="Q330" s="3" t="inlineStr">
        <is>
          <t>Herring Gull</t>
        </is>
      </c>
      <c r="R330" s="3" t="inlineStr">
        <is>
          <t>0.49660635</t>
        </is>
      </c>
      <c r="S330" s="3" t="inlineStr">
        <is>
          <t>0.45-0.60</t>
        </is>
      </c>
      <c r="T330" s="3" t="inlineStr">
        <is>
          <t>2023-01-30T16:49:07Z</t>
        </is>
      </c>
      <c r="U330" s="3" t="inlineStr">
        <is>
          <t>2023-01-30</t>
        </is>
      </c>
      <c r="V330" s="3" t="inlineStr">
        <is>
          <t>2023-01</t>
        </is>
      </c>
      <c r="W330" s="3" t="inlineStr">
        <is>
          <t>51</t>
        </is>
      </c>
      <c r="X330" s="3" t="inlineStr">
        <is>
          <t>54</t>
        </is>
      </c>
      <c r="Y330" s="3" t="inlineStr">
        <is>
          <t>3</t>
        </is>
      </c>
      <c r="Z330" s="3" t="inlineStr">
        <is>
          <t>https://bugg-301712.web.app/download/3a34a43a-6445-4378-8ed1-14a341cebd3c/detections/dfc7bdfedb2f9933712f/c196a4.mp3</t>
        </is>
      </c>
      <c r="AA330" s="3" t="inlineStr">
        <is>
          <t>https://bugg-301712.web.app/download/3a34a43a-6445-4378-8ed1-14a341cebd3c/audio/proj_silwood_park/bugg_RPiID-10000000efb4141e/conf_17bd875/2023-01-30T16_48_16.611Z.mp3</t>
        </is>
      </c>
      <c r="AB330" s="3" t="inlineStr">
        <is>
          <t>1</t>
        </is>
      </c>
      <c r="AC330" s="3" t="inlineStr">
        <is>
          <t>Herring Gull</t>
        </is>
      </c>
      <c r="AD330" s="3" t="inlineStr">
        <is>
          <t>0</t>
        </is>
      </c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</row>
    <row r="331">
      <c r="A331" s="3" t="inlineStr">
        <is>
          <t>R2S_0330</t>
        </is>
      </c>
      <c r="B331" s="3" t="inlineStr">
        <is>
          <t>2</t>
        </is>
      </c>
      <c r="C331" s="3" t="inlineStr">
        <is>
          <t>round2_species_screening</t>
        </is>
      </c>
      <c r="D331" s="3" t="inlineStr">
        <is>
          <t>round2_screening</t>
        </is>
      </c>
      <c r="E331" s="3" t="inlineStr">
        <is>
          <t>unvalidated_screening_n4</t>
        </is>
      </c>
      <c r="F331" s="3" t="inlineStr">
        <is>
          <t>Herring Gull</t>
        </is>
      </c>
      <c r="G331" s="3" t="inlineStr">
        <is>
          <t>Herring Gull | 0.45-0.60</t>
        </is>
      </c>
      <c r="H331" s="3" t="inlineStr">
        <is>
          <t>11</t>
        </is>
      </c>
      <c r="I331" s="3" t="inlineStr">
        <is>
          <t>2</t>
        </is>
      </c>
      <c r="J331" s="3" t="inlineStr">
        <is>
          <t>0.18181818181818182</t>
        </is>
      </c>
      <c r="K331" s="3" t="inlineStr">
        <is>
          <t>5.5</t>
        </is>
      </c>
      <c r="L331" s="3" t="inlineStr">
        <is>
          <t>20</t>
        </is>
      </c>
      <c r="M331" s="3" t="inlineStr">
        <is>
          <t>4</t>
        </is>
      </c>
      <c r="N331" s="3" t="inlineStr">
        <is>
          <t>14c4b26332fa3d399015beeafe</t>
        </is>
      </c>
      <c r="O331" s="3" t="inlineStr">
        <is>
          <t>14c4b26332fa3d399015_21_45</t>
        </is>
      </c>
      <c r="P331" s="3" t="inlineStr">
        <is>
          <t>14c4b26332fa3d399015</t>
        </is>
      </c>
      <c r="Q331" s="3" t="inlineStr">
        <is>
          <t>Herring Gull</t>
        </is>
      </c>
      <c r="R331" s="3" t="inlineStr">
        <is>
          <t>0.57642585</t>
        </is>
      </c>
      <c r="S331" s="3" t="inlineStr">
        <is>
          <t>0.45-0.60</t>
        </is>
      </c>
      <c r="T331" s="3" t="inlineStr">
        <is>
          <t>2023-03-22T18:03:21Z</t>
        </is>
      </c>
      <c r="U331" s="3" t="inlineStr">
        <is>
          <t>2023-03-22</t>
        </is>
      </c>
      <c r="V331" s="3" t="inlineStr">
        <is>
          <t>2023-03</t>
        </is>
      </c>
      <c r="W331" s="3" t="inlineStr">
        <is>
          <t>21</t>
        </is>
      </c>
      <c r="X331" s="3" t="inlineStr">
        <is>
          <t>45</t>
        </is>
      </c>
      <c r="Y331" s="3" t="inlineStr">
        <is>
          <t>24</t>
        </is>
      </c>
      <c r="Z331" s="3" t="inlineStr">
        <is>
          <t>https://bugg-301712.web.app/download/5dccb7bf-890f-4cb0-89d7-3fb6744bc3ef/detections/14c4b26332fa3d399015/beeafe.mp3</t>
        </is>
      </c>
      <c r="AA331" s="3" t="inlineStr">
        <is>
          <t>https://bugg-301712.web.app/download/5dccb7bf-890f-4cb0-89d7-3fb6744bc3ef/audio/proj_silwood_park/bugg_RPiID-10000000efb4141e/conf_17bd875/2023-03-22T18_03_00.999Z.mp3</t>
        </is>
      </c>
      <c r="AB331" s="3" t="inlineStr">
        <is>
          <t>1</t>
        </is>
      </c>
      <c r="AC331" s="3" t="inlineStr">
        <is>
          <t>Herring Gull</t>
        </is>
      </c>
      <c r="AD331" s="3" t="inlineStr">
        <is>
          <t>0</t>
        </is>
      </c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</row>
    <row r="332">
      <c r="A332" s="3" t="inlineStr">
        <is>
          <t>R2S_0331</t>
        </is>
      </c>
      <c r="B332" s="3" t="inlineStr">
        <is>
          <t>2</t>
        </is>
      </c>
      <c r="C332" s="3" t="inlineStr">
        <is>
          <t>round2_species_screening</t>
        </is>
      </c>
      <c r="D332" s="3" t="inlineStr">
        <is>
          <t>round2_screening</t>
        </is>
      </c>
      <c r="E332" s="3" t="inlineStr">
        <is>
          <t>unvalidated_screening_n4</t>
        </is>
      </c>
      <c r="F332" s="3" t="inlineStr">
        <is>
          <t>Herring Gull</t>
        </is>
      </c>
      <c r="G332" s="3" t="inlineStr">
        <is>
          <t>Herring Gull | 0.60-0.75</t>
        </is>
      </c>
      <c r="H332" s="3" t="inlineStr">
        <is>
          <t>6</t>
        </is>
      </c>
      <c r="I332" s="3" t="inlineStr">
        <is>
          <t>1</t>
        </is>
      </c>
      <c r="J332" s="3" t="inlineStr">
        <is>
          <t>0.16666666666666666</t>
        </is>
      </c>
      <c r="K332" s="3" t="inlineStr">
        <is>
          <t>6.0</t>
        </is>
      </c>
      <c r="L332" s="3" t="inlineStr">
        <is>
          <t>20</t>
        </is>
      </c>
      <c r="M332" s="3" t="inlineStr">
        <is>
          <t>4</t>
        </is>
      </c>
      <c r="N332" s="3" t="inlineStr">
        <is>
          <t>96e3783abcc857b28e97c75aa8</t>
        </is>
      </c>
      <c r="O332" s="3" t="inlineStr">
        <is>
          <t>96e3783abcc857b28e97_189_198</t>
        </is>
      </c>
      <c r="P332" s="3" t="inlineStr">
        <is>
          <t>96e3783abcc857b28e97</t>
        </is>
      </c>
      <c r="Q332" s="3" t="inlineStr">
        <is>
          <t>Herring Gull</t>
        </is>
      </c>
      <c r="R332" s="3" t="inlineStr">
        <is>
          <t>0.71720576</t>
        </is>
      </c>
      <c r="S332" s="3" t="inlineStr">
        <is>
          <t>0.60-0.75</t>
        </is>
      </c>
      <c r="T332" s="3" t="inlineStr">
        <is>
          <t>2024-01-24T16:29:32Z</t>
        </is>
      </c>
      <c r="U332" s="3" t="inlineStr">
        <is>
          <t>2024-01-24</t>
        </is>
      </c>
      <c r="V332" s="3" t="inlineStr">
        <is>
          <t>2024-01</t>
        </is>
      </c>
      <c r="W332" s="3" t="inlineStr">
        <is>
          <t>189</t>
        </is>
      </c>
      <c r="X332" s="3" t="inlineStr">
        <is>
          <t>198</t>
        </is>
      </c>
      <c r="Y332" s="3" t="inlineStr">
        <is>
          <t>9</t>
        </is>
      </c>
      <c r="Z332" s="3" t="inlineStr">
        <is>
          <t>https://bugg-301712.web.app/download/700d6393-773a-489d-88e1-013291ff4cc5/detections/96e3783abcc857b28e97/c75aa8.mp3</t>
        </is>
      </c>
      <c r="AA332" s="3" t="inlineStr">
        <is>
          <t>https://bugg-301712.web.app/download/700d6393-773a-489d-88e1-013291ff4cc5/audio/proj_silwood_park/bugg_RPiID-10000000efb4141e/conf_17bd875/2024-01-24T16_26_23.258Z.mp3</t>
        </is>
      </c>
      <c r="AB332" s="3" t="inlineStr">
        <is>
          <t>1</t>
        </is>
      </c>
      <c r="AC332" s="3" t="inlineStr">
        <is>
          <t>Herring Gull</t>
        </is>
      </c>
      <c r="AD332" s="3" t="inlineStr">
        <is>
          <t>0</t>
        </is>
      </c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</row>
    <row r="333">
      <c r="A333" s="3" t="inlineStr">
        <is>
          <t>R2S_0332</t>
        </is>
      </c>
      <c r="B333" s="3" t="inlineStr">
        <is>
          <t>2</t>
        </is>
      </c>
      <c r="C333" s="3" t="inlineStr">
        <is>
          <t>round2_species_screening</t>
        </is>
      </c>
      <c r="D333" s="3" t="inlineStr">
        <is>
          <t>round2_screening</t>
        </is>
      </c>
      <c r="E333" s="3" t="inlineStr">
        <is>
          <t>unvalidated_screening_n4</t>
        </is>
      </c>
      <c r="F333" s="3" t="inlineStr">
        <is>
          <t>Herring Gull</t>
        </is>
      </c>
      <c r="G333" s="3" t="inlineStr">
        <is>
          <t>Herring Gull | 0.75-0.90</t>
        </is>
      </c>
      <c r="H333" s="3" t="inlineStr">
        <is>
          <t>3</t>
        </is>
      </c>
      <c r="I333" s="3" t="inlineStr">
        <is>
          <t>1</t>
        </is>
      </c>
      <c r="J333" s="3" t="inlineStr">
        <is>
          <t>0.3333333333333333</t>
        </is>
      </c>
      <c r="K333" s="3" t="inlineStr">
        <is>
          <t>3.0</t>
        </is>
      </c>
      <c r="L333" s="3" t="inlineStr">
        <is>
          <t>20</t>
        </is>
      </c>
      <c r="M333" s="3" t="inlineStr">
        <is>
          <t>4</t>
        </is>
      </c>
      <c r="N333" s="3" t="inlineStr">
        <is>
          <t>2bd704ed61a8d4662fc1ae120a</t>
        </is>
      </c>
      <c r="O333" s="3" t="inlineStr">
        <is>
          <t>2bd704ed61a8d4662fc1_225_228</t>
        </is>
      </c>
      <c r="P333" s="3" t="inlineStr">
        <is>
          <t>2bd704ed61a8d4662fc1</t>
        </is>
      </c>
      <c r="Q333" s="3" t="inlineStr">
        <is>
          <t>Herring Gull</t>
        </is>
      </c>
      <c r="R333" s="3" t="inlineStr">
        <is>
          <t>0.8063444</t>
        </is>
      </c>
      <c r="S333" s="3" t="inlineStr">
        <is>
          <t>0.75-0.90</t>
        </is>
      </c>
      <c r="T333" s="3" t="inlineStr">
        <is>
          <t>2022-01-17T16:26:29Z</t>
        </is>
      </c>
      <c r="U333" s="3" t="inlineStr">
        <is>
          <t>2022-01-17</t>
        </is>
      </c>
      <c r="V333" s="3" t="inlineStr">
        <is>
          <t>2022-01</t>
        </is>
      </c>
      <c r="W333" s="3" t="inlineStr">
        <is>
          <t>225</t>
        </is>
      </c>
      <c r="X333" s="3" t="inlineStr">
        <is>
          <t>228</t>
        </is>
      </c>
      <c r="Y333" s="3" t="inlineStr">
        <is>
          <t>3</t>
        </is>
      </c>
      <c r="Z333" s="3" t="inlineStr">
        <is>
          <t>https://bugg-301712.web.app/download/a3f88d52-7b16-4b98-ae95-d65a994647c7/detections/2bd704ed61a8d4662fc1/ae120a.mp3</t>
        </is>
      </c>
      <c r="AA333" s="3" t="inlineStr">
        <is>
          <t>https://bugg-301712.web.app/download/a3f88d52-7b16-4b98-ae95-d65a994647c7/audio/proj_silwood_park/bugg_RPiID-10000000efb4141e/conf_17bd875/2022-01-17T16_22_44.519Z.mp3</t>
        </is>
      </c>
      <c r="AB333" s="3" t="inlineStr">
        <is>
          <t>2</t>
        </is>
      </c>
      <c r="AC333" s="3" t="inlineStr">
        <is>
          <t>European Storm-Petrel; Herring Gull</t>
        </is>
      </c>
      <c r="AD333" s="3" t="inlineStr">
        <is>
          <t>1</t>
        </is>
      </c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</row>
    <row r="334">
      <c r="A334" s="3" t="inlineStr">
        <is>
          <t>R2S_0333</t>
        </is>
      </c>
      <c r="B334" s="3" t="inlineStr">
        <is>
          <t>2</t>
        </is>
      </c>
      <c r="C334" s="3" t="inlineStr">
        <is>
          <t>round2_species_screening</t>
        </is>
      </c>
      <c r="D334" s="3" t="inlineStr">
        <is>
          <t>round2_screening</t>
        </is>
      </c>
      <c r="E334" s="3" t="inlineStr">
        <is>
          <t>unvalidated_screening_n4</t>
        </is>
      </c>
      <c r="F334" s="3" t="inlineStr">
        <is>
          <t>Eurasian Woodcock</t>
        </is>
      </c>
      <c r="G334" s="3" t="inlineStr">
        <is>
          <t>Eurasian Woodcock | 0.45-0.60</t>
        </is>
      </c>
      <c r="H334" s="3" t="inlineStr">
        <is>
          <t>4</t>
        </is>
      </c>
      <c r="I334" s="3" t="inlineStr">
        <is>
          <t>1</t>
        </is>
      </c>
      <c r="J334" s="3" t="inlineStr">
        <is>
          <t>0.25</t>
        </is>
      </c>
      <c r="K334" s="3" t="inlineStr">
        <is>
          <t>4.0</t>
        </is>
      </c>
      <c r="L334" s="3" t="inlineStr">
        <is>
          <t>19</t>
        </is>
      </c>
      <c r="M334" s="3" t="inlineStr">
        <is>
          <t>4</t>
        </is>
      </c>
      <c r="N334" s="3" t="inlineStr">
        <is>
          <t>aeff7bfacbf6ce6654bc4441a0</t>
        </is>
      </c>
      <c r="O334" s="3" t="inlineStr">
        <is>
          <t>aeff7bfacbf6ce6654bc_84_87</t>
        </is>
      </c>
      <c r="P334" s="3" t="inlineStr">
        <is>
          <t>aeff7bfacbf6ce6654bc</t>
        </is>
      </c>
      <c r="Q334" s="3" t="inlineStr">
        <is>
          <t>Eurasian Woodcock</t>
        </is>
      </c>
      <c r="R334" s="3" t="inlineStr">
        <is>
          <t>0.5182914</t>
        </is>
      </c>
      <c r="S334" s="3" t="inlineStr">
        <is>
          <t>0.45-0.60</t>
        </is>
      </c>
      <c r="T334" s="3" t="inlineStr">
        <is>
          <t>2023-05-01T19:53:44Z</t>
        </is>
      </c>
      <c r="U334" s="3" t="inlineStr">
        <is>
          <t>2023-05-01</t>
        </is>
      </c>
      <c r="V334" s="3" t="inlineStr">
        <is>
          <t>2023-05</t>
        </is>
      </c>
      <c r="W334" s="3" t="inlineStr">
        <is>
          <t>84</t>
        </is>
      </c>
      <c r="X334" s="3" t="inlineStr">
        <is>
          <t>87</t>
        </is>
      </c>
      <c r="Y334" s="3" t="inlineStr">
        <is>
          <t>3</t>
        </is>
      </c>
      <c r="Z334" s="3" t="inlineStr">
        <is>
          <t>https://bugg-301712.web.app/download/152226a6-79b1-4622-be05-cd9e64b20d1a/detections/aeff7bfacbf6ce6654bc/4441a0.mp3</t>
        </is>
      </c>
      <c r="AA334" s="3" t="inlineStr">
        <is>
          <t>https://bugg-301712.web.app/download/152226a6-79b1-4622-be05-cd9e64b20d1a/audio/proj_silwood_park/bugg_RPiID-10000000efb4141e/conf_17bd875/2023-05-01T19_52_20.095Z.mp3</t>
        </is>
      </c>
      <c r="AB334" s="3" t="inlineStr">
        <is>
          <t>1</t>
        </is>
      </c>
      <c r="AC334" s="3" t="inlineStr">
        <is>
          <t>Eurasian Woodcock</t>
        </is>
      </c>
      <c r="AD334" s="3" t="inlineStr">
        <is>
          <t>0</t>
        </is>
      </c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</row>
    <row r="335">
      <c r="A335" s="3" t="inlineStr">
        <is>
          <t>R2S_0334</t>
        </is>
      </c>
      <c r="B335" s="3" t="inlineStr">
        <is>
          <t>2</t>
        </is>
      </c>
      <c r="C335" s="3" t="inlineStr">
        <is>
          <t>round2_species_screening</t>
        </is>
      </c>
      <c r="D335" s="3" t="inlineStr">
        <is>
          <t>round2_screening</t>
        </is>
      </c>
      <c r="E335" s="3" t="inlineStr">
        <is>
          <t>unvalidated_screening_n4</t>
        </is>
      </c>
      <c r="F335" s="3" t="inlineStr">
        <is>
          <t>Eurasian Woodcock</t>
        </is>
      </c>
      <c r="G335" s="3" t="inlineStr">
        <is>
          <t>Eurasian Woodcock | 0.60-0.75</t>
        </is>
      </c>
      <c r="H335" s="3" t="inlineStr">
        <is>
          <t>5</t>
        </is>
      </c>
      <c r="I335" s="3" t="inlineStr">
        <is>
          <t>1</t>
        </is>
      </c>
      <c r="J335" s="3" t="inlineStr">
        <is>
          <t>0.2</t>
        </is>
      </c>
      <c r="K335" s="3" t="inlineStr">
        <is>
          <t>5.0</t>
        </is>
      </c>
      <c r="L335" s="3" t="inlineStr">
        <is>
          <t>19</t>
        </is>
      </c>
      <c r="M335" s="3" t="inlineStr">
        <is>
          <t>4</t>
        </is>
      </c>
      <c r="N335" s="3" t="inlineStr">
        <is>
          <t>5e3c8e31d3b10fcc92aabb8762</t>
        </is>
      </c>
      <c r="O335" s="3" t="inlineStr">
        <is>
          <t>5e3c8e31d3b10fcc92aa_180_183</t>
        </is>
      </c>
      <c r="P335" s="3" t="inlineStr">
        <is>
          <t>5e3c8e31d3b10fcc92aa</t>
        </is>
      </c>
      <c r="Q335" s="3" t="inlineStr">
        <is>
          <t>Eurasian Woodcock</t>
        </is>
      </c>
      <c r="R335" s="3" t="inlineStr">
        <is>
          <t>0.7283903</t>
        </is>
      </c>
      <c r="S335" s="3" t="inlineStr">
        <is>
          <t>0.60-0.75</t>
        </is>
      </c>
      <c r="T335" s="3" t="inlineStr">
        <is>
          <t>2024-03-27T04:54:19Z</t>
        </is>
      </c>
      <c r="U335" s="3" t="inlineStr">
        <is>
          <t>2024-03-27</t>
        </is>
      </c>
      <c r="V335" s="3" t="inlineStr">
        <is>
          <t>2024-03</t>
        </is>
      </c>
      <c r="W335" s="3" t="inlineStr">
        <is>
          <t>180</t>
        </is>
      </c>
      <c r="X335" s="3" t="inlineStr">
        <is>
          <t>183</t>
        </is>
      </c>
      <c r="Y335" s="3" t="inlineStr">
        <is>
          <t>3</t>
        </is>
      </c>
      <c r="Z335" s="3" t="inlineStr">
        <is>
          <t>https://bugg-301712.web.app/download/4a550734-628d-4c5e-8845-c7a7ff482028/detections/5e3c8e31d3b10fcc92aa/bb8762.mp3</t>
        </is>
      </c>
      <c r="AA335" s="3" t="inlineStr">
        <is>
          <t>https://bugg-301712.web.app/download/4a550734-628d-4c5e-8845-c7a7ff482028/audio/proj_silwood_park/bugg_RPiID-10000000efb4141e/conf_17bd875/2024-03-27T04_51_19.243Z.mp3</t>
        </is>
      </c>
      <c r="AB335" s="3" t="inlineStr">
        <is>
          <t>1</t>
        </is>
      </c>
      <c r="AC335" s="3" t="inlineStr">
        <is>
          <t>Eurasian Woodcock</t>
        </is>
      </c>
      <c r="AD335" s="3" t="inlineStr">
        <is>
          <t>0</t>
        </is>
      </c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</row>
    <row r="336">
      <c r="A336" s="3" t="inlineStr">
        <is>
          <t>R2S_0335</t>
        </is>
      </c>
      <c r="B336" s="3" t="inlineStr">
        <is>
          <t>2</t>
        </is>
      </c>
      <c r="C336" s="3" t="inlineStr">
        <is>
          <t>round2_species_screening</t>
        </is>
      </c>
      <c r="D336" s="3" t="inlineStr">
        <is>
          <t>round2_screening</t>
        </is>
      </c>
      <c r="E336" s="3" t="inlineStr">
        <is>
          <t>unvalidated_screening_n4</t>
        </is>
      </c>
      <c r="F336" s="3" t="inlineStr">
        <is>
          <t>Eurasian Woodcock</t>
        </is>
      </c>
      <c r="G336" s="3" t="inlineStr">
        <is>
          <t>Eurasian Woodcock | 0.75-0.90</t>
        </is>
      </c>
      <c r="H336" s="3" t="inlineStr">
        <is>
          <t>4</t>
        </is>
      </c>
      <c r="I336" s="3" t="inlineStr">
        <is>
          <t>1</t>
        </is>
      </c>
      <c r="J336" s="3" t="inlineStr">
        <is>
          <t>0.25</t>
        </is>
      </c>
      <c r="K336" s="3" t="inlineStr">
        <is>
          <t>4.0</t>
        </is>
      </c>
      <c r="L336" s="3" t="inlineStr">
        <is>
          <t>19</t>
        </is>
      </c>
      <c r="M336" s="3" t="inlineStr">
        <is>
          <t>4</t>
        </is>
      </c>
      <c r="N336" s="3" t="inlineStr">
        <is>
          <t>f8080679ff53ab14801388f543</t>
        </is>
      </c>
      <c r="O336" s="3" t="inlineStr">
        <is>
          <t>f8080679ff53ab148013_111_114</t>
        </is>
      </c>
      <c r="P336" s="3" t="inlineStr">
        <is>
          <t>f8080679ff53ab148013</t>
        </is>
      </c>
      <c r="Q336" s="3" t="inlineStr">
        <is>
          <t>Eurasian Woodcock</t>
        </is>
      </c>
      <c r="R336" s="3" t="inlineStr">
        <is>
          <t>0.8390902</t>
        </is>
      </c>
      <c r="S336" s="3" t="inlineStr">
        <is>
          <t>0.75-0.90</t>
        </is>
      </c>
      <c r="T336" s="3" t="inlineStr">
        <is>
          <t>2023-05-03T19:55:16Z</t>
        </is>
      </c>
      <c r="U336" s="3" t="inlineStr">
        <is>
          <t>2023-05-03</t>
        </is>
      </c>
      <c r="V336" s="3" t="inlineStr">
        <is>
          <t>2023-05</t>
        </is>
      </c>
      <c r="W336" s="3" t="inlineStr">
        <is>
          <t>111</t>
        </is>
      </c>
      <c r="X336" s="3" t="inlineStr">
        <is>
          <t>114</t>
        </is>
      </c>
      <c r="Y336" s="3" t="inlineStr">
        <is>
          <t>3</t>
        </is>
      </c>
      <c r="Z336" s="3" t="inlineStr">
        <is>
          <t>https://bugg-301712.web.app/download/aeb278db-fcb1-42a7-acb0-20423d0a416b/detections/f8080679ff53ab148013/88f543.mp3</t>
        </is>
      </c>
      <c r="AA336" s="3" t="inlineStr">
        <is>
          <t>https://bugg-301712.web.app/download/aeb278db-fcb1-42a7-acb0-20423d0a416b/audio/proj_silwood_park/bugg_RPiID-10000000efb4141e/conf_17bd875/2023-05-03T19_53_25.688Z.mp3</t>
        </is>
      </c>
      <c r="AB336" s="3" t="inlineStr">
        <is>
          <t>1</t>
        </is>
      </c>
      <c r="AC336" s="3" t="inlineStr">
        <is>
          <t>Eurasian Woodcock</t>
        </is>
      </c>
      <c r="AD336" s="3" t="inlineStr">
        <is>
          <t>0</t>
        </is>
      </c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</row>
    <row r="337">
      <c r="A337" s="3" t="inlineStr">
        <is>
          <t>R2S_0336</t>
        </is>
      </c>
      <c r="B337" s="3" t="inlineStr">
        <is>
          <t>2</t>
        </is>
      </c>
      <c r="C337" s="3" t="inlineStr">
        <is>
          <t>round2_species_screening</t>
        </is>
      </c>
      <c r="D337" s="3" t="inlineStr">
        <is>
          <t>round2_screening</t>
        </is>
      </c>
      <c r="E337" s="3" t="inlineStr">
        <is>
          <t>unvalidated_screening_n4</t>
        </is>
      </c>
      <c r="F337" s="3" t="inlineStr">
        <is>
          <t>Eurasian Woodcock</t>
        </is>
      </c>
      <c r="G337" s="3" t="inlineStr">
        <is>
          <t>Eurasian Woodcock | 0.90-1.00</t>
        </is>
      </c>
      <c r="H337" s="3" t="inlineStr">
        <is>
          <t>6</t>
        </is>
      </c>
      <c r="I337" s="3" t="inlineStr">
        <is>
          <t>1</t>
        </is>
      </c>
      <c r="J337" s="3" t="inlineStr">
        <is>
          <t>0.16666666666666666</t>
        </is>
      </c>
      <c r="K337" s="3" t="inlineStr">
        <is>
          <t>6.0</t>
        </is>
      </c>
      <c r="L337" s="3" t="inlineStr">
        <is>
          <t>19</t>
        </is>
      </c>
      <c r="M337" s="3" t="inlineStr">
        <is>
          <t>4</t>
        </is>
      </c>
      <c r="N337" s="3" t="inlineStr">
        <is>
          <t>8bdb4caf3f6be21cc718468417</t>
        </is>
      </c>
      <c r="O337" s="3" t="inlineStr">
        <is>
          <t>8bdb4caf3f6be21cc718_102_105</t>
        </is>
      </c>
      <c r="P337" s="3" t="inlineStr">
        <is>
          <t>8bdb4caf3f6be21cc718</t>
        </is>
      </c>
      <c r="Q337" s="3" t="inlineStr">
        <is>
          <t>Eurasian Woodcock</t>
        </is>
      </c>
      <c r="R337" s="3" t="inlineStr">
        <is>
          <t>0.9909566</t>
        </is>
      </c>
      <c r="S337" s="3" t="inlineStr">
        <is>
          <t>0.90-1.00</t>
        </is>
      </c>
      <c r="T337" s="3" t="inlineStr">
        <is>
          <t>2023-04-08T02:09:33Z</t>
        </is>
      </c>
      <c r="U337" s="3" t="inlineStr">
        <is>
          <t>2023-04-08</t>
        </is>
      </c>
      <c r="V337" s="3" t="inlineStr">
        <is>
          <t>2023-04</t>
        </is>
      </c>
      <c r="W337" s="3" t="inlineStr">
        <is>
          <t>102</t>
        </is>
      </c>
      <c r="X337" s="3" t="inlineStr">
        <is>
          <t>105</t>
        </is>
      </c>
      <c r="Y337" s="3" t="inlineStr">
        <is>
          <t>3</t>
        </is>
      </c>
      <c r="Z337" s="3" t="inlineStr">
        <is>
          <t>https://bugg-301712.web.app/download/9314a883-c08c-484b-9cc2-a8572b1d8e8a/detections/8bdb4caf3f6be21cc718/468417.mp3</t>
        </is>
      </c>
      <c r="AA337" s="3" t="inlineStr">
        <is>
          <t>https://bugg-301712.web.app/download/9314a883-c08c-484b-9cc2-a8572b1d8e8a/audio/proj_silwood_park/bugg_RPiID-10000000efb4141e/conf_17bd875/2023-04-08T02_07_51.668Z.mp3</t>
        </is>
      </c>
      <c r="AB337" s="3" t="inlineStr">
        <is>
          <t>1</t>
        </is>
      </c>
      <c r="AC337" s="3" t="inlineStr">
        <is>
          <t>Eurasian Woodcock</t>
        </is>
      </c>
      <c r="AD337" s="3" t="inlineStr">
        <is>
          <t>0</t>
        </is>
      </c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</row>
    <row r="338">
      <c r="A338" s="3" t="inlineStr">
        <is>
          <t>R2S_0337</t>
        </is>
      </c>
      <c r="B338" s="3" t="inlineStr">
        <is>
          <t>2</t>
        </is>
      </c>
      <c r="C338" s="3" t="inlineStr">
        <is>
          <t>round2_species_screening</t>
        </is>
      </c>
      <c r="D338" s="3" t="inlineStr">
        <is>
          <t>round2_screening</t>
        </is>
      </c>
      <c r="E338" s="3" t="inlineStr">
        <is>
          <t>unvalidated_screening_n4</t>
        </is>
      </c>
      <c r="F338" s="3" t="inlineStr">
        <is>
          <t>Black Kite</t>
        </is>
      </c>
      <c r="G338" s="3" t="inlineStr">
        <is>
          <t>Black Kite | 0.45-0.60</t>
        </is>
      </c>
      <c r="H338" s="3" t="inlineStr">
        <is>
          <t>10</t>
        </is>
      </c>
      <c r="I338" s="3" t="inlineStr">
        <is>
          <t>3</t>
        </is>
      </c>
      <c r="J338" s="3" t="inlineStr">
        <is>
          <t>0.3</t>
        </is>
      </c>
      <c r="K338" s="3" t="inlineStr">
        <is>
          <t>3.3333333333333335</t>
        </is>
      </c>
      <c r="L338" s="3" t="inlineStr">
        <is>
          <t>18</t>
        </is>
      </c>
      <c r="M338" s="3" t="inlineStr">
        <is>
          <t>4</t>
        </is>
      </c>
      <c r="N338" s="3" t="inlineStr">
        <is>
          <t>1bce76a9809b32c77b85d4e523</t>
        </is>
      </c>
      <c r="O338" s="3" t="inlineStr">
        <is>
          <t>1bce76a9809b32c77b85_285_288</t>
        </is>
      </c>
      <c r="P338" s="3" t="inlineStr">
        <is>
          <t>1bce76a9809b32c77b85</t>
        </is>
      </c>
      <c r="Q338" s="3" t="inlineStr">
        <is>
          <t>Black Kite</t>
        </is>
      </c>
      <c r="R338" s="3" t="inlineStr">
        <is>
          <t>0.57383484</t>
        </is>
      </c>
      <c r="S338" s="3" t="inlineStr">
        <is>
          <t>0.45-0.60</t>
        </is>
      </c>
      <c r="T338" s="3" t="inlineStr">
        <is>
          <t>2023-07-31T09:46:59Z</t>
        </is>
      </c>
      <c r="U338" s="3" t="inlineStr">
        <is>
          <t>2023-07-31</t>
        </is>
      </c>
      <c r="V338" s="3" t="inlineStr">
        <is>
          <t>2023-07</t>
        </is>
      </c>
      <c r="W338" s="3" t="inlineStr">
        <is>
          <t>285</t>
        </is>
      </c>
      <c r="X338" s="3" t="inlineStr">
        <is>
          <t>288</t>
        </is>
      </c>
      <c r="Y338" s="3" t="inlineStr">
        <is>
          <t>3</t>
        </is>
      </c>
      <c r="Z338" s="3" t="inlineStr">
        <is>
          <t>https://bugg-301712.web.app/download/b83582d6-ba66-472b-840f-bd1db8f5432d/detections/1bce76a9809b32c77b85/d4e523.mp3</t>
        </is>
      </c>
      <c r="AA338" s="3" t="inlineStr">
        <is>
          <t>https://bugg-301712.web.app/download/b83582d6-ba66-472b-840f-bd1db8f5432d/audio/proj_silwood_park/bugg_RPiID-10000000efb4141e/conf_17bd875/2023-07-31T09_42_14.029Z.mp3</t>
        </is>
      </c>
      <c r="AB338" s="3" t="inlineStr">
        <is>
          <t>2</t>
        </is>
      </c>
      <c r="AC338" s="3" t="inlineStr">
        <is>
          <t>Black Kite; Red Kite</t>
        </is>
      </c>
      <c r="AD338" s="3" t="inlineStr">
        <is>
          <t>1</t>
        </is>
      </c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</row>
    <row r="339">
      <c r="A339" s="3" t="inlineStr">
        <is>
          <t>R2S_0338</t>
        </is>
      </c>
      <c r="B339" s="3" t="inlineStr">
        <is>
          <t>2</t>
        </is>
      </c>
      <c r="C339" s="3" t="inlineStr">
        <is>
          <t>round2_species_screening</t>
        </is>
      </c>
      <c r="D339" s="3" t="inlineStr">
        <is>
          <t>round2_screening</t>
        </is>
      </c>
      <c r="E339" s="3" t="inlineStr">
        <is>
          <t>unvalidated_screening_n4</t>
        </is>
      </c>
      <c r="F339" s="3" t="inlineStr">
        <is>
          <t>Black Kite</t>
        </is>
      </c>
      <c r="G339" s="3" t="inlineStr">
        <is>
          <t>Black Kite | 0.45-0.60</t>
        </is>
      </c>
      <c r="H339" s="3" t="inlineStr">
        <is>
          <t>10</t>
        </is>
      </c>
      <c r="I339" s="3" t="inlineStr">
        <is>
          <t>3</t>
        </is>
      </c>
      <c r="J339" s="3" t="inlineStr">
        <is>
          <t>0.3</t>
        </is>
      </c>
      <c r="K339" s="3" t="inlineStr">
        <is>
          <t>3.3333333333333335</t>
        </is>
      </c>
      <c r="L339" s="3" t="inlineStr">
        <is>
          <t>18</t>
        </is>
      </c>
      <c r="M339" s="3" t="inlineStr">
        <is>
          <t>4</t>
        </is>
      </c>
      <c r="N339" s="3" t="inlineStr">
        <is>
          <t>4c2ef8ff6d78c40ecebc1b7cc1</t>
        </is>
      </c>
      <c r="O339" s="3" t="inlineStr">
        <is>
          <t>4c2ef8ff6d78c40ecebc_120_123</t>
        </is>
      </c>
      <c r="P339" s="3" t="inlineStr">
        <is>
          <t>4c2ef8ff6d78c40ecebc</t>
        </is>
      </c>
      <c r="Q339" s="3" t="inlineStr">
        <is>
          <t>Black Kite</t>
        </is>
      </c>
      <c r="R339" s="3" t="inlineStr">
        <is>
          <t>0.4762172</t>
        </is>
      </c>
      <c r="S339" s="3" t="inlineStr">
        <is>
          <t>0.45-0.60</t>
        </is>
      </c>
      <c r="T339" s="3" t="inlineStr">
        <is>
          <t>2024-03-10T08:31:02Z</t>
        </is>
      </c>
      <c r="U339" s="3" t="inlineStr">
        <is>
          <t>2024-03-10</t>
        </is>
      </c>
      <c r="V339" s="3" t="inlineStr">
        <is>
          <t>2024-03</t>
        </is>
      </c>
      <c r="W339" s="3" t="inlineStr">
        <is>
          <t>120</t>
        </is>
      </c>
      <c r="X339" s="3" t="inlineStr">
        <is>
          <t>123</t>
        </is>
      </c>
      <c r="Y339" s="3" t="inlineStr">
        <is>
          <t>3</t>
        </is>
      </c>
      <c r="Z339" s="3" t="inlineStr">
        <is>
          <t>https://bugg-301712.web.app/download/cbff4e03-f61e-4cd5-92ef-0fa02151ba78/detections/4c2ef8ff6d78c40ecebc/1b7cc1.mp3</t>
        </is>
      </c>
      <c r="AA339" s="3" t="inlineStr">
        <is>
          <t>https://bugg-301712.web.app/download/cbff4e03-f61e-4cd5-92ef-0fa02151ba78/audio/proj_silwood_park/bugg_RPiID-10000000efb4141e/conf_17bd875/2024-03-10T08_29_02.093Z.mp3</t>
        </is>
      </c>
      <c r="AB339" s="3" t="inlineStr">
        <is>
          <t>2</t>
        </is>
      </c>
      <c r="AC339" s="3" t="inlineStr">
        <is>
          <t>Black Kite; Red Kite</t>
        </is>
      </c>
      <c r="AD339" s="3" t="inlineStr">
        <is>
          <t>1</t>
        </is>
      </c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</row>
    <row r="340">
      <c r="A340" s="3" t="inlineStr">
        <is>
          <t>R2S_0339</t>
        </is>
      </c>
      <c r="B340" s="3" t="inlineStr">
        <is>
          <t>2</t>
        </is>
      </c>
      <c r="C340" s="3" t="inlineStr">
        <is>
          <t>round2_species_screening</t>
        </is>
      </c>
      <c r="D340" s="3" t="inlineStr">
        <is>
          <t>round2_screening</t>
        </is>
      </c>
      <c r="E340" s="3" t="inlineStr">
        <is>
          <t>unvalidated_screening_n4</t>
        </is>
      </c>
      <c r="F340" s="3" t="inlineStr">
        <is>
          <t>Black Kite</t>
        </is>
      </c>
      <c r="G340" s="3" t="inlineStr">
        <is>
          <t>Black Kite | 0.45-0.60</t>
        </is>
      </c>
      <c r="H340" s="3" t="inlineStr">
        <is>
          <t>10</t>
        </is>
      </c>
      <c r="I340" s="3" t="inlineStr">
        <is>
          <t>3</t>
        </is>
      </c>
      <c r="J340" s="3" t="inlineStr">
        <is>
          <t>0.3</t>
        </is>
      </c>
      <c r="K340" s="3" t="inlineStr">
        <is>
          <t>3.3333333333333335</t>
        </is>
      </c>
      <c r="L340" s="3" t="inlineStr">
        <is>
          <t>18</t>
        </is>
      </c>
      <c r="M340" s="3" t="inlineStr">
        <is>
          <t>4</t>
        </is>
      </c>
      <c r="N340" s="3" t="inlineStr">
        <is>
          <t>f8879b12cfc89cdefd61f7816d</t>
        </is>
      </c>
      <c r="O340" s="3" t="inlineStr">
        <is>
          <t>f8879b12cfc89cdefd61_36_39</t>
        </is>
      </c>
      <c r="P340" s="3" t="inlineStr">
        <is>
          <t>f8879b12cfc89cdefd61</t>
        </is>
      </c>
      <c r="Q340" s="3" t="inlineStr">
        <is>
          <t>Black Kite</t>
        </is>
      </c>
      <c r="R340" s="3" t="inlineStr">
        <is>
          <t>0.49196416</t>
        </is>
      </c>
      <c r="S340" s="3" t="inlineStr">
        <is>
          <t>0.45-0.60</t>
        </is>
      </c>
      <c r="T340" s="3" t="inlineStr">
        <is>
          <t>2023-06-07T07:12:23Z</t>
        </is>
      </c>
      <c r="U340" s="3" t="inlineStr">
        <is>
          <t>2023-06-07</t>
        </is>
      </c>
      <c r="V340" s="3" t="inlineStr">
        <is>
          <t>2023-06</t>
        </is>
      </c>
      <c r="W340" s="3" t="inlineStr">
        <is>
          <t>36</t>
        </is>
      </c>
      <c r="X340" s="3" t="inlineStr">
        <is>
          <t>39</t>
        </is>
      </c>
      <c r="Y340" s="3" t="inlineStr">
        <is>
          <t>3</t>
        </is>
      </c>
      <c r="Z340" s="3" t="inlineStr">
        <is>
          <t>https://bugg-301712.web.app/download/b159a2d3-30f3-4f5a-bb91-3db09e941e51/detections/f8879b12cfc89cdefd61/f7816d.mp3</t>
        </is>
      </c>
      <c r="AA340" s="3" t="inlineStr">
        <is>
          <t>https://bugg-301712.web.app/download/b159a2d3-30f3-4f5a-bb91-3db09e941e51/audio/proj_silwood_park/bugg_RPiID-10000000efb4141e/conf_17bd875/2023-06-07T07_11_47.766Z.mp3</t>
        </is>
      </c>
      <c r="AB340" s="3" t="inlineStr">
        <is>
          <t>3</t>
        </is>
      </c>
      <c r="AC340" s="3" t="inlineStr">
        <is>
          <t>Black Kite; Common Buzzard; Red Kite</t>
        </is>
      </c>
      <c r="AD340" s="3" t="inlineStr">
        <is>
          <t>1</t>
        </is>
      </c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</row>
    <row r="341">
      <c r="A341" s="3" t="inlineStr">
        <is>
          <t>R2S_0340</t>
        </is>
      </c>
      <c r="B341" s="3" t="inlineStr">
        <is>
          <t>2</t>
        </is>
      </c>
      <c r="C341" s="3" t="inlineStr">
        <is>
          <t>round2_species_screening</t>
        </is>
      </c>
      <c r="D341" s="3" t="inlineStr">
        <is>
          <t>round2_screening</t>
        </is>
      </c>
      <c r="E341" s="3" t="inlineStr">
        <is>
          <t>unvalidated_screening_n4</t>
        </is>
      </c>
      <c r="F341" s="3" t="inlineStr">
        <is>
          <t>Black Kite</t>
        </is>
      </c>
      <c r="G341" s="3" t="inlineStr">
        <is>
          <t>Black Kite | 0.60-0.75</t>
        </is>
      </c>
      <c r="H341" s="3" t="inlineStr">
        <is>
          <t>8</t>
        </is>
      </c>
      <c r="I341" s="3" t="inlineStr">
        <is>
          <t>1</t>
        </is>
      </c>
      <c r="J341" s="3" t="inlineStr">
        <is>
          <t>0.125</t>
        </is>
      </c>
      <c r="K341" s="3" t="inlineStr">
        <is>
          <t>8.0</t>
        </is>
      </c>
      <c r="L341" s="3" t="inlineStr">
        <is>
          <t>18</t>
        </is>
      </c>
      <c r="M341" s="3" t="inlineStr">
        <is>
          <t>4</t>
        </is>
      </c>
      <c r="N341" s="3" t="inlineStr">
        <is>
          <t>c0b7d84277ffa592d26cb1cff8</t>
        </is>
      </c>
      <c r="O341" s="3" t="inlineStr">
        <is>
          <t>c0b7d84277ffa592d26c_66_69</t>
        </is>
      </c>
      <c r="P341" s="3" t="inlineStr">
        <is>
          <t>c0b7d84277ffa592d26c</t>
        </is>
      </c>
      <c r="Q341" s="3" t="inlineStr">
        <is>
          <t>Black Kite</t>
        </is>
      </c>
      <c r="R341" s="3" t="inlineStr">
        <is>
          <t>0.6820991</t>
        </is>
      </c>
      <c r="S341" s="3" t="inlineStr">
        <is>
          <t>0.60-0.75</t>
        </is>
      </c>
      <c r="T341" s="3" t="inlineStr">
        <is>
          <t>2023-05-20T14:34:25Z</t>
        </is>
      </c>
      <c r="U341" s="3" t="inlineStr">
        <is>
          <t>2023-05-20</t>
        </is>
      </c>
      <c r="V341" s="3" t="inlineStr">
        <is>
          <t>2023-05</t>
        </is>
      </c>
      <c r="W341" s="3" t="inlineStr">
        <is>
          <t>66</t>
        </is>
      </c>
      <c r="X341" s="3" t="inlineStr">
        <is>
          <t>69</t>
        </is>
      </c>
      <c r="Y341" s="3" t="inlineStr">
        <is>
          <t>3</t>
        </is>
      </c>
      <c r="Z341" s="3" t="inlineStr">
        <is>
          <t>https://bugg-301712.web.app/download/bd22659f-8811-45ee-8a65-5a610e7daa5e/detections/c0b7d84277ffa592d26c/b1cff8.mp3</t>
        </is>
      </c>
      <c r="AA341" s="3" t="inlineStr">
        <is>
          <t>https://bugg-301712.web.app/download/bd22659f-8811-45ee-8a65-5a610e7daa5e/audio/proj_silwood_park/bugg_RPiID-10000000efb4141e/conf_17bd875/2023-05-20T14_33_19.911Z.mp3</t>
        </is>
      </c>
      <c r="AB341" s="3" t="inlineStr">
        <is>
          <t>2</t>
        </is>
      </c>
      <c r="AC341" s="3" t="inlineStr">
        <is>
          <t>Black Kite; Red Kite</t>
        </is>
      </c>
      <c r="AD341" s="3" t="inlineStr">
        <is>
          <t>1</t>
        </is>
      </c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</row>
    <row r="342">
      <c r="A342" s="3" t="inlineStr">
        <is>
          <t>R2S_0341</t>
        </is>
      </c>
      <c r="B342" s="3" t="inlineStr">
        <is>
          <t>2</t>
        </is>
      </c>
      <c r="C342" s="3" t="inlineStr">
        <is>
          <t>round2_species_screening</t>
        </is>
      </c>
      <c r="D342" s="3" t="inlineStr">
        <is>
          <t>round2_screening</t>
        </is>
      </c>
      <c r="E342" s="3" t="inlineStr">
        <is>
          <t>unvalidated_screening_n4</t>
        </is>
      </c>
      <c r="F342" s="3" t="inlineStr">
        <is>
          <t>Bohemian Waxwing</t>
        </is>
      </c>
      <c r="G342" s="3" t="inlineStr">
        <is>
          <t>Bohemian Waxwing | 0.45-0.60</t>
        </is>
      </c>
      <c r="H342" s="3" t="inlineStr">
        <is>
          <t>10</t>
        </is>
      </c>
      <c r="I342" s="3" t="inlineStr">
        <is>
          <t>2</t>
        </is>
      </c>
      <c r="J342" s="3" t="inlineStr">
        <is>
          <t>0.2</t>
        </is>
      </c>
      <c r="K342" s="3" t="inlineStr">
        <is>
          <t>5.0</t>
        </is>
      </c>
      <c r="L342" s="3" t="inlineStr">
        <is>
          <t>18</t>
        </is>
      </c>
      <c r="M342" s="3" t="inlineStr">
        <is>
          <t>4</t>
        </is>
      </c>
      <c r="N342" s="3" t="inlineStr">
        <is>
          <t>c3ad76f13359cb82d8ca860032</t>
        </is>
      </c>
      <c r="O342" s="3" t="inlineStr">
        <is>
          <t>c3ad76f13359cb82d8ca_117_120</t>
        </is>
      </c>
      <c r="P342" s="3" t="inlineStr">
        <is>
          <t>c3ad76f13359cb82d8ca</t>
        </is>
      </c>
      <c r="Q342" s="3" t="inlineStr">
        <is>
          <t>Bohemian Waxwing</t>
        </is>
      </c>
      <c r="R342" s="3" t="inlineStr">
        <is>
          <t>0.4585801</t>
        </is>
      </c>
      <c r="S342" s="3" t="inlineStr">
        <is>
          <t>0.45-0.60</t>
        </is>
      </c>
      <c r="T342" s="3" t="inlineStr">
        <is>
          <t>2023-04-22T08:50:59Z</t>
        </is>
      </c>
      <c r="U342" s="3" t="inlineStr">
        <is>
          <t>2023-04-22</t>
        </is>
      </c>
      <c r="V342" s="3" t="inlineStr">
        <is>
          <t>2023-04</t>
        </is>
      </c>
      <c r="W342" s="3" t="inlineStr">
        <is>
          <t>117</t>
        </is>
      </c>
      <c r="X342" s="3" t="inlineStr">
        <is>
          <t>120</t>
        </is>
      </c>
      <c r="Y342" s="3" t="inlineStr">
        <is>
          <t>3</t>
        </is>
      </c>
      <c r="Z342" s="3" t="inlineStr">
        <is>
          <t>https://bugg-301712.web.app/download/f36dbcd5-79fb-4a24-a087-f1ec9dceda6d/detections/c3ad76f13359cb82d8ca/860032.mp3</t>
        </is>
      </c>
      <c r="AA342" s="3" t="inlineStr">
        <is>
          <t>https://bugg-301712.web.app/download/f36dbcd5-79fb-4a24-a087-f1ec9dceda6d/audio/proj_silwood_park/bugg_RPiID-10000000efb4141e/conf_17bd875/2023-04-22T08_49_02.424Z.mp3</t>
        </is>
      </c>
      <c r="AB342" s="3" t="inlineStr">
        <is>
          <t>1</t>
        </is>
      </c>
      <c r="AC342" s="3" t="inlineStr">
        <is>
          <t>Bohemian Waxwing</t>
        </is>
      </c>
      <c r="AD342" s="3" t="inlineStr">
        <is>
          <t>0</t>
        </is>
      </c>
      <c r="AE342" s="4" t="inlineStr"/>
      <c r="AF342" s="4" t="inlineStr"/>
      <c r="AG342" s="4" t="inlineStr"/>
      <c r="AH342" s="4" t="inlineStr"/>
      <c r="AI342" s="4" t="inlineStr"/>
      <c r="AJ342" s="4" t="inlineStr"/>
      <c r="AK342" s="4" t="inlineStr"/>
      <c r="AL342" s="4" t="inlineStr"/>
    </row>
    <row r="343">
      <c r="A343" s="3" t="inlineStr">
        <is>
          <t>R2S_0342</t>
        </is>
      </c>
      <c r="B343" s="3" t="inlineStr">
        <is>
          <t>2</t>
        </is>
      </c>
      <c r="C343" s="3" t="inlineStr">
        <is>
          <t>round2_species_screening</t>
        </is>
      </c>
      <c r="D343" s="3" t="inlineStr">
        <is>
          <t>round2_screening</t>
        </is>
      </c>
      <c r="E343" s="3" t="inlineStr">
        <is>
          <t>unvalidated_screening_n4</t>
        </is>
      </c>
      <c r="F343" s="3" t="inlineStr">
        <is>
          <t>Bohemian Waxwing</t>
        </is>
      </c>
      <c r="G343" s="3" t="inlineStr">
        <is>
          <t>Bohemian Waxwing | 0.45-0.60</t>
        </is>
      </c>
      <c r="H343" s="3" t="inlineStr">
        <is>
          <t>10</t>
        </is>
      </c>
      <c r="I343" s="3" t="inlineStr">
        <is>
          <t>2</t>
        </is>
      </c>
      <c r="J343" s="3" t="inlineStr">
        <is>
          <t>0.2</t>
        </is>
      </c>
      <c r="K343" s="3" t="inlineStr">
        <is>
          <t>5.0</t>
        </is>
      </c>
      <c r="L343" s="3" t="inlineStr">
        <is>
          <t>18</t>
        </is>
      </c>
      <c r="M343" s="3" t="inlineStr">
        <is>
          <t>4</t>
        </is>
      </c>
      <c r="N343" s="3" t="inlineStr">
        <is>
          <t>36a7d89326849cdb40e84b1315</t>
        </is>
      </c>
      <c r="O343" s="3" t="inlineStr">
        <is>
          <t>36a7d89326849cdb40e8_207_210</t>
        </is>
      </c>
      <c r="P343" s="3" t="inlineStr">
        <is>
          <t>36a7d89326849cdb40e8</t>
        </is>
      </c>
      <c r="Q343" s="3" t="inlineStr">
        <is>
          <t>Bohemian Waxwing</t>
        </is>
      </c>
      <c r="R343" s="3" t="inlineStr">
        <is>
          <t>0.5296266</t>
        </is>
      </c>
      <c r="S343" s="3" t="inlineStr">
        <is>
          <t>0.45-0.60</t>
        </is>
      </c>
      <c r="T343" s="3" t="inlineStr">
        <is>
          <t>2023-02-16T08:12:33Z</t>
        </is>
      </c>
      <c r="U343" s="3" t="inlineStr">
        <is>
          <t>2023-02-16</t>
        </is>
      </c>
      <c r="V343" s="3" t="inlineStr">
        <is>
          <t>2023-02</t>
        </is>
      </c>
      <c r="W343" s="3" t="inlineStr">
        <is>
          <t>207</t>
        </is>
      </c>
      <c r="X343" s="3" t="inlineStr">
        <is>
          <t>210</t>
        </is>
      </c>
      <c r="Y343" s="3" t="inlineStr">
        <is>
          <t>3</t>
        </is>
      </c>
      <c r="Z343" s="3" t="inlineStr">
        <is>
          <t>https://bugg-301712.web.app/download/9340e3d9-a94c-4c05-a159-296f4bab276b/detections/36a7d89326849cdb40e8/4b1315.mp3</t>
        </is>
      </c>
      <c r="AA343" s="3" t="inlineStr">
        <is>
          <t>https://bugg-301712.web.app/download/9340e3d9-a94c-4c05-a159-296f4bab276b/audio/proj_silwood_park/bugg_RPiID-10000000efb4141e/conf_17bd875/2023-02-16T08_09_06.170Z.mp3</t>
        </is>
      </c>
      <c r="AB343" s="3" t="inlineStr">
        <is>
          <t>1</t>
        </is>
      </c>
      <c r="AC343" s="3" t="inlineStr">
        <is>
          <t>Bohemian Waxwing</t>
        </is>
      </c>
      <c r="AD343" s="3" t="inlineStr">
        <is>
          <t>0</t>
        </is>
      </c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</row>
    <row r="344">
      <c r="A344" s="3" t="inlineStr">
        <is>
          <t>R2S_0343</t>
        </is>
      </c>
      <c r="B344" s="3" t="inlineStr">
        <is>
          <t>2</t>
        </is>
      </c>
      <c r="C344" s="3" t="inlineStr">
        <is>
          <t>round2_species_screening</t>
        </is>
      </c>
      <c r="D344" s="3" t="inlineStr">
        <is>
          <t>round2_screening</t>
        </is>
      </c>
      <c r="E344" s="3" t="inlineStr">
        <is>
          <t>unvalidated_screening_n4</t>
        </is>
      </c>
      <c r="F344" s="3" t="inlineStr">
        <is>
          <t>Bohemian Waxwing</t>
        </is>
      </c>
      <c r="G344" s="3" t="inlineStr">
        <is>
          <t>Bohemian Waxwing | 0.60-0.75</t>
        </is>
      </c>
      <c r="H344" s="3" t="inlineStr">
        <is>
          <t>7</t>
        </is>
      </c>
      <c r="I344" s="3" t="inlineStr">
        <is>
          <t>1</t>
        </is>
      </c>
      <c r="J344" s="3" t="inlineStr">
        <is>
          <t>0.14285714285714285</t>
        </is>
      </c>
      <c r="K344" s="3" t="inlineStr">
        <is>
          <t>7.0</t>
        </is>
      </c>
      <c r="L344" s="3" t="inlineStr">
        <is>
          <t>18</t>
        </is>
      </c>
      <c r="M344" s="3" t="inlineStr">
        <is>
          <t>4</t>
        </is>
      </c>
      <c r="N344" s="3" t="inlineStr">
        <is>
          <t>4f174a96b9fba597c759d069a5</t>
        </is>
      </c>
      <c r="O344" s="3" t="inlineStr">
        <is>
          <t>4f174a96b9fba597c759_177_180</t>
        </is>
      </c>
      <c r="P344" s="3" t="inlineStr">
        <is>
          <t>4f174a96b9fba597c759</t>
        </is>
      </c>
      <c r="Q344" s="3" t="inlineStr">
        <is>
          <t>Bohemian Waxwing</t>
        </is>
      </c>
      <c r="R344" s="3" t="inlineStr">
        <is>
          <t>0.64215124</t>
        </is>
      </c>
      <c r="S344" s="3" t="inlineStr">
        <is>
          <t>0.60-0.75</t>
        </is>
      </c>
      <c r="T344" s="3" t="inlineStr">
        <is>
          <t>2023-04-24T15:36:31Z</t>
        </is>
      </c>
      <c r="U344" s="3" t="inlineStr">
        <is>
          <t>2023-04-24</t>
        </is>
      </c>
      <c r="V344" s="3" t="inlineStr">
        <is>
          <t>2023-04</t>
        </is>
      </c>
      <c r="W344" s="3" t="inlineStr">
        <is>
          <t>177</t>
        </is>
      </c>
      <c r="X344" s="3" t="inlineStr">
        <is>
          <t>180</t>
        </is>
      </c>
      <c r="Y344" s="3" t="inlineStr">
        <is>
          <t>3</t>
        </is>
      </c>
      <c r="Z344" s="3" t="inlineStr">
        <is>
          <t>https://bugg-301712.web.app/download/a79498f7-0726-4fd4-bed8-276ae96c0903/detections/4f174a96b9fba597c759/d069a5.mp3</t>
        </is>
      </c>
      <c r="AA344" s="3" t="inlineStr">
        <is>
          <t>https://bugg-301712.web.app/download/a79498f7-0726-4fd4-bed8-276ae96c0903/audio/proj_silwood_park/bugg_RPiID-10000000efb4141e/conf_17bd875/2023-04-24T15_33_34.238Z.mp3</t>
        </is>
      </c>
      <c r="AB344" s="3" t="inlineStr">
        <is>
          <t>1</t>
        </is>
      </c>
      <c r="AC344" s="3" t="inlineStr">
        <is>
          <t>Bohemian Waxwing</t>
        </is>
      </c>
      <c r="AD344" s="3" t="inlineStr">
        <is>
          <t>0</t>
        </is>
      </c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</row>
    <row r="345">
      <c r="A345" s="3" t="inlineStr">
        <is>
          <t>R2S_0344</t>
        </is>
      </c>
      <c r="B345" s="3" t="inlineStr">
        <is>
          <t>2</t>
        </is>
      </c>
      <c r="C345" s="3" t="inlineStr">
        <is>
          <t>round2_species_screening</t>
        </is>
      </c>
      <c r="D345" s="3" t="inlineStr">
        <is>
          <t>round2_screening</t>
        </is>
      </c>
      <c r="E345" s="3" t="inlineStr">
        <is>
          <t>unvalidated_screening_n4</t>
        </is>
      </c>
      <c r="F345" s="3" t="inlineStr">
        <is>
          <t>Bohemian Waxwing</t>
        </is>
      </c>
      <c r="G345" s="3" t="inlineStr">
        <is>
          <t>Bohemian Waxwing | 0.75-0.90</t>
        </is>
      </c>
      <c r="H345" s="3" t="inlineStr">
        <is>
          <t>1</t>
        </is>
      </c>
      <c r="I345" s="3" t="inlineStr">
        <is>
          <t>1</t>
        </is>
      </c>
      <c r="J345" s="3" t="inlineStr">
        <is>
          <t>1.0</t>
        </is>
      </c>
      <c r="K345" s="3" t="inlineStr">
        <is>
          <t>1.0</t>
        </is>
      </c>
      <c r="L345" s="3" t="inlineStr">
        <is>
          <t>18</t>
        </is>
      </c>
      <c r="M345" s="3" t="inlineStr">
        <is>
          <t>4</t>
        </is>
      </c>
      <c r="N345" s="3" t="inlineStr">
        <is>
          <t>32969a950becc6cb4e741a67b2</t>
        </is>
      </c>
      <c r="O345" s="3" t="inlineStr">
        <is>
          <t>32969a950becc6cb4e74_81_84</t>
        </is>
      </c>
      <c r="P345" s="3" t="inlineStr">
        <is>
          <t>32969a950becc6cb4e74</t>
        </is>
      </c>
      <c r="Q345" s="3" t="inlineStr">
        <is>
          <t>Bohemian Waxwing</t>
        </is>
      </c>
      <c r="R345" s="3" t="inlineStr">
        <is>
          <t>0.7726548</t>
        </is>
      </c>
      <c r="S345" s="3" t="inlineStr">
        <is>
          <t>0.75-0.90</t>
        </is>
      </c>
      <c r="T345" s="3" t="inlineStr">
        <is>
          <t>2023-02-17T08:28:37Z</t>
        </is>
      </c>
      <c r="U345" s="3" t="inlineStr">
        <is>
          <t>2023-02-17</t>
        </is>
      </c>
      <c r="V345" s="3" t="inlineStr">
        <is>
          <t>2023-02</t>
        </is>
      </c>
      <c r="W345" s="3" t="inlineStr">
        <is>
          <t>81</t>
        </is>
      </c>
      <c r="X345" s="3" t="inlineStr">
        <is>
          <t>84</t>
        </is>
      </c>
      <c r="Y345" s="3" t="inlineStr">
        <is>
          <t>3</t>
        </is>
      </c>
      <c r="Z345" s="3" t="inlineStr">
        <is>
          <t>https://bugg-301712.web.app/download/360cbd2f-e06a-4d39-aede-bbf23d7cd0ca/detections/32969a950becc6cb4e74/1a67b2.mp3</t>
        </is>
      </c>
      <c r="AA345" s="3" t="inlineStr">
        <is>
          <t>https://bugg-301712.web.app/download/360cbd2f-e06a-4d39-aede-bbf23d7cd0ca/audio/proj_silwood_park/bugg_RPiID-10000000efb4141e/conf_17bd875/2023-02-17T08_27_16.777Z.mp3</t>
        </is>
      </c>
      <c r="AB345" s="3" t="inlineStr">
        <is>
          <t>1</t>
        </is>
      </c>
      <c r="AC345" s="3" t="inlineStr">
        <is>
          <t>Bohemian Waxwing</t>
        </is>
      </c>
      <c r="AD345" s="3" t="inlineStr">
        <is>
          <t>0</t>
        </is>
      </c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</row>
    <row r="346">
      <c r="A346" s="3" t="inlineStr">
        <is>
          <t>R2S_0345</t>
        </is>
      </c>
      <c r="B346" s="3" t="inlineStr">
        <is>
          <t>2</t>
        </is>
      </c>
      <c r="C346" s="3" t="inlineStr">
        <is>
          <t>round2_species_screening</t>
        </is>
      </c>
      <c r="D346" s="3" t="inlineStr">
        <is>
          <t>round2_screening</t>
        </is>
      </c>
      <c r="E346" s="3" t="inlineStr">
        <is>
          <t>unvalidated_screening_n4</t>
        </is>
      </c>
      <c r="F346" s="3" t="inlineStr">
        <is>
          <t>Gray Heron</t>
        </is>
      </c>
      <c r="G346" s="3" t="inlineStr">
        <is>
          <t>Gray Heron | 0.45-0.60</t>
        </is>
      </c>
      <c r="H346" s="3" t="inlineStr">
        <is>
          <t>10</t>
        </is>
      </c>
      <c r="I346" s="3" t="inlineStr">
        <is>
          <t>2</t>
        </is>
      </c>
      <c r="J346" s="3" t="inlineStr">
        <is>
          <t>0.2</t>
        </is>
      </c>
      <c r="K346" s="3" t="inlineStr">
        <is>
          <t>5.0</t>
        </is>
      </c>
      <c r="L346" s="3" t="inlineStr">
        <is>
          <t>18</t>
        </is>
      </c>
      <c r="M346" s="3" t="inlineStr">
        <is>
          <t>4</t>
        </is>
      </c>
      <c r="N346" s="3" t="inlineStr">
        <is>
          <t>2207d97774a4d00e514e1a1cd2</t>
        </is>
      </c>
      <c r="O346" s="3" t="inlineStr">
        <is>
          <t>2207d97774a4d00e514e_93_96</t>
        </is>
      </c>
      <c r="P346" s="3" t="inlineStr">
        <is>
          <t>2207d97774a4d00e514e</t>
        </is>
      </c>
      <c r="Q346" s="3" t="inlineStr">
        <is>
          <t>Gray Heron</t>
        </is>
      </c>
      <c r="R346" s="3" t="inlineStr">
        <is>
          <t>0.5387392</t>
        </is>
      </c>
      <c r="S346" s="3" t="inlineStr">
        <is>
          <t>0.45-0.60</t>
        </is>
      </c>
      <c r="T346" s="3" t="inlineStr">
        <is>
          <t>2024-04-08T22:35:01Z</t>
        </is>
      </c>
      <c r="U346" s="3" t="inlineStr">
        <is>
          <t>2024-04-08</t>
        </is>
      </c>
      <c r="V346" s="3" t="inlineStr">
        <is>
          <t>2024-04</t>
        </is>
      </c>
      <c r="W346" s="3" t="inlineStr">
        <is>
          <t>93</t>
        </is>
      </c>
      <c r="X346" s="3" t="inlineStr">
        <is>
          <t>96</t>
        </is>
      </c>
      <c r="Y346" s="3" t="inlineStr">
        <is>
          <t>3</t>
        </is>
      </c>
      <c r="Z346" s="3" t="inlineStr">
        <is>
          <t>https://bugg-301712.web.app/download/91279a8f-f396-4d04-a846-b3b5394797b8/detections/2207d97774a4d00e514e/1a1cd2.mp3</t>
        </is>
      </c>
      <c r="AA346" s="3" t="inlineStr">
        <is>
          <t>https://bugg-301712.web.app/download/91279a8f-f396-4d04-a846-b3b5394797b8/audio/proj_silwood_park/bugg_RPiID-10000000efb4141e/conf_17bd875/2024-04-08T22_33_28.304Z.mp3</t>
        </is>
      </c>
      <c r="AB346" s="3" t="inlineStr">
        <is>
          <t>1</t>
        </is>
      </c>
      <c r="AC346" s="3" t="inlineStr">
        <is>
          <t>Gray Heron</t>
        </is>
      </c>
      <c r="AD346" s="3" t="inlineStr">
        <is>
          <t>0</t>
        </is>
      </c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</row>
    <row r="347">
      <c r="A347" s="3" t="inlineStr">
        <is>
          <t>R2S_0346</t>
        </is>
      </c>
      <c r="B347" s="3" t="inlineStr">
        <is>
          <t>2</t>
        </is>
      </c>
      <c r="C347" s="3" t="inlineStr">
        <is>
          <t>round2_species_screening</t>
        </is>
      </c>
      <c r="D347" s="3" t="inlineStr">
        <is>
          <t>round2_screening</t>
        </is>
      </c>
      <c r="E347" s="3" t="inlineStr">
        <is>
          <t>unvalidated_screening_n4</t>
        </is>
      </c>
      <c r="F347" s="3" t="inlineStr">
        <is>
          <t>Gray Heron</t>
        </is>
      </c>
      <c r="G347" s="3" t="inlineStr">
        <is>
          <t>Gray Heron | 0.45-0.60</t>
        </is>
      </c>
      <c r="H347" s="3" t="inlineStr">
        <is>
          <t>10</t>
        </is>
      </c>
      <c r="I347" s="3" t="inlineStr">
        <is>
          <t>2</t>
        </is>
      </c>
      <c r="J347" s="3" t="inlineStr">
        <is>
          <t>0.2</t>
        </is>
      </c>
      <c r="K347" s="3" t="inlineStr">
        <is>
          <t>5.0</t>
        </is>
      </c>
      <c r="L347" s="3" t="inlineStr">
        <is>
          <t>18</t>
        </is>
      </c>
      <c r="M347" s="3" t="inlineStr">
        <is>
          <t>4</t>
        </is>
      </c>
      <c r="N347" s="3" t="inlineStr">
        <is>
          <t>73c7a46ec99438139cd7c7a73d</t>
        </is>
      </c>
      <c r="O347" s="3" t="inlineStr">
        <is>
          <t>73c7a46ec99438139cd7_216_219</t>
        </is>
      </c>
      <c r="P347" s="3" t="inlineStr">
        <is>
          <t>73c7a46ec99438139cd7</t>
        </is>
      </c>
      <c r="Q347" s="3" t="inlineStr">
        <is>
          <t>Gray Heron</t>
        </is>
      </c>
      <c r="R347" s="3" t="inlineStr">
        <is>
          <t>0.4508666</t>
        </is>
      </c>
      <c r="S347" s="3" t="inlineStr">
        <is>
          <t>0.45-0.60</t>
        </is>
      </c>
      <c r="T347" s="3" t="inlineStr">
        <is>
          <t>2023-11-12T10:43:14Z</t>
        </is>
      </c>
      <c r="U347" s="3" t="inlineStr">
        <is>
          <t>2023-11-12</t>
        </is>
      </c>
      <c r="V347" s="3" t="inlineStr">
        <is>
          <t>2023-11</t>
        </is>
      </c>
      <c r="W347" s="3" t="inlineStr">
        <is>
          <t>216</t>
        </is>
      </c>
      <c r="X347" s="3" t="inlineStr">
        <is>
          <t>219</t>
        </is>
      </c>
      <c r="Y347" s="3" t="inlineStr">
        <is>
          <t>3</t>
        </is>
      </c>
      <c r="Z347" s="3" t="inlineStr">
        <is>
          <t>https://bugg-301712.web.app/download/6e2b2949-a3b9-45ca-82e5-945ebc5e5a4c/detections/73c7a46ec99438139cd7/c7a73d.mp3</t>
        </is>
      </c>
      <c r="AA347" s="3" t="inlineStr">
        <is>
          <t>https://bugg-301712.web.app/download/6e2b2949-a3b9-45ca-82e5-945ebc5e5a4c/audio/proj_silwood_park/bugg_RPiID-10000000efb4141e/conf_17bd875/2023-11-12T10_39_38.866Z.mp3</t>
        </is>
      </c>
      <c r="AB347" s="3" t="inlineStr">
        <is>
          <t>1</t>
        </is>
      </c>
      <c r="AC347" s="3" t="inlineStr">
        <is>
          <t>Gray Heron</t>
        </is>
      </c>
      <c r="AD347" s="3" t="inlineStr">
        <is>
          <t>0</t>
        </is>
      </c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</row>
    <row r="348">
      <c r="A348" s="3" t="inlineStr">
        <is>
          <t>R2S_0347</t>
        </is>
      </c>
      <c r="B348" s="3" t="inlineStr">
        <is>
          <t>2</t>
        </is>
      </c>
      <c r="C348" s="3" t="inlineStr">
        <is>
          <t>round2_species_screening</t>
        </is>
      </c>
      <c r="D348" s="3" t="inlineStr">
        <is>
          <t>round2_screening</t>
        </is>
      </c>
      <c r="E348" s="3" t="inlineStr">
        <is>
          <t>unvalidated_screening_n4</t>
        </is>
      </c>
      <c r="F348" s="3" t="inlineStr">
        <is>
          <t>Gray Heron</t>
        </is>
      </c>
      <c r="G348" s="3" t="inlineStr">
        <is>
          <t>Gray Heron | 0.60-0.75</t>
        </is>
      </c>
      <c r="H348" s="3" t="inlineStr">
        <is>
          <t>6</t>
        </is>
      </c>
      <c r="I348" s="3" t="inlineStr">
        <is>
          <t>1</t>
        </is>
      </c>
      <c r="J348" s="3" t="inlineStr">
        <is>
          <t>0.16666666666666666</t>
        </is>
      </c>
      <c r="K348" s="3" t="inlineStr">
        <is>
          <t>6.0</t>
        </is>
      </c>
      <c r="L348" s="3" t="inlineStr">
        <is>
          <t>18</t>
        </is>
      </c>
      <c r="M348" s="3" t="inlineStr">
        <is>
          <t>4</t>
        </is>
      </c>
      <c r="N348" s="3" t="inlineStr">
        <is>
          <t>ab43272b6fb5a6443c6a6a3528</t>
        </is>
      </c>
      <c r="O348" s="3" t="inlineStr">
        <is>
          <t>ab43272b6fb5a6443c6a_3_6</t>
        </is>
      </c>
      <c r="P348" s="3" t="inlineStr">
        <is>
          <t>ab43272b6fb5a6443c6a</t>
        </is>
      </c>
      <c r="Q348" s="3" t="inlineStr">
        <is>
          <t>Gray Heron</t>
        </is>
      </c>
      <c r="R348" s="3" t="inlineStr">
        <is>
          <t>0.64600223</t>
        </is>
      </c>
      <c r="S348" s="3" t="inlineStr">
        <is>
          <t>0.60-0.75</t>
        </is>
      </c>
      <c r="T348" s="3" t="inlineStr">
        <is>
          <t>2023-05-02T23:12:01Z</t>
        </is>
      </c>
      <c r="U348" s="3" t="inlineStr">
        <is>
          <t>2023-05-02</t>
        </is>
      </c>
      <c r="V348" s="3" t="inlineStr">
        <is>
          <t>2023-05</t>
        </is>
      </c>
      <c r="W348" s="3" t="inlineStr">
        <is>
          <t>3</t>
        </is>
      </c>
      <c r="X348" s="3" t="inlineStr">
        <is>
          <t>6</t>
        </is>
      </c>
      <c r="Y348" s="3" t="inlineStr">
        <is>
          <t>3</t>
        </is>
      </c>
      <c r="Z348" s="3" t="inlineStr">
        <is>
          <t>https://bugg-301712.web.app/download/9d93bacd-16b7-489b-b97b-b8fb265386be/detections/ab43272b6fb5a6443c6a/6a3528.mp3</t>
        </is>
      </c>
      <c r="AA348" s="3" t="inlineStr">
        <is>
          <t>https://bugg-301712.web.app/download/9d93bacd-16b7-489b-b97b-b8fb265386be/audio/proj_silwood_park/bugg_RPiID-10000000efb4141e/conf_17bd875/2023-05-02T23_11_58.534Z.mp3</t>
        </is>
      </c>
      <c r="AB348" s="3" t="inlineStr">
        <is>
          <t>1</t>
        </is>
      </c>
      <c r="AC348" s="3" t="inlineStr">
        <is>
          <t>Gray Heron</t>
        </is>
      </c>
      <c r="AD348" s="3" t="inlineStr">
        <is>
          <t>0</t>
        </is>
      </c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</row>
    <row r="349">
      <c r="A349" s="3" t="inlineStr">
        <is>
          <t>R2S_0348</t>
        </is>
      </c>
      <c r="B349" s="3" t="inlineStr">
        <is>
          <t>2</t>
        </is>
      </c>
      <c r="C349" s="3" t="inlineStr">
        <is>
          <t>round2_species_screening</t>
        </is>
      </c>
      <c r="D349" s="3" t="inlineStr">
        <is>
          <t>round2_screening</t>
        </is>
      </c>
      <c r="E349" s="3" t="inlineStr">
        <is>
          <t>unvalidated_screening_n4</t>
        </is>
      </c>
      <c r="F349" s="3" t="inlineStr">
        <is>
          <t>Gray Heron</t>
        </is>
      </c>
      <c r="G349" s="3" t="inlineStr">
        <is>
          <t>Gray Heron | 0.75-0.90</t>
        </is>
      </c>
      <c r="H349" s="3" t="inlineStr">
        <is>
          <t>2</t>
        </is>
      </c>
      <c r="I349" s="3" t="inlineStr">
        <is>
          <t>1</t>
        </is>
      </c>
      <c r="J349" s="3" t="inlineStr">
        <is>
          <t>0.5</t>
        </is>
      </c>
      <c r="K349" s="3" t="inlineStr">
        <is>
          <t>2.0</t>
        </is>
      </c>
      <c r="L349" s="3" t="inlineStr">
        <is>
          <t>18</t>
        </is>
      </c>
      <c r="M349" s="3" t="inlineStr">
        <is>
          <t>4</t>
        </is>
      </c>
      <c r="N349" s="3" t="inlineStr">
        <is>
          <t>fc19c4df759ca2037ca98fa671</t>
        </is>
      </c>
      <c r="O349" s="3" t="inlineStr">
        <is>
          <t>fc19c4df759ca2037ca9_186_189</t>
        </is>
      </c>
      <c r="P349" s="3" t="inlineStr">
        <is>
          <t>fc19c4df759ca2037ca9</t>
        </is>
      </c>
      <c r="Q349" s="3" t="inlineStr">
        <is>
          <t>Gray Heron</t>
        </is>
      </c>
      <c r="R349" s="3" t="inlineStr">
        <is>
          <t>0.7860268</t>
        </is>
      </c>
      <c r="S349" s="3" t="inlineStr">
        <is>
          <t>0.75-0.90</t>
        </is>
      </c>
      <c r="T349" s="3" t="inlineStr">
        <is>
          <t>2023-06-14T13:44:38Z</t>
        </is>
      </c>
      <c r="U349" s="3" t="inlineStr">
        <is>
          <t>2023-06-14</t>
        </is>
      </c>
      <c r="V349" s="3" t="inlineStr">
        <is>
          <t>2023-06</t>
        </is>
      </c>
      <c r="W349" s="3" t="inlineStr">
        <is>
          <t>186</t>
        </is>
      </c>
      <c r="X349" s="3" t="inlineStr">
        <is>
          <t>189</t>
        </is>
      </c>
      <c r="Y349" s="3" t="inlineStr">
        <is>
          <t>3</t>
        </is>
      </c>
      <c r="Z349" s="3" t="inlineStr">
        <is>
          <t>https://bugg-301712.web.app/download/29745add-394e-448b-aff0-a011926612f6/detections/fc19c4df759ca2037ca9/8fa671.mp3</t>
        </is>
      </c>
      <c r="AA349" s="3" t="inlineStr">
        <is>
          <t>https://bugg-301712.web.app/download/29745add-394e-448b-aff0-a011926612f6/audio/proj_silwood_park/bugg_RPiID-10000000efb4141e/conf_17bd875/2023-06-14T13_41_32.371Z.mp3</t>
        </is>
      </c>
      <c r="AB349" s="3" t="inlineStr">
        <is>
          <t>1</t>
        </is>
      </c>
      <c r="AC349" s="3" t="inlineStr">
        <is>
          <t>Gray Heron</t>
        </is>
      </c>
      <c r="AD349" s="3" t="inlineStr">
        <is>
          <t>0</t>
        </is>
      </c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</row>
    <row r="350">
      <c r="A350" s="3" t="inlineStr">
        <is>
          <t>R2S_0349</t>
        </is>
      </c>
      <c r="B350" s="3" t="inlineStr">
        <is>
          <t>2</t>
        </is>
      </c>
      <c r="C350" s="3" t="inlineStr">
        <is>
          <t>round2_species_screening</t>
        </is>
      </c>
      <c r="D350" s="3" t="inlineStr">
        <is>
          <t>round2_screening</t>
        </is>
      </c>
      <c r="E350" s="3" t="inlineStr">
        <is>
          <t>unvalidated_screening_n4</t>
        </is>
      </c>
      <c r="F350" s="3" t="inlineStr">
        <is>
          <t>Common Snipe</t>
        </is>
      </c>
      <c r="G350" s="3" t="inlineStr">
        <is>
          <t>Common Snipe | 0.45-0.60</t>
        </is>
      </c>
      <c r="H350" s="3" t="inlineStr">
        <is>
          <t>12</t>
        </is>
      </c>
      <c r="I350" s="3" t="inlineStr">
        <is>
          <t>2</t>
        </is>
      </c>
      <c r="J350" s="3" t="inlineStr">
        <is>
          <t>0.16666666666666666</t>
        </is>
      </c>
      <c r="K350" s="3" t="inlineStr">
        <is>
          <t>6.0</t>
        </is>
      </c>
      <c r="L350" s="3" t="inlineStr">
        <is>
          <t>17</t>
        </is>
      </c>
      <c r="M350" s="3" t="inlineStr">
        <is>
          <t>4</t>
        </is>
      </c>
      <c r="N350" s="3" t="inlineStr">
        <is>
          <t>c248e8c2e28824c603c57dad23</t>
        </is>
      </c>
      <c r="O350" s="3" t="inlineStr">
        <is>
          <t>c248e8c2e28824c603c5_87_111</t>
        </is>
      </c>
      <c r="P350" s="3" t="inlineStr">
        <is>
          <t>c248e8c2e28824c603c5</t>
        </is>
      </c>
      <c r="Q350" s="3" t="inlineStr">
        <is>
          <t>Common Snipe</t>
        </is>
      </c>
      <c r="R350" s="3" t="inlineStr">
        <is>
          <t>0.49299815</t>
        </is>
      </c>
      <c r="S350" s="3" t="inlineStr">
        <is>
          <t>0.45-0.60</t>
        </is>
      </c>
      <c r="T350" s="3" t="inlineStr">
        <is>
          <t>2023-04-08T11:23:42Z</t>
        </is>
      </c>
      <c r="U350" s="3" t="inlineStr">
        <is>
          <t>2023-04-08</t>
        </is>
      </c>
      <c r="V350" s="3" t="inlineStr">
        <is>
          <t>2023-04</t>
        </is>
      </c>
      <c r="W350" s="3" t="inlineStr">
        <is>
          <t>87</t>
        </is>
      </c>
      <c r="X350" s="3" t="inlineStr">
        <is>
          <t>111</t>
        </is>
      </c>
      <c r="Y350" s="3" t="inlineStr">
        <is>
          <t>24</t>
        </is>
      </c>
      <c r="Z350" s="3" t="inlineStr">
        <is>
          <t>https://bugg-301712.web.app/download/4f8d2063-2536-46f8-af87-d403b797cefd/detections/c248e8c2e28824c603c5/7dad23.mp3</t>
        </is>
      </c>
      <c r="AA350" s="3" t="inlineStr">
        <is>
          <t>https://bugg-301712.web.app/download/4f8d2063-2536-46f8-af87-d403b797cefd/audio/proj_silwood_park/bugg_RPiID-10000000efb4141e/conf_17bd875/2023-04-08T11_22_15.226Z.mp3</t>
        </is>
      </c>
      <c r="AB350" s="3" t="inlineStr">
        <is>
          <t>1</t>
        </is>
      </c>
      <c r="AC350" s="3" t="inlineStr">
        <is>
          <t>Common Snipe</t>
        </is>
      </c>
      <c r="AD350" s="3" t="inlineStr">
        <is>
          <t>0</t>
        </is>
      </c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</row>
    <row r="351">
      <c r="A351" s="3" t="inlineStr">
        <is>
          <t>R2S_0350</t>
        </is>
      </c>
      <c r="B351" s="3" t="inlineStr">
        <is>
          <t>2</t>
        </is>
      </c>
      <c r="C351" s="3" t="inlineStr">
        <is>
          <t>round2_species_screening</t>
        </is>
      </c>
      <c r="D351" s="3" t="inlineStr">
        <is>
          <t>round2_screening</t>
        </is>
      </c>
      <c r="E351" s="3" t="inlineStr">
        <is>
          <t>unvalidated_screening_n4</t>
        </is>
      </c>
      <c r="F351" s="3" t="inlineStr">
        <is>
          <t>Common Snipe</t>
        </is>
      </c>
      <c r="G351" s="3" t="inlineStr">
        <is>
          <t>Common Snipe | 0.45-0.60</t>
        </is>
      </c>
      <c r="H351" s="3" t="inlineStr">
        <is>
          <t>12</t>
        </is>
      </c>
      <c r="I351" s="3" t="inlineStr">
        <is>
          <t>2</t>
        </is>
      </c>
      <c r="J351" s="3" t="inlineStr">
        <is>
          <t>0.16666666666666666</t>
        </is>
      </c>
      <c r="K351" s="3" t="inlineStr">
        <is>
          <t>6.0</t>
        </is>
      </c>
      <c r="L351" s="3" t="inlineStr">
        <is>
          <t>17</t>
        </is>
      </c>
      <c r="M351" s="3" t="inlineStr">
        <is>
          <t>4</t>
        </is>
      </c>
      <c r="N351" s="3" t="inlineStr">
        <is>
          <t>eb402bdb56f39ec9ae8d22e6fd</t>
        </is>
      </c>
      <c r="O351" s="3" t="inlineStr">
        <is>
          <t>eb402bdb56f39ec9ae8d_297_300</t>
        </is>
      </c>
      <c r="P351" s="3" t="inlineStr">
        <is>
          <t>eb402bdb56f39ec9ae8d</t>
        </is>
      </c>
      <c r="Q351" s="3" t="inlineStr">
        <is>
          <t>Common Snipe</t>
        </is>
      </c>
      <c r="R351" s="3" t="inlineStr">
        <is>
          <t>0.5539232</t>
        </is>
      </c>
      <c r="S351" s="3" t="inlineStr">
        <is>
          <t>0.45-0.60</t>
        </is>
      </c>
      <c r="T351" s="3" t="inlineStr">
        <is>
          <t>2022-12-20T14:49:26Z</t>
        </is>
      </c>
      <c r="U351" s="3" t="inlineStr">
        <is>
          <t>2022-12-20</t>
        </is>
      </c>
      <c r="V351" s="3" t="inlineStr">
        <is>
          <t>2022-12</t>
        </is>
      </c>
      <c r="W351" s="3" t="inlineStr">
        <is>
          <t>297</t>
        </is>
      </c>
      <c r="X351" s="3" t="inlineStr">
        <is>
          <t>300</t>
        </is>
      </c>
      <c r="Y351" s="3" t="inlineStr">
        <is>
          <t>3</t>
        </is>
      </c>
      <c r="Z351" s="3" t="inlineStr">
        <is>
          <t>https://bugg-301712.web.app/download/8f53d4ab-4608-43a0-9d83-d42da0f1fb57/detections/eb402bdb56f39ec9ae8d/22e6fd.mp3</t>
        </is>
      </c>
      <c r="AA351" s="3" t="inlineStr">
        <is>
          <t>https://bugg-301712.web.app/download/8f53d4ab-4608-43a0-9d83-d42da0f1fb57/audio/proj_silwood_park/bugg_RPiID-10000000efb4141e/conf_17bd875/2022-12-20T14_44_29.657Z.mp3</t>
        </is>
      </c>
      <c r="AB351" s="3" t="inlineStr">
        <is>
          <t>1</t>
        </is>
      </c>
      <c r="AC351" s="3" t="inlineStr">
        <is>
          <t>Common Snipe</t>
        </is>
      </c>
      <c r="AD351" s="3" t="inlineStr">
        <is>
          <t>0</t>
        </is>
      </c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</row>
    <row r="352">
      <c r="A352" s="3" t="inlineStr">
        <is>
          <t>R2S_0351</t>
        </is>
      </c>
      <c r="B352" s="3" t="inlineStr">
        <is>
          <t>2</t>
        </is>
      </c>
      <c r="C352" s="3" t="inlineStr">
        <is>
          <t>round2_species_screening</t>
        </is>
      </c>
      <c r="D352" s="3" t="inlineStr">
        <is>
          <t>round2_screening</t>
        </is>
      </c>
      <c r="E352" s="3" t="inlineStr">
        <is>
          <t>unvalidated_screening_n4</t>
        </is>
      </c>
      <c r="F352" s="3" t="inlineStr">
        <is>
          <t>Common Snipe</t>
        </is>
      </c>
      <c r="G352" s="3" t="inlineStr">
        <is>
          <t>Common Snipe | 0.60-0.75</t>
        </is>
      </c>
      <c r="H352" s="3" t="inlineStr">
        <is>
          <t>3</t>
        </is>
      </c>
      <c r="I352" s="3" t="inlineStr">
        <is>
          <t>1</t>
        </is>
      </c>
      <c r="J352" s="3" t="inlineStr">
        <is>
          <t>0.3333333333333333</t>
        </is>
      </c>
      <c r="K352" s="3" t="inlineStr">
        <is>
          <t>3.0</t>
        </is>
      </c>
      <c r="L352" s="3" t="inlineStr">
        <is>
          <t>17</t>
        </is>
      </c>
      <c r="M352" s="3" t="inlineStr">
        <is>
          <t>4</t>
        </is>
      </c>
      <c r="N352" s="3" t="inlineStr">
        <is>
          <t>4f25de57e5bd2e5dfb0e9ef452</t>
        </is>
      </c>
      <c r="O352" s="3" t="inlineStr">
        <is>
          <t>4f25de57e5bd2e5dfb0e_231_234</t>
        </is>
      </c>
      <c r="P352" s="3" t="inlineStr">
        <is>
          <t>4f25de57e5bd2e5dfb0e</t>
        </is>
      </c>
      <c r="Q352" s="3" t="inlineStr">
        <is>
          <t>Common Snipe</t>
        </is>
      </c>
      <c r="R352" s="3" t="inlineStr">
        <is>
          <t>0.6044414</t>
        </is>
      </c>
      <c r="S352" s="3" t="inlineStr">
        <is>
          <t>0.60-0.75</t>
        </is>
      </c>
      <c r="T352" s="3" t="inlineStr">
        <is>
          <t>2022-09-29T11:31:35Z</t>
        </is>
      </c>
      <c r="U352" s="3" t="inlineStr">
        <is>
          <t>2022-09-29</t>
        </is>
      </c>
      <c r="V352" s="3" t="inlineStr">
        <is>
          <t>2022-09</t>
        </is>
      </c>
      <c r="W352" s="3" t="inlineStr">
        <is>
          <t>231</t>
        </is>
      </c>
      <c r="X352" s="3" t="inlineStr">
        <is>
          <t>234</t>
        </is>
      </c>
      <c r="Y352" s="3" t="inlineStr">
        <is>
          <t>3</t>
        </is>
      </c>
      <c r="Z352" s="3" t="inlineStr">
        <is>
          <t>https://bugg-301712.web.app/download/ba8990fc-ccf3-4457-9d71-3da43672f556/detections/4f25de57e5bd2e5dfb0e/9ef452.mp3</t>
        </is>
      </c>
      <c r="AA352" s="3" t="inlineStr">
        <is>
          <t>https://bugg-301712.web.app/download/ba8990fc-ccf3-4457-9d71-3da43672f556/audio/proj_silwood_park/bugg_RPiID-10000000efb4141e/conf_17bd875/2022-09-29T11_27_44.269Z.mp3</t>
        </is>
      </c>
      <c r="AB352" s="3" t="inlineStr">
        <is>
          <t>1</t>
        </is>
      </c>
      <c r="AC352" s="3" t="inlineStr">
        <is>
          <t>Common Snipe</t>
        </is>
      </c>
      <c r="AD352" s="3" t="inlineStr">
        <is>
          <t>0</t>
        </is>
      </c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</row>
    <row r="353">
      <c r="A353" s="3" t="inlineStr">
        <is>
          <t>R2S_0352</t>
        </is>
      </c>
      <c r="B353" s="3" t="inlineStr">
        <is>
          <t>2</t>
        </is>
      </c>
      <c r="C353" s="3" t="inlineStr">
        <is>
          <t>round2_species_screening</t>
        </is>
      </c>
      <c r="D353" s="3" t="inlineStr">
        <is>
          <t>round2_screening</t>
        </is>
      </c>
      <c r="E353" s="3" t="inlineStr">
        <is>
          <t>unvalidated_screening_n4</t>
        </is>
      </c>
      <c r="F353" s="3" t="inlineStr">
        <is>
          <t>Common Snipe</t>
        </is>
      </c>
      <c r="G353" s="3" t="inlineStr">
        <is>
          <t>Common Snipe | 0.75-0.90</t>
        </is>
      </c>
      <c r="H353" s="3" t="inlineStr">
        <is>
          <t>2</t>
        </is>
      </c>
      <c r="I353" s="3" t="inlineStr">
        <is>
          <t>1</t>
        </is>
      </c>
      <c r="J353" s="3" t="inlineStr">
        <is>
          <t>0.5</t>
        </is>
      </c>
      <c r="K353" s="3" t="inlineStr">
        <is>
          <t>2.0</t>
        </is>
      </c>
      <c r="L353" s="3" t="inlineStr">
        <is>
          <t>17</t>
        </is>
      </c>
      <c r="M353" s="3" t="inlineStr">
        <is>
          <t>4</t>
        </is>
      </c>
      <c r="N353" s="3" t="inlineStr">
        <is>
          <t>91facb4a120d749c779422e6fd</t>
        </is>
      </c>
      <c r="O353" s="3" t="inlineStr">
        <is>
          <t>91facb4a120d749c7794_297_300</t>
        </is>
      </c>
      <c r="P353" s="3" t="inlineStr">
        <is>
          <t>91facb4a120d749c7794</t>
        </is>
      </c>
      <c r="Q353" s="3" t="inlineStr">
        <is>
          <t>Common Snipe</t>
        </is>
      </c>
      <c r="R353" s="3" t="inlineStr">
        <is>
          <t>0.83264166</t>
        </is>
      </c>
      <c r="S353" s="3" t="inlineStr">
        <is>
          <t>0.75-0.90</t>
        </is>
      </c>
      <c r="T353" s="3" t="inlineStr">
        <is>
          <t>2023-03-17T07:37:41Z</t>
        </is>
      </c>
      <c r="U353" s="3" t="inlineStr">
        <is>
          <t>2023-03-17</t>
        </is>
      </c>
      <c r="V353" s="3" t="inlineStr">
        <is>
          <t>2023-03</t>
        </is>
      </c>
      <c r="W353" s="3" t="inlineStr">
        <is>
          <t>297</t>
        </is>
      </c>
      <c r="X353" s="3" t="inlineStr">
        <is>
          <t>300</t>
        </is>
      </c>
      <c r="Y353" s="3" t="inlineStr">
        <is>
          <t>3</t>
        </is>
      </c>
      <c r="Z353" s="3" t="inlineStr">
        <is>
          <t>https://bugg-301712.web.app/download/ff70536a-fb60-4151-b44c-a060a9584ee8/detections/91facb4a120d749c7794/22e6fd.mp3</t>
        </is>
      </c>
      <c r="AA353" s="3" t="inlineStr">
        <is>
          <t>https://bugg-301712.web.app/download/ff70536a-fb60-4151-b44c-a060a9584ee8/audio/proj_silwood_park/bugg_RPiID-10000000efb4141e/conf_17bd875/2023-03-17T07_32_44.164Z.mp3</t>
        </is>
      </c>
      <c r="AB353" s="3" t="inlineStr">
        <is>
          <t>1</t>
        </is>
      </c>
      <c r="AC353" s="3" t="inlineStr">
        <is>
          <t>Common Snipe</t>
        </is>
      </c>
      <c r="AD353" s="3" t="inlineStr">
        <is>
          <t>0</t>
        </is>
      </c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</row>
    <row r="354">
      <c r="A354" s="3" t="inlineStr">
        <is>
          <t>R2S_0353</t>
        </is>
      </c>
      <c r="B354" s="3" t="inlineStr">
        <is>
          <t>2</t>
        </is>
      </c>
      <c r="C354" s="3" t="inlineStr">
        <is>
          <t>round2_species_screening</t>
        </is>
      </c>
      <c r="D354" s="3" t="inlineStr">
        <is>
          <t>round2_screening</t>
        </is>
      </c>
      <c r="E354" s="3" t="inlineStr">
        <is>
          <t>unvalidated_screening_n4</t>
        </is>
      </c>
      <c r="F354" s="3" t="inlineStr">
        <is>
          <t>Green Sandpiper</t>
        </is>
      </c>
      <c r="G354" s="3" t="inlineStr">
        <is>
          <t>Green Sandpiper | 0.45-0.60</t>
        </is>
      </c>
      <c r="H354" s="3" t="inlineStr">
        <is>
          <t>11</t>
        </is>
      </c>
      <c r="I354" s="3" t="inlineStr">
        <is>
          <t>1</t>
        </is>
      </c>
      <c r="J354" s="3" t="inlineStr">
        <is>
          <t>0.09090909090909091</t>
        </is>
      </c>
      <c r="K354" s="3" t="inlineStr">
        <is>
          <t>11.0</t>
        </is>
      </c>
      <c r="L354" s="3" t="inlineStr">
        <is>
          <t>17</t>
        </is>
      </c>
      <c r="M354" s="3" t="inlineStr">
        <is>
          <t>4</t>
        </is>
      </c>
      <c r="N354" s="3" t="inlineStr">
        <is>
          <t>8aa1270d7ddb1b9509418bde29</t>
        </is>
      </c>
      <c r="O354" s="3" t="inlineStr">
        <is>
          <t>8aa1270d7ddb1b950941_291_294</t>
        </is>
      </c>
      <c r="P354" s="3" t="inlineStr">
        <is>
          <t>8aa1270d7ddb1b950941</t>
        </is>
      </c>
      <c r="Q354" s="3" t="inlineStr">
        <is>
          <t>Green Sandpiper</t>
        </is>
      </c>
      <c r="R354" s="3" t="inlineStr">
        <is>
          <t>0.480276</t>
        </is>
      </c>
      <c r="S354" s="3" t="inlineStr">
        <is>
          <t>0.45-0.60</t>
        </is>
      </c>
      <c r="T354" s="3" t="inlineStr">
        <is>
          <t>2021-12-29T09:13:44Z</t>
        </is>
      </c>
      <c r="U354" s="3" t="inlineStr">
        <is>
          <t>2021-12-29</t>
        </is>
      </c>
      <c r="V354" s="3" t="inlineStr">
        <is>
          <t>2021-12</t>
        </is>
      </c>
      <c r="W354" s="3" t="inlineStr">
        <is>
          <t>291</t>
        </is>
      </c>
      <c r="X354" s="3" t="inlineStr">
        <is>
          <t>294</t>
        </is>
      </c>
      <c r="Y354" s="3" t="inlineStr">
        <is>
          <t>3</t>
        </is>
      </c>
      <c r="Z354" s="3" t="inlineStr">
        <is>
          <t>https://bugg-301712.web.app/download/f2e14165-340f-4eeb-adae-39911213cda6/detections/8aa1270d7ddb1b950941/8bde29.mp3</t>
        </is>
      </c>
      <c r="AA354" s="3" t="inlineStr">
        <is>
          <t>https://bugg-301712.web.app/download/f2e14165-340f-4eeb-adae-39911213cda6/audio/proj_silwood_park/bugg_RPiID-10000000efb4141e/conf_17bd875/2021-12-29T09_08_53.099Z.mp3</t>
        </is>
      </c>
      <c r="AB354" s="3" t="inlineStr">
        <is>
          <t>1</t>
        </is>
      </c>
      <c r="AC354" s="3" t="inlineStr">
        <is>
          <t>Green Sandpiper</t>
        </is>
      </c>
      <c r="AD354" s="3" t="inlineStr">
        <is>
          <t>0</t>
        </is>
      </c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</row>
    <row r="355">
      <c r="A355" s="3" t="inlineStr">
        <is>
          <t>R2S_0354</t>
        </is>
      </c>
      <c r="B355" s="3" t="inlineStr">
        <is>
          <t>2</t>
        </is>
      </c>
      <c r="C355" s="3" t="inlineStr">
        <is>
          <t>round2_species_screening</t>
        </is>
      </c>
      <c r="D355" s="3" t="inlineStr">
        <is>
          <t>round2_screening</t>
        </is>
      </c>
      <c r="E355" s="3" t="inlineStr">
        <is>
          <t>unvalidated_screening_n4</t>
        </is>
      </c>
      <c r="F355" s="3" t="inlineStr">
        <is>
          <t>Green Sandpiper</t>
        </is>
      </c>
      <c r="G355" s="3" t="inlineStr">
        <is>
          <t>Green Sandpiper | 0.60-0.75</t>
        </is>
      </c>
      <c r="H355" s="3" t="inlineStr">
        <is>
          <t>3</t>
        </is>
      </c>
      <c r="I355" s="3" t="inlineStr">
        <is>
          <t>1</t>
        </is>
      </c>
      <c r="J355" s="3" t="inlineStr">
        <is>
          <t>0.3333333333333333</t>
        </is>
      </c>
      <c r="K355" s="3" t="inlineStr">
        <is>
          <t>3.0</t>
        </is>
      </c>
      <c r="L355" s="3" t="inlineStr">
        <is>
          <t>17</t>
        </is>
      </c>
      <c r="M355" s="3" t="inlineStr">
        <is>
          <t>4</t>
        </is>
      </c>
      <c r="N355" s="3" t="inlineStr">
        <is>
          <t>d25897a4a7853666feb523fa97</t>
        </is>
      </c>
      <c r="O355" s="3" t="inlineStr">
        <is>
          <t>d25897a4a7853666feb5_153_156</t>
        </is>
      </c>
      <c r="P355" s="3" t="inlineStr">
        <is>
          <t>d25897a4a7853666feb5</t>
        </is>
      </c>
      <c r="Q355" s="3" t="inlineStr">
        <is>
          <t>Green Sandpiper</t>
        </is>
      </c>
      <c r="R355" s="3" t="inlineStr">
        <is>
          <t>0.72054404</t>
        </is>
      </c>
      <c r="S355" s="3" t="inlineStr">
        <is>
          <t>0.60-0.75</t>
        </is>
      </c>
      <c r="T355" s="3" t="inlineStr">
        <is>
          <t>2022-09-21T12:21:06Z</t>
        </is>
      </c>
      <c r="U355" s="3" t="inlineStr">
        <is>
          <t>2022-09-21</t>
        </is>
      </c>
      <c r="V355" s="3" t="inlineStr">
        <is>
          <t>2022-09</t>
        </is>
      </c>
      <c r="W355" s="3" t="inlineStr">
        <is>
          <t>153</t>
        </is>
      </c>
      <c r="X355" s="3" t="inlineStr">
        <is>
          <t>156</t>
        </is>
      </c>
      <c r="Y355" s="3" t="inlineStr">
        <is>
          <t>3</t>
        </is>
      </c>
      <c r="Z355" s="3" t="inlineStr">
        <is>
          <t>https://bugg-301712.web.app/download/cdb655f1-9e2a-49a8-ac44-0317b9b4a702/detections/d25897a4a7853666feb5/23fa97.mp3</t>
        </is>
      </c>
      <c r="AA355" s="3" t="inlineStr">
        <is>
          <t>https://bugg-301712.web.app/download/cdb655f1-9e2a-49a8-ac44-0317b9b4a702/audio/proj_silwood_park/bugg_RPiID-10000000efb4141e/conf_17bd875/2022-09-21T12_18_33.849Z.mp3</t>
        </is>
      </c>
      <c r="AB355" s="3" t="inlineStr">
        <is>
          <t>1</t>
        </is>
      </c>
      <c r="AC355" s="3" t="inlineStr">
        <is>
          <t>Green Sandpiper</t>
        </is>
      </c>
      <c r="AD355" s="3" t="inlineStr">
        <is>
          <t>0</t>
        </is>
      </c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</row>
    <row r="356">
      <c r="A356" s="3" t="inlineStr">
        <is>
          <t>R2S_0355</t>
        </is>
      </c>
      <c r="B356" s="3" t="inlineStr">
        <is>
          <t>2</t>
        </is>
      </c>
      <c r="C356" s="3" t="inlineStr">
        <is>
          <t>round2_species_screening</t>
        </is>
      </c>
      <c r="D356" s="3" t="inlineStr">
        <is>
          <t>round2_screening</t>
        </is>
      </c>
      <c r="E356" s="3" t="inlineStr">
        <is>
          <t>unvalidated_screening_n4</t>
        </is>
      </c>
      <c r="F356" s="3" t="inlineStr">
        <is>
          <t>Green Sandpiper</t>
        </is>
      </c>
      <c r="G356" s="3" t="inlineStr">
        <is>
          <t>Green Sandpiper | 0.75-0.90</t>
        </is>
      </c>
      <c r="H356" s="3" t="inlineStr">
        <is>
          <t>2</t>
        </is>
      </c>
      <c r="I356" s="3" t="inlineStr">
        <is>
          <t>1</t>
        </is>
      </c>
      <c r="J356" s="3" t="inlineStr">
        <is>
          <t>0.5</t>
        </is>
      </c>
      <c r="K356" s="3" t="inlineStr">
        <is>
          <t>2.0</t>
        </is>
      </c>
      <c r="L356" s="3" t="inlineStr">
        <is>
          <t>17</t>
        </is>
      </c>
      <c r="M356" s="3" t="inlineStr">
        <is>
          <t>4</t>
        </is>
      </c>
      <c r="N356" s="3" t="inlineStr">
        <is>
          <t>3c81751da6f92117416df6864f</t>
        </is>
      </c>
      <c r="O356" s="3" t="inlineStr">
        <is>
          <t>3c81751da6f92117416d_207_210</t>
        </is>
      </c>
      <c r="P356" s="3" t="inlineStr">
        <is>
          <t>3c81751da6f92117416d</t>
        </is>
      </c>
      <c r="Q356" s="3" t="inlineStr">
        <is>
          <t>Green Sandpiper</t>
        </is>
      </c>
      <c r="R356" s="3" t="inlineStr">
        <is>
          <t>0.79337907</t>
        </is>
      </c>
      <c r="S356" s="3" t="inlineStr">
        <is>
          <t>0.75-0.90</t>
        </is>
      </c>
      <c r="T356" s="3" t="inlineStr">
        <is>
          <t>2023-03-04T06:15:46Z</t>
        </is>
      </c>
      <c r="U356" s="3" t="inlineStr">
        <is>
          <t>2023-03-04</t>
        </is>
      </c>
      <c r="V356" s="3" t="inlineStr">
        <is>
          <t>2023-03</t>
        </is>
      </c>
      <c r="W356" s="3" t="inlineStr">
        <is>
          <t>207</t>
        </is>
      </c>
      <c r="X356" s="3" t="inlineStr">
        <is>
          <t>210</t>
        </is>
      </c>
      <c r="Y356" s="3" t="inlineStr">
        <is>
          <t>3</t>
        </is>
      </c>
      <c r="Z356" s="3" t="inlineStr">
        <is>
          <t>https://bugg-301712.web.app/download/ebab40b0-7de8-430f-b23e-c55a4b6bc222/detections/3c81751da6f92117416d/f6864f.mp3</t>
        </is>
      </c>
      <c r="AA356" s="3" t="inlineStr">
        <is>
          <t>https://bugg-301712.web.app/download/ebab40b0-7de8-430f-b23e-c55a4b6bc222/audio/proj_silwood_park/bugg_RPiID-10000000efb4141e/conf_17bd875/2023-03-04T06_12_19.045Z.mp3</t>
        </is>
      </c>
      <c r="AB356" s="3" t="inlineStr">
        <is>
          <t>1</t>
        </is>
      </c>
      <c r="AC356" s="3" t="inlineStr">
        <is>
          <t>Green Sandpiper</t>
        </is>
      </c>
      <c r="AD356" s="3" t="inlineStr">
        <is>
          <t>0</t>
        </is>
      </c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</row>
    <row r="357">
      <c r="A357" s="3" t="inlineStr">
        <is>
          <t>R2S_0356</t>
        </is>
      </c>
      <c r="B357" s="3" t="inlineStr">
        <is>
          <t>2</t>
        </is>
      </c>
      <c r="C357" s="3" t="inlineStr">
        <is>
          <t>round2_species_screening</t>
        </is>
      </c>
      <c r="D357" s="3" t="inlineStr">
        <is>
          <t>round2_screening</t>
        </is>
      </c>
      <c r="E357" s="3" t="inlineStr">
        <is>
          <t>unvalidated_screening_n4</t>
        </is>
      </c>
      <c r="F357" s="3" t="inlineStr">
        <is>
          <t>Green Sandpiper</t>
        </is>
      </c>
      <c r="G357" s="3" t="inlineStr">
        <is>
          <t>Green Sandpiper | 0.90-1.00</t>
        </is>
      </c>
      <c r="H357" s="3" t="inlineStr">
        <is>
          <t>1</t>
        </is>
      </c>
      <c r="I357" s="3" t="inlineStr">
        <is>
          <t>1</t>
        </is>
      </c>
      <c r="J357" s="3" t="inlineStr">
        <is>
          <t>1.0</t>
        </is>
      </c>
      <c r="K357" s="3" t="inlineStr">
        <is>
          <t>1.0</t>
        </is>
      </c>
      <c r="L357" s="3" t="inlineStr">
        <is>
          <t>17</t>
        </is>
      </c>
      <c r="M357" s="3" t="inlineStr">
        <is>
          <t>4</t>
        </is>
      </c>
      <c r="N357" s="3" t="inlineStr">
        <is>
          <t>54c61b078b1ca213f8d2bf2493</t>
        </is>
      </c>
      <c r="O357" s="3" t="inlineStr">
        <is>
          <t>54c61b078b1ca213f8d2_219_222</t>
        </is>
      </c>
      <c r="P357" s="3" t="inlineStr">
        <is>
          <t>54c61b078b1ca213f8d2</t>
        </is>
      </c>
      <c r="Q357" s="3" t="inlineStr">
        <is>
          <t>Green Sandpiper</t>
        </is>
      </c>
      <c r="R357" s="3" t="inlineStr">
        <is>
          <t>0.9021706</t>
        </is>
      </c>
      <c r="S357" s="3" t="inlineStr">
        <is>
          <t>0.90-1.00</t>
        </is>
      </c>
      <c r="T357" s="3" t="inlineStr">
        <is>
          <t>2022-11-04T07:45:48Z</t>
        </is>
      </c>
      <c r="U357" s="3" t="inlineStr">
        <is>
          <t>2022-11-04</t>
        </is>
      </c>
      <c r="V357" s="3" t="inlineStr">
        <is>
          <t>2022-11</t>
        </is>
      </c>
      <c r="W357" s="3" t="inlineStr">
        <is>
          <t>219</t>
        </is>
      </c>
      <c r="X357" s="3" t="inlineStr">
        <is>
          <t>222</t>
        </is>
      </c>
      <c r="Y357" s="3" t="inlineStr">
        <is>
          <t>3</t>
        </is>
      </c>
      <c r="Z357" s="3" t="inlineStr">
        <is>
          <t>https://bugg-301712.web.app/download/6b81a7a1-6bb8-46e9-abd6-a8349aeb2c8f/detections/54c61b078b1ca213f8d2/bf2493.mp3</t>
        </is>
      </c>
      <c r="AA357" s="3" t="inlineStr">
        <is>
          <t>https://bugg-301712.web.app/download/6b81a7a1-6bb8-46e9-abd6-a8349aeb2c8f/audio/proj_silwood_park/bugg_RPiID-10000000efb4141e/conf_17bd875/2022-11-04T07_42_09.306Z.mp3</t>
        </is>
      </c>
      <c r="AB357" s="3" t="inlineStr">
        <is>
          <t>1</t>
        </is>
      </c>
      <c r="AC357" s="3" t="inlineStr">
        <is>
          <t>Green Sandpiper</t>
        </is>
      </c>
      <c r="AD357" s="3" t="inlineStr">
        <is>
          <t>0</t>
        </is>
      </c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</row>
    <row r="358">
      <c r="A358" s="3" t="inlineStr">
        <is>
          <t>R2S_0357</t>
        </is>
      </c>
      <c r="B358" s="3" t="inlineStr">
        <is>
          <t>2</t>
        </is>
      </c>
      <c r="C358" s="3" t="inlineStr">
        <is>
          <t>round2_species_screening</t>
        </is>
      </c>
      <c r="D358" s="3" t="inlineStr">
        <is>
          <t>round2_screening</t>
        </is>
      </c>
      <c r="E358" s="3" t="inlineStr">
        <is>
          <t>unvalidated_screening_n4</t>
        </is>
      </c>
      <c r="F358" s="3" t="inlineStr">
        <is>
          <t>European Storm-Petrel</t>
        </is>
      </c>
      <c r="G358" s="3" t="inlineStr">
        <is>
          <t>European Storm-Petrel | 0.45-0.60</t>
        </is>
      </c>
      <c r="H358" s="3" t="inlineStr">
        <is>
          <t>12</t>
        </is>
      </c>
      <c r="I358" s="3" t="inlineStr">
        <is>
          <t>3</t>
        </is>
      </c>
      <c r="J358" s="3" t="inlineStr">
        <is>
          <t>0.25</t>
        </is>
      </c>
      <c r="K358" s="3" t="inlineStr">
        <is>
          <t>4.0</t>
        </is>
      </c>
      <c r="L358" s="3" t="inlineStr">
        <is>
          <t>16</t>
        </is>
      </c>
      <c r="M358" s="3" t="inlineStr">
        <is>
          <t>4</t>
        </is>
      </c>
      <c r="N358" s="3" t="inlineStr">
        <is>
          <t>ead4ae2211bbb0a06cc9cd779a</t>
        </is>
      </c>
      <c r="O358" s="3" t="inlineStr">
        <is>
          <t>ead4ae2211bbb0a06cc9_63_66</t>
        </is>
      </c>
      <c r="P358" s="3" t="inlineStr">
        <is>
          <t>ead4ae2211bbb0a06cc9</t>
        </is>
      </c>
      <c r="Q358" s="3" t="inlineStr">
        <is>
          <t>European Storm-Petrel</t>
        </is>
      </c>
      <c r="R358" s="3" t="inlineStr">
        <is>
          <t>0.49984306</t>
        </is>
      </c>
      <c r="S358" s="3" t="inlineStr">
        <is>
          <t>0.45-0.60</t>
        </is>
      </c>
      <c r="T358" s="3" t="inlineStr">
        <is>
          <t>2023-07-29T17:59:37Z</t>
        </is>
      </c>
      <c r="U358" s="3" t="inlineStr">
        <is>
          <t>2023-07-29</t>
        </is>
      </c>
      <c r="V358" s="3" t="inlineStr">
        <is>
          <t>2023-07</t>
        </is>
      </c>
      <c r="W358" s="3" t="inlineStr">
        <is>
          <t>63</t>
        </is>
      </c>
      <c r="X358" s="3" t="inlineStr">
        <is>
          <t>66</t>
        </is>
      </c>
      <c r="Y358" s="3" t="inlineStr">
        <is>
          <t>3</t>
        </is>
      </c>
      <c r="Z358" s="3" t="inlineStr">
        <is>
          <t>https://bugg-301712.web.app/download/6b7ca5b9-5933-4115-bfff-e775bfd85943/detections/ead4ae2211bbb0a06cc9/cd779a.mp3</t>
        </is>
      </c>
      <c r="AA358" s="3" t="inlineStr">
        <is>
          <t>https://bugg-301712.web.app/download/6b7ca5b9-5933-4115-bfff-e775bfd85943/audio/proj_silwood_park/bugg_RPiID-10000000efb4141e/conf_17bd875/2023-07-29T17_58_34.215Z.mp3</t>
        </is>
      </c>
      <c r="AB358" s="3" t="inlineStr">
        <is>
          <t>1</t>
        </is>
      </c>
      <c r="AC358" s="3" t="inlineStr">
        <is>
          <t>European Storm-Petrel</t>
        </is>
      </c>
      <c r="AD358" s="3" t="inlineStr">
        <is>
          <t>0</t>
        </is>
      </c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</row>
    <row r="359">
      <c r="A359" s="3" t="inlineStr">
        <is>
          <t>R2S_0358</t>
        </is>
      </c>
      <c r="B359" s="3" t="inlineStr">
        <is>
          <t>2</t>
        </is>
      </c>
      <c r="C359" s="3" t="inlineStr">
        <is>
          <t>round2_species_screening</t>
        </is>
      </c>
      <c r="D359" s="3" t="inlineStr">
        <is>
          <t>round2_screening</t>
        </is>
      </c>
      <c r="E359" s="3" t="inlineStr">
        <is>
          <t>unvalidated_screening_n4</t>
        </is>
      </c>
      <c r="F359" s="3" t="inlineStr">
        <is>
          <t>European Storm-Petrel</t>
        </is>
      </c>
      <c r="G359" s="3" t="inlineStr">
        <is>
          <t>European Storm-Petrel | 0.45-0.60</t>
        </is>
      </c>
      <c r="H359" s="3" t="inlineStr">
        <is>
          <t>12</t>
        </is>
      </c>
      <c r="I359" s="3" t="inlineStr">
        <is>
          <t>3</t>
        </is>
      </c>
      <c r="J359" s="3" t="inlineStr">
        <is>
          <t>0.25</t>
        </is>
      </c>
      <c r="K359" s="3" t="inlineStr">
        <is>
          <t>4.0</t>
        </is>
      </c>
      <c r="L359" s="3" t="inlineStr">
        <is>
          <t>16</t>
        </is>
      </c>
      <c r="M359" s="3" t="inlineStr">
        <is>
          <t>4</t>
        </is>
      </c>
      <c r="N359" s="3" t="inlineStr">
        <is>
          <t>d2f644d8f45c78a916198b85ce</t>
        </is>
      </c>
      <c r="O359" s="3" t="inlineStr">
        <is>
          <t>d2f644d8f45c78a91619_234_237</t>
        </is>
      </c>
      <c r="P359" s="3" t="inlineStr">
        <is>
          <t>d2f644d8f45c78a91619</t>
        </is>
      </c>
      <c r="Q359" s="3" t="inlineStr">
        <is>
          <t>European Storm-Petrel</t>
        </is>
      </c>
      <c r="R359" s="3" t="inlineStr">
        <is>
          <t>0.556481</t>
        </is>
      </c>
      <c r="S359" s="3" t="inlineStr">
        <is>
          <t>0.45-0.60</t>
        </is>
      </c>
      <c r="T359" s="3" t="inlineStr">
        <is>
          <t>2023-07-03T09:03:16Z</t>
        </is>
      </c>
      <c r="U359" s="3" t="inlineStr">
        <is>
          <t>2023-07-03</t>
        </is>
      </c>
      <c r="V359" s="3" t="inlineStr">
        <is>
          <t>2023-07</t>
        </is>
      </c>
      <c r="W359" s="3" t="inlineStr">
        <is>
          <t>234</t>
        </is>
      </c>
      <c r="X359" s="3" t="inlineStr">
        <is>
          <t>237</t>
        </is>
      </c>
      <c r="Y359" s="3" t="inlineStr">
        <is>
          <t>3</t>
        </is>
      </c>
      <c r="Z359" s="3" t="inlineStr">
        <is>
          <t>https://bugg-301712.web.app/download/e766d4d6-8f0d-49d8-9920-610ed828ee36/detections/d2f644d8f45c78a91619/8b85ce.mp3</t>
        </is>
      </c>
      <c r="AA359" s="3" t="inlineStr">
        <is>
          <t>https://bugg-301712.web.app/download/e766d4d6-8f0d-49d8-9920-610ed828ee36/audio/proj_silwood_park/bugg_RPiID-10000000efb4141e/conf_17bd875/2023-07-03T08_59_22.052Z.mp3</t>
        </is>
      </c>
      <c r="AB359" s="3" t="inlineStr">
        <is>
          <t>1</t>
        </is>
      </c>
      <c r="AC359" s="3" t="inlineStr">
        <is>
          <t>European Storm-Petrel</t>
        </is>
      </c>
      <c r="AD359" s="3" t="inlineStr">
        <is>
          <t>0</t>
        </is>
      </c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</row>
    <row r="360">
      <c r="A360" s="3" t="inlineStr">
        <is>
          <t>R2S_0359</t>
        </is>
      </c>
      <c r="B360" s="3" t="inlineStr">
        <is>
          <t>2</t>
        </is>
      </c>
      <c r="C360" s="3" t="inlineStr">
        <is>
          <t>round2_species_screening</t>
        </is>
      </c>
      <c r="D360" s="3" t="inlineStr">
        <is>
          <t>round2_screening</t>
        </is>
      </c>
      <c r="E360" s="3" t="inlineStr">
        <is>
          <t>unvalidated_screening_n4</t>
        </is>
      </c>
      <c r="F360" s="3" t="inlineStr">
        <is>
          <t>European Storm-Petrel</t>
        </is>
      </c>
      <c r="G360" s="3" t="inlineStr">
        <is>
          <t>European Storm-Petrel | 0.45-0.60</t>
        </is>
      </c>
      <c r="H360" s="3" t="inlineStr">
        <is>
          <t>12</t>
        </is>
      </c>
      <c r="I360" s="3" t="inlineStr">
        <is>
          <t>3</t>
        </is>
      </c>
      <c r="J360" s="3" t="inlineStr">
        <is>
          <t>0.25</t>
        </is>
      </c>
      <c r="K360" s="3" t="inlineStr">
        <is>
          <t>4.0</t>
        </is>
      </c>
      <c r="L360" s="3" t="inlineStr">
        <is>
          <t>16</t>
        </is>
      </c>
      <c r="M360" s="3" t="inlineStr">
        <is>
          <t>4</t>
        </is>
      </c>
      <c r="N360" s="3" t="inlineStr">
        <is>
          <t>301e83283e75a13c243b7ff68e</t>
        </is>
      </c>
      <c r="O360" s="3" t="inlineStr">
        <is>
          <t>301e83283e75a13c243b_78_81</t>
        </is>
      </c>
      <c r="P360" s="3" t="inlineStr">
        <is>
          <t>301e83283e75a13c243b</t>
        </is>
      </c>
      <c r="Q360" s="3" t="inlineStr">
        <is>
          <t>European Storm-Petrel</t>
        </is>
      </c>
      <c r="R360" s="3" t="inlineStr">
        <is>
          <t>0.5365495</t>
        </is>
      </c>
      <c r="S360" s="3" t="inlineStr">
        <is>
          <t>0.45-0.60</t>
        </is>
      </c>
      <c r="T360" s="3" t="inlineStr">
        <is>
          <t>2024-04-05T08:08:30Z</t>
        </is>
      </c>
      <c r="U360" s="3" t="inlineStr">
        <is>
          <t>2024-04-05</t>
        </is>
      </c>
      <c r="V360" s="3" t="inlineStr">
        <is>
          <t>2024-04</t>
        </is>
      </c>
      <c r="W360" s="3" t="inlineStr">
        <is>
          <t>78</t>
        </is>
      </c>
      <c r="X360" s="3" t="inlineStr">
        <is>
          <t>81</t>
        </is>
      </c>
      <c r="Y360" s="3" t="inlineStr">
        <is>
          <t>3</t>
        </is>
      </c>
      <c r="Z360" s="3" t="inlineStr">
        <is>
          <t>https://bugg-301712.web.app/download/47ac10f4-13a2-41f0-b7e0-696d92891588/detections/301e83283e75a13c243b/7ff68e.mp3</t>
        </is>
      </c>
      <c r="AA360" s="3" t="inlineStr">
        <is>
          <t>https://bugg-301712.web.app/download/47ac10f4-13a2-41f0-b7e0-696d92891588/audio/proj_silwood_park/bugg_RPiID-10000000efb4141e/conf_17bd875/2024-04-05T08_07_12.118Z.mp3</t>
        </is>
      </c>
      <c r="AB360" s="3" t="inlineStr">
        <is>
          <t>1</t>
        </is>
      </c>
      <c r="AC360" s="3" t="inlineStr">
        <is>
          <t>European Storm-Petrel</t>
        </is>
      </c>
      <c r="AD360" s="3" t="inlineStr">
        <is>
          <t>0</t>
        </is>
      </c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</row>
    <row r="361">
      <c r="A361" s="3" t="inlineStr">
        <is>
          <t>R2S_0360</t>
        </is>
      </c>
      <c r="B361" s="3" t="inlineStr">
        <is>
          <t>2</t>
        </is>
      </c>
      <c r="C361" s="3" t="inlineStr">
        <is>
          <t>round2_species_screening</t>
        </is>
      </c>
      <c r="D361" s="3" t="inlineStr">
        <is>
          <t>round2_screening</t>
        </is>
      </c>
      <c r="E361" s="3" t="inlineStr">
        <is>
          <t>unvalidated_screening_n4</t>
        </is>
      </c>
      <c r="F361" s="3" t="inlineStr">
        <is>
          <t>European Storm-Petrel</t>
        </is>
      </c>
      <c r="G361" s="3" t="inlineStr">
        <is>
          <t>European Storm-Petrel | 0.60-0.75</t>
        </is>
      </c>
      <c r="H361" s="3" t="inlineStr">
        <is>
          <t>4</t>
        </is>
      </c>
      <c r="I361" s="3" t="inlineStr">
        <is>
          <t>1</t>
        </is>
      </c>
      <c r="J361" s="3" t="inlineStr">
        <is>
          <t>0.25</t>
        </is>
      </c>
      <c r="K361" s="3" t="inlineStr">
        <is>
          <t>4.0</t>
        </is>
      </c>
      <c r="L361" s="3" t="inlineStr">
        <is>
          <t>16</t>
        </is>
      </c>
      <c r="M361" s="3" t="inlineStr">
        <is>
          <t>4</t>
        </is>
      </c>
      <c r="N361" s="3" t="inlineStr">
        <is>
          <t>e8b07a8612d56b87759f847815</t>
        </is>
      </c>
      <c r="O361" s="3" t="inlineStr">
        <is>
          <t>e8b07a8612d56b87759f_267_279</t>
        </is>
      </c>
      <c r="P361" s="3" t="inlineStr">
        <is>
          <t>e8b07a8612d56b87759f</t>
        </is>
      </c>
      <c r="Q361" s="3" t="inlineStr">
        <is>
          <t>European Storm-Petrel</t>
        </is>
      </c>
      <c r="R361" s="3" t="inlineStr">
        <is>
          <t>0.63268185</t>
        </is>
      </c>
      <c r="S361" s="3" t="inlineStr">
        <is>
          <t>0.60-0.75</t>
        </is>
      </c>
      <c r="T361" s="3" t="inlineStr">
        <is>
          <t>2024-04-06T12:06:38Z</t>
        </is>
      </c>
      <c r="U361" s="3" t="inlineStr">
        <is>
          <t>2024-04-06</t>
        </is>
      </c>
      <c r="V361" s="3" t="inlineStr">
        <is>
          <t>2024-04</t>
        </is>
      </c>
      <c r="W361" s="3" t="inlineStr">
        <is>
          <t>267</t>
        </is>
      </c>
      <c r="X361" s="3" t="inlineStr">
        <is>
          <t>279</t>
        </is>
      </c>
      <c r="Y361" s="3" t="inlineStr">
        <is>
          <t>12</t>
        </is>
      </c>
      <c r="Z361" s="3" t="inlineStr">
        <is>
          <t>https://bugg-301712.web.app/download/4e58b033-c228-470b-b568-117c5a1c969b/detections/e8b07a8612d56b87759f/847815.mp3</t>
        </is>
      </c>
      <c r="AA361" s="3" t="inlineStr">
        <is>
          <t>https://bugg-301712.web.app/download/4e58b033-c228-470b-b568-117c5a1c969b/audio/proj_silwood_park/bugg_RPiID-10000000efb4141e/conf_17bd875/2024-04-06T12_02_11.512Z.mp3</t>
        </is>
      </c>
      <c r="AB361" s="3" t="inlineStr">
        <is>
          <t>1</t>
        </is>
      </c>
      <c r="AC361" s="3" t="inlineStr">
        <is>
          <t>European Storm-Petrel</t>
        </is>
      </c>
      <c r="AD361" s="3" t="inlineStr">
        <is>
          <t>0</t>
        </is>
      </c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</row>
    <row r="362">
      <c r="A362" s="3" t="inlineStr">
        <is>
          <t>R2S_0361</t>
        </is>
      </c>
      <c r="B362" s="3" t="inlineStr">
        <is>
          <t>2</t>
        </is>
      </c>
      <c r="C362" s="3" t="inlineStr">
        <is>
          <t>round2_species_screening</t>
        </is>
      </c>
      <c r="D362" s="3" t="inlineStr">
        <is>
          <t>round2_screening</t>
        </is>
      </c>
      <c r="E362" s="3" t="inlineStr">
        <is>
          <t>unvalidated_screening_n4</t>
        </is>
      </c>
      <c r="F362" s="3" t="inlineStr">
        <is>
          <t>Ortolan Bunting</t>
        </is>
      </c>
      <c r="G362" s="3" t="inlineStr">
        <is>
          <t>Ortolan Bunting | 0.45-0.60</t>
        </is>
      </c>
      <c r="H362" s="3" t="inlineStr">
        <is>
          <t>12</t>
        </is>
      </c>
      <c r="I362" s="3" t="inlineStr">
        <is>
          <t>3</t>
        </is>
      </c>
      <c r="J362" s="3" t="inlineStr">
        <is>
          <t>0.25</t>
        </is>
      </c>
      <c r="K362" s="3" t="inlineStr">
        <is>
          <t>4.0</t>
        </is>
      </c>
      <c r="L362" s="3" t="inlineStr">
        <is>
          <t>16</t>
        </is>
      </c>
      <c r="M362" s="3" t="inlineStr">
        <is>
          <t>4</t>
        </is>
      </c>
      <c r="N362" s="3" t="inlineStr">
        <is>
          <t>4ebc4105fbe435d5ff0b4dc806</t>
        </is>
      </c>
      <c r="O362" s="3" t="inlineStr">
        <is>
          <t>4ebc4105fbe435d5ff0b_231_234</t>
        </is>
      </c>
      <c r="P362" s="3" t="inlineStr">
        <is>
          <t>4ebc4105fbe435d5ff0b</t>
        </is>
      </c>
      <c r="Q362" s="3" t="inlineStr">
        <is>
          <t>Ortolan Bunting</t>
        </is>
      </c>
      <c r="R362" s="3" t="inlineStr">
        <is>
          <t>0.4970301</t>
        </is>
      </c>
      <c r="S362" s="3" t="inlineStr">
        <is>
          <t>0.45-0.60</t>
        </is>
      </c>
      <c r="T362" s="3" t="inlineStr">
        <is>
          <t>2023-05-14T10:36:51Z</t>
        </is>
      </c>
      <c r="U362" s="3" t="inlineStr">
        <is>
          <t>2023-05-14</t>
        </is>
      </c>
      <c r="V362" s="3" t="inlineStr">
        <is>
          <t>2023-05</t>
        </is>
      </c>
      <c r="W362" s="3" t="inlineStr">
        <is>
          <t>231</t>
        </is>
      </c>
      <c r="X362" s="3" t="inlineStr">
        <is>
          <t>234</t>
        </is>
      </c>
      <c r="Y362" s="3" t="inlineStr">
        <is>
          <t>3</t>
        </is>
      </c>
      <c r="Z362" s="3" t="inlineStr">
        <is>
          <t>https://bugg-301712.web.app/download/14538c64-8b51-4094-81b9-7fe4479d4cbe/detections/4ebc4105fbe435d5ff0b/4dc806.mp3</t>
        </is>
      </c>
      <c r="AA362" s="3" t="inlineStr">
        <is>
          <t>https://bugg-301712.web.app/download/14538c64-8b51-4094-81b9-7fe4479d4cbe/audio/proj_silwood_park/bugg_RPiID-10000000efb4141e/conf_17bd875/2023-05-14T10_33_00.076Z.mp3</t>
        </is>
      </c>
      <c r="AB362" s="3" t="inlineStr">
        <is>
          <t>1</t>
        </is>
      </c>
      <c r="AC362" s="3" t="inlineStr">
        <is>
          <t>Ortolan Bunting</t>
        </is>
      </c>
      <c r="AD362" s="3" t="inlineStr">
        <is>
          <t>0</t>
        </is>
      </c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</row>
    <row r="363">
      <c r="A363" s="3" t="inlineStr">
        <is>
          <t>R2S_0362</t>
        </is>
      </c>
      <c r="B363" s="3" t="inlineStr">
        <is>
          <t>2</t>
        </is>
      </c>
      <c r="C363" s="3" t="inlineStr">
        <is>
          <t>round2_species_screening</t>
        </is>
      </c>
      <c r="D363" s="3" t="inlineStr">
        <is>
          <t>round2_screening</t>
        </is>
      </c>
      <c r="E363" s="3" t="inlineStr">
        <is>
          <t>unvalidated_screening_n4</t>
        </is>
      </c>
      <c r="F363" s="3" t="inlineStr">
        <is>
          <t>Ortolan Bunting</t>
        </is>
      </c>
      <c r="G363" s="3" t="inlineStr">
        <is>
          <t>Ortolan Bunting | 0.45-0.60</t>
        </is>
      </c>
      <c r="H363" s="3" t="inlineStr">
        <is>
          <t>12</t>
        </is>
      </c>
      <c r="I363" s="3" t="inlineStr">
        <is>
          <t>3</t>
        </is>
      </c>
      <c r="J363" s="3" t="inlineStr">
        <is>
          <t>0.25</t>
        </is>
      </c>
      <c r="K363" s="3" t="inlineStr">
        <is>
          <t>4.0</t>
        </is>
      </c>
      <c r="L363" s="3" t="inlineStr">
        <is>
          <t>16</t>
        </is>
      </c>
      <c r="M363" s="3" t="inlineStr">
        <is>
          <t>4</t>
        </is>
      </c>
      <c r="N363" s="3" t="inlineStr">
        <is>
          <t>060f20d4678484a4024d914599</t>
        </is>
      </c>
      <c r="O363" s="3" t="inlineStr">
        <is>
          <t>060f20d4678484a4024d_39_42</t>
        </is>
      </c>
      <c r="P363" s="3" t="inlineStr">
        <is>
          <t>060f20d4678484a4024d</t>
        </is>
      </c>
      <c r="Q363" s="3" t="inlineStr">
        <is>
          <t>Ortolan Bunting</t>
        </is>
      </c>
      <c r="R363" s="3" t="inlineStr">
        <is>
          <t>0.45866507</t>
        </is>
      </c>
      <c r="S363" s="3" t="inlineStr">
        <is>
          <t>0.45-0.60</t>
        </is>
      </c>
      <c r="T363" s="3" t="inlineStr">
        <is>
          <t>2022-01-18T09:33:08Z</t>
        </is>
      </c>
      <c r="U363" s="3" t="inlineStr">
        <is>
          <t>2022-01-18</t>
        </is>
      </c>
      <c r="V363" s="3" t="inlineStr">
        <is>
          <t>2022-01</t>
        </is>
      </c>
      <c r="W363" s="3" t="inlineStr">
        <is>
          <t>39</t>
        </is>
      </c>
      <c r="X363" s="3" t="inlineStr">
        <is>
          <t>42</t>
        </is>
      </c>
      <c r="Y363" s="3" t="inlineStr">
        <is>
          <t>3</t>
        </is>
      </c>
      <c r="Z363" s="3" t="inlineStr">
        <is>
          <t>https://bugg-301712.web.app/download/2172e506-89ac-4941-bd62-ff706b8afcb3/detections/060f20d4678484a4024d/914599.mp3</t>
        </is>
      </c>
      <c r="AA363" s="3" t="inlineStr">
        <is>
          <t>https://bugg-301712.web.app/download/2172e506-89ac-4941-bd62-ff706b8afcb3/audio/proj_silwood_park/bugg_RPiID-10000000efb4141e/conf_17bd875/2022-01-18T09_32_29.416Z.mp3</t>
        </is>
      </c>
      <c r="AB363" s="3" t="inlineStr">
        <is>
          <t>1</t>
        </is>
      </c>
      <c r="AC363" s="3" t="inlineStr">
        <is>
          <t>Ortolan Bunting</t>
        </is>
      </c>
      <c r="AD363" s="3" t="inlineStr">
        <is>
          <t>0</t>
        </is>
      </c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</row>
    <row r="364">
      <c r="A364" s="3" t="inlineStr">
        <is>
          <t>R2S_0363</t>
        </is>
      </c>
      <c r="B364" s="3" t="inlineStr">
        <is>
          <t>2</t>
        </is>
      </c>
      <c r="C364" s="3" t="inlineStr">
        <is>
          <t>round2_species_screening</t>
        </is>
      </c>
      <c r="D364" s="3" t="inlineStr">
        <is>
          <t>round2_screening</t>
        </is>
      </c>
      <c r="E364" s="3" t="inlineStr">
        <is>
          <t>unvalidated_screening_n4</t>
        </is>
      </c>
      <c r="F364" s="3" t="inlineStr">
        <is>
          <t>Ortolan Bunting</t>
        </is>
      </c>
      <c r="G364" s="3" t="inlineStr">
        <is>
          <t>Ortolan Bunting | 0.45-0.60</t>
        </is>
      </c>
      <c r="H364" s="3" t="inlineStr">
        <is>
          <t>12</t>
        </is>
      </c>
      <c r="I364" s="3" t="inlineStr">
        <is>
          <t>3</t>
        </is>
      </c>
      <c r="J364" s="3" t="inlineStr">
        <is>
          <t>0.25</t>
        </is>
      </c>
      <c r="K364" s="3" t="inlineStr">
        <is>
          <t>4.0</t>
        </is>
      </c>
      <c r="L364" s="3" t="inlineStr">
        <is>
          <t>16</t>
        </is>
      </c>
      <c r="M364" s="3" t="inlineStr">
        <is>
          <t>4</t>
        </is>
      </c>
      <c r="N364" s="3" t="inlineStr">
        <is>
          <t>5a468b45caf2ca913e10477756</t>
        </is>
      </c>
      <c r="O364" s="3" t="inlineStr">
        <is>
          <t>5a468b45caf2ca913e10_279_282</t>
        </is>
      </c>
      <c r="P364" s="3" t="inlineStr">
        <is>
          <t>5a468b45caf2ca913e10</t>
        </is>
      </c>
      <c r="Q364" s="3" t="inlineStr">
        <is>
          <t>Ortolan Bunting</t>
        </is>
      </c>
      <c r="R364" s="3" t="inlineStr">
        <is>
          <t>0.4714306</t>
        </is>
      </c>
      <c r="S364" s="3" t="inlineStr">
        <is>
          <t>0.45-0.60</t>
        </is>
      </c>
      <c r="T364" s="3" t="inlineStr">
        <is>
          <t>2024-03-17T05:49:01Z</t>
        </is>
      </c>
      <c r="U364" s="3" t="inlineStr">
        <is>
          <t>2024-03-17</t>
        </is>
      </c>
      <c r="V364" s="3" t="inlineStr">
        <is>
          <t>2024-03</t>
        </is>
      </c>
      <c r="W364" s="3" t="inlineStr">
        <is>
          <t>279</t>
        </is>
      </c>
      <c r="X364" s="3" t="inlineStr">
        <is>
          <t>282</t>
        </is>
      </c>
      <c r="Y364" s="3" t="inlineStr">
        <is>
          <t>3</t>
        </is>
      </c>
      <c r="Z364" s="3" t="inlineStr">
        <is>
          <t>https://bugg-301712.web.app/download/6815ca62-3c38-4677-a37c-6853e7193d86/detections/5a468b45caf2ca913e10/477756.mp3</t>
        </is>
      </c>
      <c r="AA364" s="3" t="inlineStr">
        <is>
          <t>https://bugg-301712.web.app/download/6815ca62-3c38-4677-a37c-6853e7193d86/audio/proj_silwood_park/bugg_RPiID-10000000efb4141e/conf_17bd875/2024-03-17T05_44_22.213Z.mp3</t>
        </is>
      </c>
      <c r="AB364" s="3" t="inlineStr">
        <is>
          <t>1</t>
        </is>
      </c>
      <c r="AC364" s="3" t="inlineStr">
        <is>
          <t>Ortolan Bunting</t>
        </is>
      </c>
      <c r="AD364" s="3" t="inlineStr">
        <is>
          <t>0</t>
        </is>
      </c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</row>
    <row r="365">
      <c r="A365" s="3" t="inlineStr">
        <is>
          <t>R2S_0364</t>
        </is>
      </c>
      <c r="B365" s="3" t="inlineStr">
        <is>
          <t>2</t>
        </is>
      </c>
      <c r="C365" s="3" t="inlineStr">
        <is>
          <t>round2_species_screening</t>
        </is>
      </c>
      <c r="D365" s="3" t="inlineStr">
        <is>
          <t>round2_screening</t>
        </is>
      </c>
      <c r="E365" s="3" t="inlineStr">
        <is>
          <t>unvalidated_screening_n4</t>
        </is>
      </c>
      <c r="F365" s="3" t="inlineStr">
        <is>
          <t>Ortolan Bunting</t>
        </is>
      </c>
      <c r="G365" s="3" t="inlineStr">
        <is>
          <t>Ortolan Bunting | 0.60-0.75</t>
        </is>
      </c>
      <c r="H365" s="3" t="inlineStr">
        <is>
          <t>4</t>
        </is>
      </c>
      <c r="I365" s="3" t="inlineStr">
        <is>
          <t>1</t>
        </is>
      </c>
      <c r="J365" s="3" t="inlineStr">
        <is>
          <t>0.25</t>
        </is>
      </c>
      <c r="K365" s="3" t="inlineStr">
        <is>
          <t>4.0</t>
        </is>
      </c>
      <c r="L365" s="3" t="inlineStr">
        <is>
          <t>16</t>
        </is>
      </c>
      <c r="M365" s="3" t="inlineStr">
        <is>
          <t>4</t>
        </is>
      </c>
      <c r="N365" s="3" t="inlineStr">
        <is>
          <t>a6b616580abf6736bb57d62a28</t>
        </is>
      </c>
      <c r="O365" s="3" t="inlineStr">
        <is>
          <t>a6b616580abf6736bb57_120_123</t>
        </is>
      </c>
      <c r="P365" s="3" t="inlineStr">
        <is>
          <t>a6b616580abf6736bb57</t>
        </is>
      </c>
      <c r="Q365" s="3" t="inlineStr">
        <is>
          <t>Ortolan Bunting</t>
        </is>
      </c>
      <c r="R365" s="3" t="inlineStr">
        <is>
          <t>0.7345189</t>
        </is>
      </c>
      <c r="S365" s="3" t="inlineStr">
        <is>
          <t>0.60-0.75</t>
        </is>
      </c>
      <c r="T365" s="3" t="inlineStr">
        <is>
          <t>2022-02-07T08:14:57Z</t>
        </is>
      </c>
      <c r="U365" s="3" t="inlineStr">
        <is>
          <t>2022-02-07</t>
        </is>
      </c>
      <c r="V365" s="3" t="inlineStr">
        <is>
          <t>2022-02</t>
        </is>
      </c>
      <c r="W365" s="3" t="inlineStr">
        <is>
          <t>120</t>
        </is>
      </c>
      <c r="X365" s="3" t="inlineStr">
        <is>
          <t>123</t>
        </is>
      </c>
      <c r="Y365" s="3" t="inlineStr">
        <is>
          <t>3</t>
        </is>
      </c>
      <c r="Z365" s="3" t="inlineStr">
        <is>
          <t>https://bugg-301712.web.app/download/11a66a8f-57c9-4de4-accd-72b22f54e629/detections/a6b616580abf6736bb57/d62a28.mp3</t>
        </is>
      </c>
      <c r="AA365" s="3" t="inlineStr">
        <is>
          <t>https://bugg-301712.web.app/download/11a66a8f-57c9-4de4-accd-72b22f54e629/audio/proj_silwood_park/bugg_RPiID-10000000efb4141e/conf_17bd875/2022-02-07T08_12_57.468Z.mp3</t>
        </is>
      </c>
      <c r="AB365" s="3" t="inlineStr">
        <is>
          <t>1</t>
        </is>
      </c>
      <c r="AC365" s="3" t="inlineStr">
        <is>
          <t>Ortolan Bunting</t>
        </is>
      </c>
      <c r="AD365" s="3" t="inlineStr">
        <is>
          <t>0</t>
        </is>
      </c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</row>
    <row r="366">
      <c r="A366" s="3" t="inlineStr">
        <is>
          <t>R2S_0365</t>
        </is>
      </c>
      <c r="B366" s="3" t="inlineStr">
        <is>
          <t>2</t>
        </is>
      </c>
      <c r="C366" s="3" t="inlineStr">
        <is>
          <t>round2_species_screening</t>
        </is>
      </c>
      <c r="D366" s="3" t="inlineStr">
        <is>
          <t>round2_screening</t>
        </is>
      </c>
      <c r="E366" s="3" t="inlineStr">
        <is>
          <t>unvalidated_screening_n4</t>
        </is>
      </c>
      <c r="F366" s="3" t="inlineStr">
        <is>
          <t>Rock Bunting</t>
        </is>
      </c>
      <c r="G366" s="3" t="inlineStr">
        <is>
          <t>Rock Bunting | 0.45-0.60</t>
        </is>
      </c>
      <c r="H366" s="3" t="inlineStr">
        <is>
          <t>10</t>
        </is>
      </c>
      <c r="I366" s="3" t="inlineStr">
        <is>
          <t>2</t>
        </is>
      </c>
      <c r="J366" s="3" t="inlineStr">
        <is>
          <t>0.2</t>
        </is>
      </c>
      <c r="K366" s="3" t="inlineStr">
        <is>
          <t>5.0</t>
        </is>
      </c>
      <c r="L366" s="3" t="inlineStr">
        <is>
          <t>16</t>
        </is>
      </c>
      <c r="M366" s="3" t="inlineStr">
        <is>
          <t>4</t>
        </is>
      </c>
      <c r="N366" s="3" t="inlineStr">
        <is>
          <t>6524a8147fb68324c9f68fc32c</t>
        </is>
      </c>
      <c r="O366" s="3" t="inlineStr">
        <is>
          <t>6524a8147fb68324c9f6_162_165</t>
        </is>
      </c>
      <c r="P366" s="3" t="inlineStr">
        <is>
          <t>6524a8147fb68324c9f6</t>
        </is>
      </c>
      <c r="Q366" s="3" t="inlineStr">
        <is>
          <t>Rock Bunting</t>
        </is>
      </c>
      <c r="R366" s="3" t="inlineStr">
        <is>
          <t>0.5604796</t>
        </is>
      </c>
      <c r="S366" s="3" t="inlineStr">
        <is>
          <t>0.45-0.60</t>
        </is>
      </c>
      <c r="T366" s="3" t="inlineStr">
        <is>
          <t>2023-05-02T09:38:09Z</t>
        </is>
      </c>
      <c r="U366" s="3" t="inlineStr">
        <is>
          <t>2023-05-02</t>
        </is>
      </c>
      <c r="V366" s="3" t="inlineStr">
        <is>
          <t>2023-05</t>
        </is>
      </c>
      <c r="W366" s="3" t="inlineStr">
        <is>
          <t>162</t>
        </is>
      </c>
      <c r="X366" s="3" t="inlineStr">
        <is>
          <t>165</t>
        </is>
      </c>
      <c r="Y366" s="3" t="inlineStr">
        <is>
          <t>3</t>
        </is>
      </c>
      <c r="Z366" s="3" t="inlineStr">
        <is>
          <t>https://bugg-301712.web.app/download/b3916600-c865-41e1-9776-a6364f99263e/detections/6524a8147fb68324c9f6/8fc32c.mp3</t>
        </is>
      </c>
      <c r="AA366" s="3" t="inlineStr">
        <is>
          <t>https://bugg-301712.web.app/download/b3916600-c865-41e1-9776-a6364f99263e/audio/proj_silwood_park/bugg_RPiID-10000000efb4141e/conf_17bd875/2023-05-02T09_35_27.593Z.mp3</t>
        </is>
      </c>
      <c r="AB366" s="3" t="inlineStr">
        <is>
          <t>1</t>
        </is>
      </c>
      <c r="AC366" s="3" t="inlineStr">
        <is>
          <t>Rock Bunting</t>
        </is>
      </c>
      <c r="AD366" s="3" t="inlineStr">
        <is>
          <t>0</t>
        </is>
      </c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</row>
    <row r="367">
      <c r="A367" s="3" t="inlineStr">
        <is>
          <t>R2S_0366</t>
        </is>
      </c>
      <c r="B367" s="3" t="inlineStr">
        <is>
          <t>2</t>
        </is>
      </c>
      <c r="C367" s="3" t="inlineStr">
        <is>
          <t>round2_species_screening</t>
        </is>
      </c>
      <c r="D367" s="3" t="inlineStr">
        <is>
          <t>round2_screening</t>
        </is>
      </c>
      <c r="E367" s="3" t="inlineStr">
        <is>
          <t>unvalidated_screening_n4</t>
        </is>
      </c>
      <c r="F367" s="3" t="inlineStr">
        <is>
          <t>Rock Bunting</t>
        </is>
      </c>
      <c r="G367" s="3" t="inlineStr">
        <is>
          <t>Rock Bunting | 0.45-0.60</t>
        </is>
      </c>
      <c r="H367" s="3" t="inlineStr">
        <is>
          <t>10</t>
        </is>
      </c>
      <c r="I367" s="3" t="inlineStr">
        <is>
          <t>2</t>
        </is>
      </c>
      <c r="J367" s="3" t="inlineStr">
        <is>
          <t>0.2</t>
        </is>
      </c>
      <c r="K367" s="3" t="inlineStr">
        <is>
          <t>5.0</t>
        </is>
      </c>
      <c r="L367" s="3" t="inlineStr">
        <is>
          <t>16</t>
        </is>
      </c>
      <c r="M367" s="3" t="inlineStr">
        <is>
          <t>4</t>
        </is>
      </c>
      <c r="N367" s="3" t="inlineStr">
        <is>
          <t>5628cc31c7816f578ee592e5b9</t>
        </is>
      </c>
      <c r="O367" s="3" t="inlineStr">
        <is>
          <t>5628cc31c7816f578ee5_198_201</t>
        </is>
      </c>
      <c r="P367" s="3" t="inlineStr">
        <is>
          <t>5628cc31c7816f578ee5</t>
        </is>
      </c>
      <c r="Q367" s="3" t="inlineStr">
        <is>
          <t>Rock Bunting</t>
        </is>
      </c>
      <c r="R367" s="3" t="inlineStr">
        <is>
          <t>0.57737553</t>
        </is>
      </c>
      <c r="S367" s="3" t="inlineStr">
        <is>
          <t>0.45-0.60</t>
        </is>
      </c>
      <c r="T367" s="3" t="inlineStr">
        <is>
          <t>2023-01-14T09:02:04Z</t>
        </is>
      </c>
      <c r="U367" s="3" t="inlineStr">
        <is>
          <t>2023-01-14</t>
        </is>
      </c>
      <c r="V367" s="3" t="inlineStr">
        <is>
          <t>2023-01</t>
        </is>
      </c>
      <c r="W367" s="3" t="inlineStr">
        <is>
          <t>198</t>
        </is>
      </c>
      <c r="X367" s="3" t="inlineStr">
        <is>
          <t>201</t>
        </is>
      </c>
      <c r="Y367" s="3" t="inlineStr">
        <is>
          <t>3</t>
        </is>
      </c>
      <c r="Z367" s="3" t="inlineStr">
        <is>
          <t>https://bugg-301712.web.app/download/061d5d2d-baed-41ea-9c44-36ffdf31ff3b/detections/5628cc31c7816f578ee5/92e5b9.mp3</t>
        </is>
      </c>
      <c r="AA367" s="3" t="inlineStr">
        <is>
          <t>https://bugg-301712.web.app/download/061d5d2d-baed-41ea-9c44-36ffdf31ff3b/audio/proj_silwood_park/bugg_RPiID-10000000efb4141e/conf_17bd875/2023-01-14T08_58_46.027Z.mp3</t>
        </is>
      </c>
      <c r="AB367" s="3" t="inlineStr">
        <is>
          <t>1</t>
        </is>
      </c>
      <c r="AC367" s="3" t="inlineStr">
        <is>
          <t>Rock Bunting</t>
        </is>
      </c>
      <c r="AD367" s="3" t="inlineStr">
        <is>
          <t>0</t>
        </is>
      </c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</row>
    <row r="368">
      <c r="A368" s="3" t="inlineStr">
        <is>
          <t>R2S_0367</t>
        </is>
      </c>
      <c r="B368" s="3" t="inlineStr">
        <is>
          <t>2</t>
        </is>
      </c>
      <c r="C368" s="3" t="inlineStr">
        <is>
          <t>round2_species_screening</t>
        </is>
      </c>
      <c r="D368" s="3" t="inlineStr">
        <is>
          <t>round2_screening</t>
        </is>
      </c>
      <c r="E368" s="3" t="inlineStr">
        <is>
          <t>unvalidated_screening_n4</t>
        </is>
      </c>
      <c r="F368" s="3" t="inlineStr">
        <is>
          <t>Rock Bunting</t>
        </is>
      </c>
      <c r="G368" s="3" t="inlineStr">
        <is>
          <t>Rock Bunting | 0.60-0.75</t>
        </is>
      </c>
      <c r="H368" s="3" t="inlineStr">
        <is>
          <t>4</t>
        </is>
      </c>
      <c r="I368" s="3" t="inlineStr">
        <is>
          <t>1</t>
        </is>
      </c>
      <c r="J368" s="3" t="inlineStr">
        <is>
          <t>0.25</t>
        </is>
      </c>
      <c r="K368" s="3" t="inlineStr">
        <is>
          <t>4.0</t>
        </is>
      </c>
      <c r="L368" s="3" t="inlineStr">
        <is>
          <t>16</t>
        </is>
      </c>
      <c r="M368" s="3" t="inlineStr">
        <is>
          <t>4</t>
        </is>
      </c>
      <c r="N368" s="3" t="inlineStr">
        <is>
          <t>05eec58bf9a0420908182ec311</t>
        </is>
      </c>
      <c r="O368" s="3" t="inlineStr">
        <is>
          <t>05eec58bf9a042090818_273_276</t>
        </is>
      </c>
      <c r="P368" s="3" t="inlineStr">
        <is>
          <t>05eec58bf9a042090818</t>
        </is>
      </c>
      <c r="Q368" s="3" t="inlineStr">
        <is>
          <t>Rock Bunting</t>
        </is>
      </c>
      <c r="R368" s="3" t="inlineStr">
        <is>
          <t>0.6121412</t>
        </is>
      </c>
      <c r="S368" s="3" t="inlineStr">
        <is>
          <t>0.60-0.75</t>
        </is>
      </c>
      <c r="T368" s="3" t="inlineStr">
        <is>
          <t>2022-10-11T12:59:36Z</t>
        </is>
      </c>
      <c r="U368" s="3" t="inlineStr">
        <is>
          <t>2022-10-11</t>
        </is>
      </c>
      <c r="V368" s="3" t="inlineStr">
        <is>
          <t>2022-10</t>
        </is>
      </c>
      <c r="W368" s="3" t="inlineStr">
        <is>
          <t>273</t>
        </is>
      </c>
      <c r="X368" s="3" t="inlineStr">
        <is>
          <t>276</t>
        </is>
      </c>
      <c r="Y368" s="3" t="inlineStr">
        <is>
          <t>3</t>
        </is>
      </c>
      <c r="Z368" s="3" t="inlineStr">
        <is>
          <t>https://bugg-301712.web.app/download/fa8021ea-171c-4549-bc5d-9d25a33f1903/detections/05eec58bf9a042090818/2ec311.mp3</t>
        </is>
      </c>
      <c r="AA368" s="3" t="inlineStr">
        <is>
          <t>https://bugg-301712.web.app/download/fa8021ea-171c-4549-bc5d-9d25a33f1903/audio/proj_silwood_park/bugg_RPiID-10000000efb4141e/conf_17bd875/2022-10-11T12_55_03.556Z.mp3</t>
        </is>
      </c>
      <c r="AB368" s="3" t="inlineStr">
        <is>
          <t>1</t>
        </is>
      </c>
      <c r="AC368" s="3" t="inlineStr">
        <is>
          <t>Rock Bunting</t>
        </is>
      </c>
      <c r="AD368" s="3" t="inlineStr">
        <is>
          <t>0</t>
        </is>
      </c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</row>
    <row r="369">
      <c r="A369" s="3" t="inlineStr">
        <is>
          <t>R2S_0368</t>
        </is>
      </c>
      <c r="B369" s="3" t="inlineStr">
        <is>
          <t>2</t>
        </is>
      </c>
      <c r="C369" s="3" t="inlineStr">
        <is>
          <t>round2_species_screening</t>
        </is>
      </c>
      <c r="D369" s="3" t="inlineStr">
        <is>
          <t>round2_screening</t>
        </is>
      </c>
      <c r="E369" s="3" t="inlineStr">
        <is>
          <t>unvalidated_screening_n4</t>
        </is>
      </c>
      <c r="F369" s="3" t="inlineStr">
        <is>
          <t>Rock Bunting</t>
        </is>
      </c>
      <c r="G369" s="3" t="inlineStr">
        <is>
          <t>Rock Bunting | 0.75-0.90</t>
        </is>
      </c>
      <c r="H369" s="3" t="inlineStr">
        <is>
          <t>2</t>
        </is>
      </c>
      <c r="I369" s="3" t="inlineStr">
        <is>
          <t>1</t>
        </is>
      </c>
      <c r="J369" s="3" t="inlineStr">
        <is>
          <t>0.5</t>
        </is>
      </c>
      <c r="K369" s="3" t="inlineStr">
        <is>
          <t>2.0</t>
        </is>
      </c>
      <c r="L369" s="3" t="inlineStr">
        <is>
          <t>16</t>
        </is>
      </c>
      <c r="M369" s="3" t="inlineStr">
        <is>
          <t>4</t>
        </is>
      </c>
      <c r="N369" s="3" t="inlineStr">
        <is>
          <t>bb7d6bad8bd61afc790bb6dcac</t>
        </is>
      </c>
      <c r="O369" s="3" t="inlineStr">
        <is>
          <t>bb7d6bad8bd61afc790b_105_108</t>
        </is>
      </c>
      <c r="P369" s="3" t="inlineStr">
        <is>
          <t>bb7d6bad8bd61afc790b</t>
        </is>
      </c>
      <c r="Q369" s="3" t="inlineStr">
        <is>
          <t>Rock Bunting</t>
        </is>
      </c>
      <c r="R369" s="3" t="inlineStr">
        <is>
          <t>0.86531985</t>
        </is>
      </c>
      <c r="S369" s="3" t="inlineStr">
        <is>
          <t>0.75-0.90</t>
        </is>
      </c>
      <c r="T369" s="3" t="inlineStr">
        <is>
          <t>2023-04-16T06:00:52Z</t>
        </is>
      </c>
      <c r="U369" s="3" t="inlineStr">
        <is>
          <t>2023-04-16</t>
        </is>
      </c>
      <c r="V369" s="3" t="inlineStr">
        <is>
          <t>2023-04</t>
        </is>
      </c>
      <c r="W369" s="3" t="inlineStr">
        <is>
          <t>105</t>
        </is>
      </c>
      <c r="X369" s="3" t="inlineStr">
        <is>
          <t>108</t>
        </is>
      </c>
      <c r="Y369" s="3" t="inlineStr">
        <is>
          <t>3</t>
        </is>
      </c>
      <c r="Z369" s="3" t="inlineStr">
        <is>
          <t>https://bugg-301712.web.app/download/937093e5-8f1a-46f9-bda0-6595fe5862d1/detections/bb7d6bad8bd61afc790b/b6dcac.mp3</t>
        </is>
      </c>
      <c r="AA369" s="3" t="inlineStr">
        <is>
          <t>https://bugg-301712.web.app/download/937093e5-8f1a-46f9-bda0-6595fe5862d1/audio/proj_silwood_park/bugg_RPiID-10000000efb4141e/conf_17bd875/2023-04-16T05_59_07.393Z.mp3</t>
        </is>
      </c>
      <c r="AB369" s="3" t="inlineStr">
        <is>
          <t>1</t>
        </is>
      </c>
      <c r="AC369" s="3" t="inlineStr">
        <is>
          <t>Rock Bunting</t>
        </is>
      </c>
      <c r="AD369" s="3" t="inlineStr">
        <is>
          <t>0</t>
        </is>
      </c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</row>
    <row r="370">
      <c r="A370" s="3" t="inlineStr">
        <is>
          <t>R2S_0369</t>
        </is>
      </c>
      <c r="B370" s="3" t="inlineStr">
        <is>
          <t>2</t>
        </is>
      </c>
      <c r="C370" s="3" t="inlineStr">
        <is>
          <t>round2_species_screening</t>
        </is>
      </c>
      <c r="D370" s="3" t="inlineStr">
        <is>
          <t>round2_screening</t>
        </is>
      </c>
      <c r="E370" s="3" t="inlineStr">
        <is>
          <t>unvalidated_screening_n4</t>
        </is>
      </c>
      <c r="F370" s="3" t="inlineStr">
        <is>
          <t>Collared Flycatcher</t>
        </is>
      </c>
      <c r="G370" s="3" t="inlineStr">
        <is>
          <t>Collared Flycatcher | 0.45-0.60</t>
        </is>
      </c>
      <c r="H370" s="3" t="inlineStr">
        <is>
          <t>9</t>
        </is>
      </c>
      <c r="I370" s="3" t="inlineStr">
        <is>
          <t>2</t>
        </is>
      </c>
      <c r="J370" s="3" t="inlineStr">
        <is>
          <t>0.2222222222222222</t>
        </is>
      </c>
      <c r="K370" s="3" t="inlineStr">
        <is>
          <t>4.5</t>
        </is>
      </c>
      <c r="L370" s="3" t="inlineStr">
        <is>
          <t>15</t>
        </is>
      </c>
      <c r="M370" s="3" t="inlineStr">
        <is>
          <t>4</t>
        </is>
      </c>
      <c r="N370" s="3" t="inlineStr">
        <is>
          <t>15a28b13308a6d5f5f288e2aae</t>
        </is>
      </c>
      <c r="O370" s="3" t="inlineStr">
        <is>
          <t>15a28b13308a6d5f5f28_105_108</t>
        </is>
      </c>
      <c r="P370" s="3" t="inlineStr">
        <is>
          <t>15a28b13308a6d5f5f28</t>
        </is>
      </c>
      <c r="Q370" s="3" t="inlineStr">
        <is>
          <t>Collared Flycatcher</t>
        </is>
      </c>
      <c r="R370" s="3" t="inlineStr">
        <is>
          <t>0.5139992</t>
        </is>
      </c>
      <c r="S370" s="3" t="inlineStr">
        <is>
          <t>0.45-0.60</t>
        </is>
      </c>
      <c r="T370" s="3" t="inlineStr">
        <is>
          <t>2024-03-14T04:31:13Z</t>
        </is>
      </c>
      <c r="U370" s="3" t="inlineStr">
        <is>
          <t>2024-03-14</t>
        </is>
      </c>
      <c r="V370" s="3" t="inlineStr">
        <is>
          <t>2024-03</t>
        </is>
      </c>
      <c r="W370" s="3" t="inlineStr">
        <is>
          <t>105</t>
        </is>
      </c>
      <c r="X370" s="3" t="inlineStr">
        <is>
          <t>108</t>
        </is>
      </c>
      <c r="Y370" s="3" t="inlineStr">
        <is>
          <t>3</t>
        </is>
      </c>
      <c r="Z370" s="3" t="inlineStr">
        <is>
          <t>https://bugg-301712.web.app/download/6484eb98-4bd5-4eaf-aabf-cd0735d1d17e/detections/15a28b13308a6d5f5f28/8e2aae.mp3</t>
        </is>
      </c>
      <c r="AA370" s="3" t="inlineStr">
        <is>
          <t>https://bugg-301712.web.app/download/6484eb98-4bd5-4eaf-aabf-cd0735d1d17e/audio/proj_silwood_park/bugg_RPiID-10000000efb4141e/conf_17bd875/2024-03-14T04_29_28.328Z.mp3</t>
        </is>
      </c>
      <c r="AB370" s="3" t="inlineStr">
        <is>
          <t>1</t>
        </is>
      </c>
      <c r="AC370" s="3" t="inlineStr">
        <is>
          <t>Collared Flycatcher</t>
        </is>
      </c>
      <c r="AD370" s="3" t="inlineStr">
        <is>
          <t>0</t>
        </is>
      </c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</row>
    <row r="371">
      <c r="A371" s="3" t="inlineStr">
        <is>
          <t>R2S_0370</t>
        </is>
      </c>
      <c r="B371" s="3" t="inlineStr">
        <is>
          <t>2</t>
        </is>
      </c>
      <c r="C371" s="3" t="inlineStr">
        <is>
          <t>round2_species_screening</t>
        </is>
      </c>
      <c r="D371" s="3" t="inlineStr">
        <is>
          <t>round2_screening</t>
        </is>
      </c>
      <c r="E371" s="3" t="inlineStr">
        <is>
          <t>unvalidated_screening_n4</t>
        </is>
      </c>
      <c r="F371" s="3" t="inlineStr">
        <is>
          <t>Collared Flycatcher</t>
        </is>
      </c>
      <c r="G371" s="3" t="inlineStr">
        <is>
          <t>Collared Flycatcher | 0.45-0.60</t>
        </is>
      </c>
      <c r="H371" s="3" t="inlineStr">
        <is>
          <t>9</t>
        </is>
      </c>
      <c r="I371" s="3" t="inlineStr">
        <is>
          <t>2</t>
        </is>
      </c>
      <c r="J371" s="3" t="inlineStr">
        <is>
          <t>0.2222222222222222</t>
        </is>
      </c>
      <c r="K371" s="3" t="inlineStr">
        <is>
          <t>4.5</t>
        </is>
      </c>
      <c r="L371" s="3" t="inlineStr">
        <is>
          <t>15</t>
        </is>
      </c>
      <c r="M371" s="3" t="inlineStr">
        <is>
          <t>4</t>
        </is>
      </c>
      <c r="N371" s="3" t="inlineStr">
        <is>
          <t>2e115b33e554131ef74bc322d1</t>
        </is>
      </c>
      <c r="O371" s="3" t="inlineStr">
        <is>
          <t>2e115b33e554131ef74b_180_183</t>
        </is>
      </c>
      <c r="P371" s="3" t="inlineStr">
        <is>
          <t>2e115b33e554131ef74b</t>
        </is>
      </c>
      <c r="Q371" s="3" t="inlineStr">
        <is>
          <t>Collared Flycatcher</t>
        </is>
      </c>
      <c r="R371" s="3" t="inlineStr">
        <is>
          <t>0.5568864</t>
        </is>
      </c>
      <c r="S371" s="3" t="inlineStr">
        <is>
          <t>0.45-0.60</t>
        </is>
      </c>
      <c r="T371" s="3" t="inlineStr">
        <is>
          <t>2023-05-15T19:43:31Z</t>
        </is>
      </c>
      <c r="U371" s="3" t="inlineStr">
        <is>
          <t>2023-05-15</t>
        </is>
      </c>
      <c r="V371" s="3" t="inlineStr">
        <is>
          <t>2023-05</t>
        </is>
      </c>
      <c r="W371" s="3" t="inlineStr">
        <is>
          <t>180</t>
        </is>
      </c>
      <c r="X371" s="3" t="inlineStr">
        <is>
          <t>183</t>
        </is>
      </c>
      <c r="Y371" s="3" t="inlineStr">
        <is>
          <t>3</t>
        </is>
      </c>
      <c r="Z371" s="3" t="inlineStr">
        <is>
          <t>https://bugg-301712.web.app/download/43287a2d-2046-4ef7-9bce-25ffb00dfbe6/detections/2e115b33e554131ef74b/c322d1.mp3</t>
        </is>
      </c>
      <c r="AA371" s="3" t="inlineStr">
        <is>
          <t>https://bugg-301712.web.app/download/43287a2d-2046-4ef7-9bce-25ffb00dfbe6/audio/proj_silwood_park/bugg_RPiID-10000000efb4141e/conf_17bd875/2023-05-15T19_40_31.306Z.mp3</t>
        </is>
      </c>
      <c r="AB371" s="3" t="inlineStr">
        <is>
          <t>1</t>
        </is>
      </c>
      <c r="AC371" s="3" t="inlineStr">
        <is>
          <t>Collared Flycatcher</t>
        </is>
      </c>
      <c r="AD371" s="3" t="inlineStr">
        <is>
          <t>0</t>
        </is>
      </c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</row>
    <row r="372">
      <c r="A372" s="3" t="inlineStr">
        <is>
          <t>R2S_0371</t>
        </is>
      </c>
      <c r="B372" s="3" t="inlineStr">
        <is>
          <t>2</t>
        </is>
      </c>
      <c r="C372" s="3" t="inlineStr">
        <is>
          <t>round2_species_screening</t>
        </is>
      </c>
      <c r="D372" s="3" t="inlineStr">
        <is>
          <t>round2_screening</t>
        </is>
      </c>
      <c r="E372" s="3" t="inlineStr">
        <is>
          <t>unvalidated_screening_n4</t>
        </is>
      </c>
      <c r="F372" s="3" t="inlineStr">
        <is>
          <t>Collared Flycatcher</t>
        </is>
      </c>
      <c r="G372" s="3" t="inlineStr">
        <is>
          <t>Collared Flycatcher | 0.60-0.75</t>
        </is>
      </c>
      <c r="H372" s="3" t="inlineStr">
        <is>
          <t>5</t>
        </is>
      </c>
      <c r="I372" s="3" t="inlineStr">
        <is>
          <t>1</t>
        </is>
      </c>
      <c r="J372" s="3" t="inlineStr">
        <is>
          <t>0.2</t>
        </is>
      </c>
      <c r="K372" s="3" t="inlineStr">
        <is>
          <t>5.0</t>
        </is>
      </c>
      <c r="L372" s="3" t="inlineStr">
        <is>
          <t>15</t>
        </is>
      </c>
      <c r="M372" s="3" t="inlineStr">
        <is>
          <t>4</t>
        </is>
      </c>
      <c r="N372" s="3" t="inlineStr">
        <is>
          <t>61dccd4dc2c8164a1025ba1f0c</t>
        </is>
      </c>
      <c r="O372" s="3" t="inlineStr">
        <is>
          <t>61dccd4dc2c8164a1025_120_123</t>
        </is>
      </c>
      <c r="P372" s="3" t="inlineStr">
        <is>
          <t>61dccd4dc2c8164a1025</t>
        </is>
      </c>
      <c r="Q372" s="3" t="inlineStr">
        <is>
          <t>Collared Flycatcher</t>
        </is>
      </c>
      <c r="R372" s="3" t="inlineStr">
        <is>
          <t>0.67541426</t>
        </is>
      </c>
      <c r="S372" s="3" t="inlineStr">
        <is>
          <t>0.60-0.75</t>
        </is>
      </c>
      <c r="T372" s="3" t="inlineStr">
        <is>
          <t>2023-04-18T04:56:50Z</t>
        </is>
      </c>
      <c r="U372" s="3" t="inlineStr">
        <is>
          <t>2023-04-18</t>
        </is>
      </c>
      <c r="V372" s="3" t="inlineStr">
        <is>
          <t>2023-04</t>
        </is>
      </c>
      <c r="W372" s="3" t="inlineStr">
        <is>
          <t>120</t>
        </is>
      </c>
      <c r="X372" s="3" t="inlineStr">
        <is>
          <t>123</t>
        </is>
      </c>
      <c r="Y372" s="3" t="inlineStr">
        <is>
          <t>3</t>
        </is>
      </c>
      <c r="Z372" s="3" t="inlineStr">
        <is>
          <t>https://bugg-301712.web.app/download/1cad3c94-8678-428e-9b48-9febca95da6f/detections/61dccd4dc2c8164a1025/ba1f0c.mp3</t>
        </is>
      </c>
      <c r="AA372" s="3" t="inlineStr">
        <is>
          <t>https://bugg-301712.web.app/download/1cad3c94-8678-428e-9b48-9febca95da6f/audio/proj_silwood_park/bugg_RPiID-10000000efb4141e/conf_17bd875/2023-04-18T04_54_50.903Z.mp3</t>
        </is>
      </c>
      <c r="AB372" s="3" t="inlineStr">
        <is>
          <t>1</t>
        </is>
      </c>
      <c r="AC372" s="3" t="inlineStr">
        <is>
          <t>Collared Flycatcher</t>
        </is>
      </c>
      <c r="AD372" s="3" t="inlineStr">
        <is>
          <t>0</t>
        </is>
      </c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</row>
    <row r="373">
      <c r="A373" s="3" t="inlineStr">
        <is>
          <t>R2S_0372</t>
        </is>
      </c>
      <c r="B373" s="3" t="inlineStr">
        <is>
          <t>2</t>
        </is>
      </c>
      <c r="C373" s="3" t="inlineStr">
        <is>
          <t>round2_species_screening</t>
        </is>
      </c>
      <c r="D373" s="3" t="inlineStr">
        <is>
          <t>round2_screening</t>
        </is>
      </c>
      <c r="E373" s="3" t="inlineStr">
        <is>
          <t>unvalidated_screening_n4</t>
        </is>
      </c>
      <c r="F373" s="3" t="inlineStr">
        <is>
          <t>Collared Flycatcher</t>
        </is>
      </c>
      <c r="G373" s="3" t="inlineStr">
        <is>
          <t>Collared Flycatcher | 0.75-0.90</t>
        </is>
      </c>
      <c r="H373" s="3" t="inlineStr">
        <is>
          <t>1</t>
        </is>
      </c>
      <c r="I373" s="3" t="inlineStr">
        <is>
          <t>1</t>
        </is>
      </c>
      <c r="J373" s="3" t="inlineStr">
        <is>
          <t>1.0</t>
        </is>
      </c>
      <c r="K373" s="3" t="inlineStr">
        <is>
          <t>1.0</t>
        </is>
      </c>
      <c r="L373" s="3" t="inlineStr">
        <is>
          <t>15</t>
        </is>
      </c>
      <c r="M373" s="3" t="inlineStr">
        <is>
          <t>4</t>
        </is>
      </c>
      <c r="N373" s="3" t="inlineStr">
        <is>
          <t>3e4f1fa8804b6ce37cbb2aa7dd</t>
        </is>
      </c>
      <c r="O373" s="3" t="inlineStr">
        <is>
          <t>3e4f1fa8804b6ce37cbb_6_9</t>
        </is>
      </c>
      <c r="P373" s="3" t="inlineStr">
        <is>
          <t>3e4f1fa8804b6ce37cbb</t>
        </is>
      </c>
      <c r="Q373" s="3" t="inlineStr">
        <is>
          <t>Collared Flycatcher</t>
        </is>
      </c>
      <c r="R373" s="3" t="inlineStr">
        <is>
          <t>0.79407984</t>
        </is>
      </c>
      <c r="S373" s="3" t="inlineStr">
        <is>
          <t>0.75-0.90</t>
        </is>
      </c>
      <c r="T373" s="3" t="inlineStr">
        <is>
          <t>2022-09-12T17:53:49Z</t>
        </is>
      </c>
      <c r="U373" s="3" t="inlineStr">
        <is>
          <t>2022-09-12</t>
        </is>
      </c>
      <c r="V373" s="3" t="inlineStr">
        <is>
          <t>2022-09</t>
        </is>
      </c>
      <c r="W373" s="3" t="inlineStr">
        <is>
          <t>6</t>
        </is>
      </c>
      <c r="X373" s="3" t="inlineStr">
        <is>
          <t>9</t>
        </is>
      </c>
      <c r="Y373" s="3" t="inlineStr">
        <is>
          <t>3</t>
        </is>
      </c>
      <c r="Z373" s="3" t="inlineStr">
        <is>
          <t>https://bugg-301712.web.app/download/afe21ce8-a8d9-4b55-9eff-9ed0e7ca150f/detections/3e4f1fa8804b6ce37cbb/2aa7dd.mp3</t>
        </is>
      </c>
      <c r="AA373" s="3" t="inlineStr">
        <is>
          <t>https://bugg-301712.web.app/download/afe21ce8-a8d9-4b55-9eff-9ed0e7ca150f/audio/proj_silwood_park/bugg_RPiID-10000000efb4141e/conf_17bd875/2022-09-12T17_53_43.794Z.mp3</t>
        </is>
      </c>
      <c r="AB373" s="3" t="inlineStr">
        <is>
          <t>1</t>
        </is>
      </c>
      <c r="AC373" s="3" t="inlineStr">
        <is>
          <t>Collared Flycatcher</t>
        </is>
      </c>
      <c r="AD373" s="3" t="inlineStr">
        <is>
          <t>0</t>
        </is>
      </c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</row>
    <row r="374">
      <c r="A374" s="3" t="inlineStr">
        <is>
          <t>R2S_0373</t>
        </is>
      </c>
      <c r="B374" s="3" t="inlineStr">
        <is>
          <t>2</t>
        </is>
      </c>
      <c r="C374" s="3" t="inlineStr">
        <is>
          <t>round2_species_screening</t>
        </is>
      </c>
      <c r="D374" s="3" t="inlineStr">
        <is>
          <t>round2_screening</t>
        </is>
      </c>
      <c r="E374" s="3" t="inlineStr">
        <is>
          <t>unvalidated_screening_n4</t>
        </is>
      </c>
      <c r="F374" s="3" t="inlineStr">
        <is>
          <t>Siberian Accentor</t>
        </is>
      </c>
      <c r="G374" s="3" t="inlineStr">
        <is>
          <t>Siberian Accentor | 0.45-0.60</t>
        </is>
      </c>
      <c r="H374" s="3" t="inlineStr">
        <is>
          <t>6</t>
        </is>
      </c>
      <c r="I374" s="3" t="inlineStr">
        <is>
          <t>2</t>
        </is>
      </c>
      <c r="J374" s="3" t="inlineStr">
        <is>
          <t>0.3333333333333333</t>
        </is>
      </c>
      <c r="K374" s="3" t="inlineStr">
        <is>
          <t>3.0</t>
        </is>
      </c>
      <c r="L374" s="3" t="inlineStr">
        <is>
          <t>15</t>
        </is>
      </c>
      <c r="M374" s="3" t="inlineStr">
        <is>
          <t>4</t>
        </is>
      </c>
      <c r="N374" s="3" t="inlineStr">
        <is>
          <t>4a9d84d6a67ece35b0e6e0aef5</t>
        </is>
      </c>
      <c r="O374" s="3" t="inlineStr">
        <is>
          <t>4a9d84d6a67ece35b0e6_246_249</t>
        </is>
      </c>
      <c r="P374" s="3" t="inlineStr">
        <is>
          <t>4a9d84d6a67ece35b0e6</t>
        </is>
      </c>
      <c r="Q374" s="3" t="inlineStr">
        <is>
          <t>Siberian Accentor</t>
        </is>
      </c>
      <c r="R374" s="3" t="inlineStr">
        <is>
          <t>0.56915736</t>
        </is>
      </c>
      <c r="S374" s="3" t="inlineStr">
        <is>
          <t>0.45-0.60</t>
        </is>
      </c>
      <c r="T374" s="3" t="inlineStr">
        <is>
          <t>2024-04-05T12:13:14Z</t>
        </is>
      </c>
      <c r="U374" s="3" t="inlineStr">
        <is>
          <t>2024-04-05</t>
        </is>
      </c>
      <c r="V374" s="3" t="inlineStr">
        <is>
          <t>2024-04</t>
        </is>
      </c>
      <c r="W374" s="3" t="inlineStr">
        <is>
          <t>246</t>
        </is>
      </c>
      <c r="X374" s="3" t="inlineStr">
        <is>
          <t>249</t>
        </is>
      </c>
      <c r="Y374" s="3" t="inlineStr">
        <is>
          <t>3</t>
        </is>
      </c>
      <c r="Z374" s="3" t="inlineStr">
        <is>
          <t>https://bugg-301712.web.app/download/dae4c830-f9ea-4097-93f6-03cae2e2f18c/detections/4a9d84d6a67ece35b0e6/e0aef5.mp3</t>
        </is>
      </c>
      <c r="AA374" s="3" t="inlineStr">
        <is>
          <t>https://bugg-301712.web.app/download/dae4c830-f9ea-4097-93f6-03cae2e2f18c/audio/proj_silwood_park/bugg_RPiID-10000000efb4141e/conf_17bd875/2024-04-05T12_09_08.615Z.mp3</t>
        </is>
      </c>
      <c r="AB374" s="3" t="inlineStr">
        <is>
          <t>1</t>
        </is>
      </c>
      <c r="AC374" s="3" t="inlineStr">
        <is>
          <t>Siberian Accentor</t>
        </is>
      </c>
      <c r="AD374" s="3" t="inlineStr">
        <is>
          <t>0</t>
        </is>
      </c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</row>
    <row r="375">
      <c r="A375" s="3" t="inlineStr">
        <is>
          <t>R2S_0374</t>
        </is>
      </c>
      <c r="B375" s="3" t="inlineStr">
        <is>
          <t>2</t>
        </is>
      </c>
      <c r="C375" s="3" t="inlineStr">
        <is>
          <t>round2_species_screening</t>
        </is>
      </c>
      <c r="D375" s="3" t="inlineStr">
        <is>
          <t>round2_screening</t>
        </is>
      </c>
      <c r="E375" s="3" t="inlineStr">
        <is>
          <t>unvalidated_screening_n4</t>
        </is>
      </c>
      <c r="F375" s="3" t="inlineStr">
        <is>
          <t>Siberian Accentor</t>
        </is>
      </c>
      <c r="G375" s="3" t="inlineStr">
        <is>
          <t>Siberian Accentor | 0.45-0.60</t>
        </is>
      </c>
      <c r="H375" s="3" t="inlineStr">
        <is>
          <t>6</t>
        </is>
      </c>
      <c r="I375" s="3" t="inlineStr">
        <is>
          <t>2</t>
        </is>
      </c>
      <c r="J375" s="3" t="inlineStr">
        <is>
          <t>0.3333333333333333</t>
        </is>
      </c>
      <c r="K375" s="3" t="inlineStr">
        <is>
          <t>3.0</t>
        </is>
      </c>
      <c r="L375" s="3" t="inlineStr">
        <is>
          <t>15</t>
        </is>
      </c>
      <c r="M375" s="3" t="inlineStr">
        <is>
          <t>4</t>
        </is>
      </c>
      <c r="N375" s="3" t="inlineStr">
        <is>
          <t>dc70acf168b16ffa94e6f06677</t>
        </is>
      </c>
      <c r="O375" s="3" t="inlineStr">
        <is>
          <t>dc70acf168b16ffa94e6_48_81</t>
        </is>
      </c>
      <c r="P375" s="3" t="inlineStr">
        <is>
          <t>dc70acf168b16ffa94e6</t>
        </is>
      </c>
      <c r="Q375" s="3" t="inlineStr">
        <is>
          <t>Siberian Accentor</t>
        </is>
      </c>
      <c r="R375" s="3" t="inlineStr">
        <is>
          <t>0.5684186</t>
        </is>
      </c>
      <c r="S375" s="3" t="inlineStr">
        <is>
          <t>0.45-0.60</t>
        </is>
      </c>
      <c r="T375" s="3" t="inlineStr">
        <is>
          <t>2024-03-21T08:33:55Z</t>
        </is>
      </c>
      <c r="U375" s="3" t="inlineStr">
        <is>
          <t>2024-03-21</t>
        </is>
      </c>
      <c r="V375" s="3" t="inlineStr">
        <is>
          <t>2024-03</t>
        </is>
      </c>
      <c r="W375" s="3" t="inlineStr">
        <is>
          <t>48</t>
        </is>
      </c>
      <c r="X375" s="3" t="inlineStr">
        <is>
          <t>81</t>
        </is>
      </c>
      <c r="Y375" s="3" t="inlineStr">
        <is>
          <t>33</t>
        </is>
      </c>
      <c r="Z375" s="3" t="inlineStr">
        <is>
          <t>https://bugg-301712.web.app/download/7dcacd22-6f87-4d1b-acf3-432adc75668a/detections/dc70acf168b16ffa94e6/f06677.mp3</t>
        </is>
      </c>
      <c r="AA375" s="3" t="inlineStr">
        <is>
          <t>https://bugg-301712.web.app/download/7dcacd22-6f87-4d1b-acf3-432adc75668a/audio/proj_silwood_park/bugg_RPiID-10000000efb4141e/conf_17bd875/2024-03-21T08_33_07.092Z.mp3</t>
        </is>
      </c>
      <c r="AB375" s="3" t="inlineStr">
        <is>
          <t>1</t>
        </is>
      </c>
      <c r="AC375" s="3" t="inlineStr">
        <is>
          <t>Siberian Accentor</t>
        </is>
      </c>
      <c r="AD375" s="3" t="inlineStr">
        <is>
          <t>0</t>
        </is>
      </c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</row>
    <row r="376">
      <c r="A376" s="3" t="inlineStr">
        <is>
          <t>R2S_0375</t>
        </is>
      </c>
      <c r="B376" s="3" t="inlineStr">
        <is>
          <t>2</t>
        </is>
      </c>
      <c r="C376" s="3" t="inlineStr">
        <is>
          <t>round2_species_screening</t>
        </is>
      </c>
      <c r="D376" s="3" t="inlineStr">
        <is>
          <t>round2_screening</t>
        </is>
      </c>
      <c r="E376" s="3" t="inlineStr">
        <is>
          <t>unvalidated_screening_n4</t>
        </is>
      </c>
      <c r="F376" s="3" t="inlineStr">
        <is>
          <t>Siberian Accentor</t>
        </is>
      </c>
      <c r="G376" s="3" t="inlineStr">
        <is>
          <t>Siberian Accentor | 0.60-0.75</t>
        </is>
      </c>
      <c r="H376" s="3" t="inlineStr">
        <is>
          <t>5</t>
        </is>
      </c>
      <c r="I376" s="3" t="inlineStr">
        <is>
          <t>1</t>
        </is>
      </c>
      <c r="J376" s="3" t="inlineStr">
        <is>
          <t>0.2</t>
        </is>
      </c>
      <c r="K376" s="3" t="inlineStr">
        <is>
          <t>5.0</t>
        </is>
      </c>
      <c r="L376" s="3" t="inlineStr">
        <is>
          <t>15</t>
        </is>
      </c>
      <c r="M376" s="3" t="inlineStr">
        <is>
          <t>4</t>
        </is>
      </c>
      <c r="N376" s="3" t="inlineStr">
        <is>
          <t>cba78cc0c4f1a718b35e676ea3</t>
        </is>
      </c>
      <c r="O376" s="3" t="inlineStr">
        <is>
          <t>cba78cc0c4f1a718b35e_6_9</t>
        </is>
      </c>
      <c r="P376" s="3" t="inlineStr">
        <is>
          <t>cba78cc0c4f1a718b35e</t>
        </is>
      </c>
      <c r="Q376" s="3" t="inlineStr">
        <is>
          <t>Siberian Accentor</t>
        </is>
      </c>
      <c r="R376" s="3" t="inlineStr">
        <is>
          <t>0.69589674</t>
        </is>
      </c>
      <c r="S376" s="3" t="inlineStr">
        <is>
          <t>0.60-0.75</t>
        </is>
      </c>
      <c r="T376" s="3" t="inlineStr">
        <is>
          <t>2024-03-30T06:36:36Z</t>
        </is>
      </c>
      <c r="U376" s="3" t="inlineStr">
        <is>
          <t>2024-03-30</t>
        </is>
      </c>
      <c r="V376" s="3" t="inlineStr">
        <is>
          <t>2024-03</t>
        </is>
      </c>
      <c r="W376" s="3" t="inlineStr">
        <is>
          <t>6</t>
        </is>
      </c>
      <c r="X376" s="3" t="inlineStr">
        <is>
          <t>9</t>
        </is>
      </c>
      <c r="Y376" s="3" t="inlineStr">
        <is>
          <t>3</t>
        </is>
      </c>
      <c r="Z376" s="3" t="inlineStr">
        <is>
          <t>https://bugg-301712.web.app/download/3b174aaf-e03d-4860-915f-d749c3047d49/detections/cba78cc0c4f1a718b35e/676ea3.mp3</t>
        </is>
      </c>
      <c r="AA376" s="3" t="inlineStr">
        <is>
          <t>https://bugg-301712.web.app/download/3b174aaf-e03d-4860-915f-d749c3047d49/audio/proj_silwood_park/bugg_RPiID-10000000efb4141e/conf_17bd875/2024-03-30T06_36_30.730Z.mp3</t>
        </is>
      </c>
      <c r="AB376" s="3" t="inlineStr">
        <is>
          <t>1</t>
        </is>
      </c>
      <c r="AC376" s="3" t="inlineStr">
        <is>
          <t>Siberian Accentor</t>
        </is>
      </c>
      <c r="AD376" s="3" t="inlineStr">
        <is>
          <t>0</t>
        </is>
      </c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</row>
    <row r="377">
      <c r="A377" s="3" t="inlineStr">
        <is>
          <t>R2S_0376</t>
        </is>
      </c>
      <c r="B377" s="3" t="inlineStr">
        <is>
          <t>2</t>
        </is>
      </c>
      <c r="C377" s="3" t="inlineStr">
        <is>
          <t>round2_species_screening</t>
        </is>
      </c>
      <c r="D377" s="3" t="inlineStr">
        <is>
          <t>round2_screening</t>
        </is>
      </c>
      <c r="E377" s="3" t="inlineStr">
        <is>
          <t>unvalidated_screening_n4</t>
        </is>
      </c>
      <c r="F377" s="3" t="inlineStr">
        <is>
          <t>Siberian Accentor</t>
        </is>
      </c>
      <c r="G377" s="3" t="inlineStr">
        <is>
          <t>Siberian Accentor | 0.75-0.90</t>
        </is>
      </c>
      <c r="H377" s="3" t="inlineStr">
        <is>
          <t>4</t>
        </is>
      </c>
      <c r="I377" s="3" t="inlineStr">
        <is>
          <t>1</t>
        </is>
      </c>
      <c r="J377" s="3" t="inlineStr">
        <is>
          <t>0.25</t>
        </is>
      </c>
      <c r="K377" s="3" t="inlineStr">
        <is>
          <t>4.0</t>
        </is>
      </c>
      <c r="L377" s="3" t="inlineStr">
        <is>
          <t>15</t>
        </is>
      </c>
      <c r="M377" s="3" t="inlineStr">
        <is>
          <t>4</t>
        </is>
      </c>
      <c r="N377" s="3" t="inlineStr">
        <is>
          <t>8db40de02eee13a18c37365039</t>
        </is>
      </c>
      <c r="O377" s="3" t="inlineStr">
        <is>
          <t>8db40de02eee13a18c37_9_12</t>
        </is>
      </c>
      <c r="P377" s="3" t="inlineStr">
        <is>
          <t>8db40de02eee13a18c37</t>
        </is>
      </c>
      <c r="Q377" s="3" t="inlineStr">
        <is>
          <t>Siberian Accentor</t>
        </is>
      </c>
      <c r="R377" s="3" t="inlineStr">
        <is>
          <t>0.7607654</t>
        </is>
      </c>
      <c r="S377" s="3" t="inlineStr">
        <is>
          <t>0.75-0.90</t>
        </is>
      </c>
      <c r="T377" s="3" t="inlineStr">
        <is>
          <t>2024-04-08T08:01:39Z</t>
        </is>
      </c>
      <c r="U377" s="3" t="inlineStr">
        <is>
          <t>2024-04-08</t>
        </is>
      </c>
      <c r="V377" s="3" t="inlineStr">
        <is>
          <t>2024-04</t>
        </is>
      </c>
      <c r="W377" s="3" t="inlineStr">
        <is>
          <t>9</t>
        </is>
      </c>
      <c r="X377" s="3" t="inlineStr">
        <is>
          <t>12</t>
        </is>
      </c>
      <c r="Y377" s="3" t="inlineStr">
        <is>
          <t>3</t>
        </is>
      </c>
      <c r="Z377" s="3" t="inlineStr">
        <is>
          <t>https://bugg-301712.web.app/download/db3646bc-bd00-4fe1-90e8-2d718880a935/detections/8db40de02eee13a18c37/365039.mp3</t>
        </is>
      </c>
      <c r="AA377" s="3" t="inlineStr">
        <is>
          <t>https://bugg-301712.web.app/download/db3646bc-bd00-4fe1-90e8-2d718880a935/audio/proj_silwood_park/bugg_RPiID-10000000efb4141e/conf_17bd875/2024-04-08T08_01_30.760Z.mp3</t>
        </is>
      </c>
      <c r="AB377" s="3" t="inlineStr">
        <is>
          <t>1</t>
        </is>
      </c>
      <c r="AC377" s="3" t="inlineStr">
        <is>
          <t>Siberian Accentor</t>
        </is>
      </c>
      <c r="AD377" s="3" t="inlineStr">
        <is>
          <t>0</t>
        </is>
      </c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</row>
    <row r="378">
      <c r="A378" s="3" t="inlineStr">
        <is>
          <t>R2S_0377</t>
        </is>
      </c>
      <c r="B378" s="3" t="inlineStr">
        <is>
          <t>2</t>
        </is>
      </c>
      <c r="C378" s="3" t="inlineStr">
        <is>
          <t>round2_species_screening</t>
        </is>
      </c>
      <c r="D378" s="3" t="inlineStr">
        <is>
          <t>round2_screening</t>
        </is>
      </c>
      <c r="E378" s="3" t="inlineStr">
        <is>
          <t>unvalidated_screening_n4</t>
        </is>
      </c>
      <c r="F378" s="3" t="inlineStr">
        <is>
          <t>European Golden-Plover</t>
        </is>
      </c>
      <c r="G378" s="3" t="inlineStr">
        <is>
          <t>European Golden-Plover | 0.45-0.60</t>
        </is>
      </c>
      <c r="H378" s="3" t="inlineStr">
        <is>
          <t>9</t>
        </is>
      </c>
      <c r="I378" s="3" t="inlineStr">
        <is>
          <t>3</t>
        </is>
      </c>
      <c r="J378" s="3" t="inlineStr">
        <is>
          <t>0.3333333333333333</t>
        </is>
      </c>
      <c r="K378" s="3" t="inlineStr">
        <is>
          <t>3.0</t>
        </is>
      </c>
      <c r="L378" s="3" t="inlineStr">
        <is>
          <t>14</t>
        </is>
      </c>
      <c r="M378" s="3" t="inlineStr">
        <is>
          <t>4</t>
        </is>
      </c>
      <c r="N378" s="3" t="inlineStr">
        <is>
          <t>7a763c71d5a6be0ca7b1f57725</t>
        </is>
      </c>
      <c r="O378" s="3" t="inlineStr">
        <is>
          <t>7a763c71d5a6be0ca7b1_87_90</t>
        </is>
      </c>
      <c r="P378" s="3" t="inlineStr">
        <is>
          <t>7a763c71d5a6be0ca7b1</t>
        </is>
      </c>
      <c r="Q378" s="3" t="inlineStr">
        <is>
          <t>European Golden-Plover</t>
        </is>
      </c>
      <c r="R378" s="3" t="inlineStr">
        <is>
          <t>0.4837722</t>
        </is>
      </c>
      <c r="S378" s="3" t="inlineStr">
        <is>
          <t>0.45-0.60</t>
        </is>
      </c>
      <c r="T378" s="3" t="inlineStr">
        <is>
          <t>2024-03-17T15:05:17Z</t>
        </is>
      </c>
      <c r="U378" s="3" t="inlineStr">
        <is>
          <t>2024-03-17</t>
        </is>
      </c>
      <c r="V378" s="3" t="inlineStr">
        <is>
          <t>2024-03</t>
        </is>
      </c>
      <c r="W378" s="3" t="inlineStr">
        <is>
          <t>87</t>
        </is>
      </c>
      <c r="X378" s="3" t="inlineStr">
        <is>
          <t>90</t>
        </is>
      </c>
      <c r="Y378" s="3" t="inlineStr">
        <is>
          <t>3</t>
        </is>
      </c>
      <c r="Z378" s="3" t="inlineStr">
        <is>
          <t>https://bugg-301712.web.app/download/7fb3f094-be3f-4bed-bfb4-1877476bc3dc/detections/7a763c71d5a6be0ca7b1/f57725.mp3</t>
        </is>
      </c>
      <c r="AA378" s="3" t="inlineStr">
        <is>
          <t>https://bugg-301712.web.app/download/7fb3f094-be3f-4bed-bfb4-1877476bc3dc/audio/proj_silwood_park/bugg_RPiID-10000000efb4141e/conf_17bd875/2024-03-17T15_03_50.450Z.mp3</t>
        </is>
      </c>
      <c r="AB378" s="3" t="inlineStr">
        <is>
          <t>1</t>
        </is>
      </c>
      <c r="AC378" s="3" t="inlineStr">
        <is>
          <t>European Golden-Plover</t>
        </is>
      </c>
      <c r="AD378" s="3" t="inlineStr">
        <is>
          <t>0</t>
        </is>
      </c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</row>
    <row r="379">
      <c r="A379" s="3" t="inlineStr">
        <is>
          <t>R2S_0378</t>
        </is>
      </c>
      <c r="B379" s="3" t="inlineStr">
        <is>
          <t>2</t>
        </is>
      </c>
      <c r="C379" s="3" t="inlineStr">
        <is>
          <t>round2_species_screening</t>
        </is>
      </c>
      <c r="D379" s="3" t="inlineStr">
        <is>
          <t>round2_screening</t>
        </is>
      </c>
      <c r="E379" s="3" t="inlineStr">
        <is>
          <t>unvalidated_screening_n4</t>
        </is>
      </c>
      <c r="F379" s="3" t="inlineStr">
        <is>
          <t>European Golden-Plover</t>
        </is>
      </c>
      <c r="G379" s="3" t="inlineStr">
        <is>
          <t>European Golden-Plover | 0.45-0.60</t>
        </is>
      </c>
      <c r="H379" s="3" t="inlineStr">
        <is>
          <t>9</t>
        </is>
      </c>
      <c r="I379" s="3" t="inlineStr">
        <is>
          <t>3</t>
        </is>
      </c>
      <c r="J379" s="3" t="inlineStr">
        <is>
          <t>0.3333333333333333</t>
        </is>
      </c>
      <c r="K379" s="3" t="inlineStr">
        <is>
          <t>3.0</t>
        </is>
      </c>
      <c r="L379" s="3" t="inlineStr">
        <is>
          <t>14</t>
        </is>
      </c>
      <c r="M379" s="3" t="inlineStr">
        <is>
          <t>4</t>
        </is>
      </c>
      <c r="N379" s="3" t="inlineStr">
        <is>
          <t>5a2359315f59557c1d32b17f0f</t>
        </is>
      </c>
      <c r="O379" s="3" t="inlineStr">
        <is>
          <t>5a2359315f59557c1d32_51_54</t>
        </is>
      </c>
      <c r="P379" s="3" t="inlineStr">
        <is>
          <t>5a2359315f59557c1d32</t>
        </is>
      </c>
      <c r="Q379" s="3" t="inlineStr">
        <is>
          <t>European Golden-Plover</t>
        </is>
      </c>
      <c r="R379" s="3" t="inlineStr">
        <is>
          <t>0.48417932</t>
        </is>
      </c>
      <c r="S379" s="3" t="inlineStr">
        <is>
          <t>0.45-0.60</t>
        </is>
      </c>
      <c r="T379" s="3" t="inlineStr">
        <is>
          <t>2023-02-25T06:26:42Z</t>
        </is>
      </c>
      <c r="U379" s="3" t="inlineStr">
        <is>
          <t>2023-02-25</t>
        </is>
      </c>
      <c r="V379" s="3" t="inlineStr">
        <is>
          <t>2023-02</t>
        </is>
      </c>
      <c r="W379" s="3" t="inlineStr">
        <is>
          <t>51</t>
        </is>
      </c>
      <c r="X379" s="3" t="inlineStr">
        <is>
          <t>54</t>
        </is>
      </c>
      <c r="Y379" s="3" t="inlineStr">
        <is>
          <t>3</t>
        </is>
      </c>
      <c r="Z379" s="3" t="inlineStr">
        <is>
          <t>https://bugg-301712.web.app/download/0a54d8a6-5175-4936-aae2-523a95fe92b8/detections/5a2359315f59557c1d32/b17f0f.mp3</t>
        </is>
      </c>
      <c r="AA379" s="3" t="inlineStr">
        <is>
          <t>https://bugg-301712.web.app/download/0a54d8a6-5175-4936-aae2-523a95fe92b8/audio/proj_silwood_park/bugg_RPiID-10000000efb4141e/conf_17bd875/2023-02-25T06_25_51.796Z.mp3</t>
        </is>
      </c>
      <c r="AB379" s="3" t="inlineStr">
        <is>
          <t>1</t>
        </is>
      </c>
      <c r="AC379" s="3" t="inlineStr">
        <is>
          <t>European Golden-Plover</t>
        </is>
      </c>
      <c r="AD379" s="3" t="inlineStr">
        <is>
          <t>0</t>
        </is>
      </c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</row>
    <row r="380">
      <c r="A380" s="3" t="inlineStr">
        <is>
          <t>R2S_0379</t>
        </is>
      </c>
      <c r="B380" s="3" t="inlineStr">
        <is>
          <t>2</t>
        </is>
      </c>
      <c r="C380" s="3" t="inlineStr">
        <is>
          <t>round2_species_screening</t>
        </is>
      </c>
      <c r="D380" s="3" t="inlineStr">
        <is>
          <t>round2_screening</t>
        </is>
      </c>
      <c r="E380" s="3" t="inlineStr">
        <is>
          <t>unvalidated_screening_n4</t>
        </is>
      </c>
      <c r="F380" s="3" t="inlineStr">
        <is>
          <t>European Golden-Plover</t>
        </is>
      </c>
      <c r="G380" s="3" t="inlineStr">
        <is>
          <t>European Golden-Plover | 0.45-0.60</t>
        </is>
      </c>
      <c r="H380" s="3" t="inlineStr">
        <is>
          <t>9</t>
        </is>
      </c>
      <c r="I380" s="3" t="inlineStr">
        <is>
          <t>3</t>
        </is>
      </c>
      <c r="J380" s="3" t="inlineStr">
        <is>
          <t>0.3333333333333333</t>
        </is>
      </c>
      <c r="K380" s="3" t="inlineStr">
        <is>
          <t>3.0</t>
        </is>
      </c>
      <c r="L380" s="3" t="inlineStr">
        <is>
          <t>14</t>
        </is>
      </c>
      <c r="M380" s="3" t="inlineStr">
        <is>
          <t>4</t>
        </is>
      </c>
      <c r="N380" s="3" t="inlineStr">
        <is>
          <t>99fa3b6c0388502e3684367cbe</t>
        </is>
      </c>
      <c r="O380" s="3" t="inlineStr">
        <is>
          <t>99fa3b6c0388502e3684_96_99</t>
        </is>
      </c>
      <c r="P380" s="3" t="inlineStr">
        <is>
          <t>99fa3b6c0388502e3684</t>
        </is>
      </c>
      <c r="Q380" s="3" t="inlineStr">
        <is>
          <t>European Golden-Plover</t>
        </is>
      </c>
      <c r="R380" s="3" t="inlineStr">
        <is>
          <t>0.46683273</t>
        </is>
      </c>
      <c r="S380" s="3" t="inlineStr">
        <is>
          <t>0.45-0.60</t>
        </is>
      </c>
      <c r="T380" s="3" t="inlineStr">
        <is>
          <t>2023-05-10T10:42:22Z</t>
        </is>
      </c>
      <c r="U380" s="3" t="inlineStr">
        <is>
          <t>2023-05-10</t>
        </is>
      </c>
      <c r="V380" s="3" t="inlineStr">
        <is>
          <t>2023-05</t>
        </is>
      </c>
      <c r="W380" s="3" t="inlineStr">
        <is>
          <t>96</t>
        </is>
      </c>
      <c r="X380" s="3" t="inlineStr">
        <is>
          <t>99</t>
        </is>
      </c>
      <c r="Y380" s="3" t="inlineStr">
        <is>
          <t>3</t>
        </is>
      </c>
      <c r="Z380" s="3" t="inlineStr">
        <is>
          <t>https://bugg-301712.web.app/download/50f8b99d-dd36-4778-837c-caadae51ca59/detections/99fa3b6c0388502e3684/367cbe.mp3</t>
        </is>
      </c>
      <c r="AA380" s="3" t="inlineStr">
        <is>
          <t>https://bugg-301712.web.app/download/50f8b99d-dd36-4778-837c-caadae51ca59/audio/proj_silwood_park/bugg_RPiID-10000000efb4141e/conf_17bd875/2023-05-10T10_40_46.474Z.mp3</t>
        </is>
      </c>
      <c r="AB380" s="3" t="inlineStr">
        <is>
          <t>1</t>
        </is>
      </c>
      <c r="AC380" s="3" t="inlineStr">
        <is>
          <t>European Golden-Plover</t>
        </is>
      </c>
      <c r="AD380" s="3" t="inlineStr">
        <is>
          <t>0</t>
        </is>
      </c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</row>
    <row r="381">
      <c r="A381" s="3" t="inlineStr">
        <is>
          <t>R2S_0380</t>
        </is>
      </c>
      <c r="B381" s="3" t="inlineStr">
        <is>
          <t>2</t>
        </is>
      </c>
      <c r="C381" s="3" t="inlineStr">
        <is>
          <t>round2_species_screening</t>
        </is>
      </c>
      <c r="D381" s="3" t="inlineStr">
        <is>
          <t>round2_screening</t>
        </is>
      </c>
      <c r="E381" s="3" t="inlineStr">
        <is>
          <t>unvalidated_screening_n4</t>
        </is>
      </c>
      <c r="F381" s="3" t="inlineStr">
        <is>
          <t>European Golden-Plover</t>
        </is>
      </c>
      <c r="G381" s="3" t="inlineStr">
        <is>
          <t>European Golden-Plover | 0.60-0.75</t>
        </is>
      </c>
      <c r="H381" s="3" t="inlineStr">
        <is>
          <t>5</t>
        </is>
      </c>
      <c r="I381" s="3" t="inlineStr">
        <is>
          <t>1</t>
        </is>
      </c>
      <c r="J381" s="3" t="inlineStr">
        <is>
          <t>0.2</t>
        </is>
      </c>
      <c r="K381" s="3" t="inlineStr">
        <is>
          <t>5.0</t>
        </is>
      </c>
      <c r="L381" s="3" t="inlineStr">
        <is>
          <t>14</t>
        </is>
      </c>
      <c r="M381" s="3" t="inlineStr">
        <is>
          <t>4</t>
        </is>
      </c>
      <c r="N381" s="3" t="inlineStr">
        <is>
          <t>40bdf3943bcc628b2ac9a497e1</t>
        </is>
      </c>
      <c r="O381" s="3" t="inlineStr">
        <is>
          <t>40bdf3943bcc628b2ac9_249_252</t>
        </is>
      </c>
      <c r="P381" s="3" t="inlineStr">
        <is>
          <t>40bdf3943bcc628b2ac9</t>
        </is>
      </c>
      <c r="Q381" s="3" t="inlineStr">
        <is>
          <t>European Golden-Plover</t>
        </is>
      </c>
      <c r="R381" s="3" t="inlineStr">
        <is>
          <t>0.62244093</t>
        </is>
      </c>
      <c r="S381" s="3" t="inlineStr">
        <is>
          <t>0.60-0.75</t>
        </is>
      </c>
      <c r="T381" s="3" t="inlineStr">
        <is>
          <t>2023-07-22T08:46:44Z</t>
        </is>
      </c>
      <c r="U381" s="3" t="inlineStr">
        <is>
          <t>2023-07-22</t>
        </is>
      </c>
      <c r="V381" s="3" t="inlineStr">
        <is>
          <t>2023-07</t>
        </is>
      </c>
      <c r="W381" s="3" t="inlineStr">
        <is>
          <t>249</t>
        </is>
      </c>
      <c r="X381" s="3" t="inlineStr">
        <is>
          <t>252</t>
        </is>
      </c>
      <c r="Y381" s="3" t="inlineStr">
        <is>
          <t>3</t>
        </is>
      </c>
      <c r="Z381" s="3" t="inlineStr">
        <is>
          <t>https://bugg-301712.web.app/download/cf39145a-4799-4266-bd2b-19e231f3e971/detections/40bdf3943bcc628b2ac9/a497e1.mp3</t>
        </is>
      </c>
      <c r="AA381" s="3" t="inlineStr">
        <is>
          <t>https://bugg-301712.web.app/download/cf39145a-4799-4266-bd2b-19e231f3e971/audio/proj_silwood_park/bugg_RPiID-10000000efb4141e/conf_17bd875/2023-07-22T08_42_35.561Z.mp3</t>
        </is>
      </c>
      <c r="AB381" s="3" t="inlineStr">
        <is>
          <t>1</t>
        </is>
      </c>
      <c r="AC381" s="3" t="inlineStr">
        <is>
          <t>European Golden-Plover</t>
        </is>
      </c>
      <c r="AD381" s="3" t="inlineStr">
        <is>
          <t>0</t>
        </is>
      </c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</row>
    <row r="382">
      <c r="A382" s="3" t="inlineStr">
        <is>
          <t>R2S_0381</t>
        </is>
      </c>
      <c r="B382" s="3" t="inlineStr">
        <is>
          <t>2</t>
        </is>
      </c>
      <c r="C382" s="3" t="inlineStr">
        <is>
          <t>round2_species_screening</t>
        </is>
      </c>
      <c r="D382" s="3" t="inlineStr">
        <is>
          <t>round2_screening</t>
        </is>
      </c>
      <c r="E382" s="3" t="inlineStr">
        <is>
          <t>unvalidated_screening_n4</t>
        </is>
      </c>
      <c r="F382" s="3" t="inlineStr">
        <is>
          <t>European Turtle-Dove</t>
        </is>
      </c>
      <c r="G382" s="3" t="inlineStr">
        <is>
          <t>European Turtle-Dove | 0.45-0.60</t>
        </is>
      </c>
      <c r="H382" s="3" t="inlineStr">
        <is>
          <t>8</t>
        </is>
      </c>
      <c r="I382" s="3" t="inlineStr">
        <is>
          <t>2</t>
        </is>
      </c>
      <c r="J382" s="3" t="inlineStr">
        <is>
          <t>0.25</t>
        </is>
      </c>
      <c r="K382" s="3" t="inlineStr">
        <is>
          <t>4.0</t>
        </is>
      </c>
      <c r="L382" s="3" t="inlineStr">
        <is>
          <t>14</t>
        </is>
      </c>
      <c r="M382" s="3" t="inlineStr">
        <is>
          <t>4</t>
        </is>
      </c>
      <c r="N382" s="3" t="inlineStr">
        <is>
          <t>ca96b732bac35389fcf00268c0</t>
        </is>
      </c>
      <c r="O382" s="3" t="inlineStr">
        <is>
          <t>ca96b732bac35389fcf0_240_243</t>
        </is>
      </c>
      <c r="P382" s="3" t="inlineStr">
        <is>
          <t>ca96b732bac35389fcf0</t>
        </is>
      </c>
      <c r="Q382" s="3" t="inlineStr">
        <is>
          <t>European Turtle-Dove</t>
        </is>
      </c>
      <c r="R382" s="3" t="inlineStr">
        <is>
          <t>0.51627654</t>
        </is>
      </c>
      <c r="S382" s="3" t="inlineStr">
        <is>
          <t>0.45-0.60</t>
        </is>
      </c>
      <c r="T382" s="3" t="inlineStr">
        <is>
          <t>2023-05-13T12:29:51Z</t>
        </is>
      </c>
      <c r="U382" s="3" t="inlineStr">
        <is>
          <t>2023-05-13</t>
        </is>
      </c>
      <c r="V382" s="3" t="inlineStr">
        <is>
          <t>2023-05</t>
        </is>
      </c>
      <c r="W382" s="3" t="inlineStr">
        <is>
          <t>240</t>
        </is>
      </c>
      <c r="X382" s="3" t="inlineStr">
        <is>
          <t>243</t>
        </is>
      </c>
      <c r="Y382" s="3" t="inlineStr">
        <is>
          <t>3</t>
        </is>
      </c>
      <c r="Z382" s="3" t="inlineStr">
        <is>
          <t>https://bugg-301712.web.app/download/8e9f9cdf-0025-4d96-bba9-1d92fc810b11/detections/ca96b732bac35389fcf0/0268c0.mp3</t>
        </is>
      </c>
      <c r="AA382" s="3" t="inlineStr">
        <is>
          <t>https://bugg-301712.web.app/download/8e9f9cdf-0025-4d96-bba9-1d92fc810b11/audio/proj_silwood_park/bugg_RPiID-10000000efb4141e/conf_17bd875/2023-05-13T12_25_51.622Z.mp3</t>
        </is>
      </c>
      <c r="AB382" s="3" t="inlineStr">
        <is>
          <t>1</t>
        </is>
      </c>
      <c r="AC382" s="3" t="inlineStr">
        <is>
          <t>European Turtle-Dove</t>
        </is>
      </c>
      <c r="AD382" s="3" t="inlineStr">
        <is>
          <t>0</t>
        </is>
      </c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</row>
    <row r="383">
      <c r="A383" s="3" t="inlineStr">
        <is>
          <t>R2S_0382</t>
        </is>
      </c>
      <c r="B383" s="3" t="inlineStr">
        <is>
          <t>2</t>
        </is>
      </c>
      <c r="C383" s="3" t="inlineStr">
        <is>
          <t>round2_species_screening</t>
        </is>
      </c>
      <c r="D383" s="3" t="inlineStr">
        <is>
          <t>round2_screening</t>
        </is>
      </c>
      <c r="E383" s="3" t="inlineStr">
        <is>
          <t>unvalidated_screening_n4</t>
        </is>
      </c>
      <c r="F383" s="3" t="inlineStr">
        <is>
          <t>European Turtle-Dove</t>
        </is>
      </c>
      <c r="G383" s="3" t="inlineStr">
        <is>
          <t>European Turtle-Dove | 0.45-0.60</t>
        </is>
      </c>
      <c r="H383" s="3" t="inlineStr">
        <is>
          <t>8</t>
        </is>
      </c>
      <c r="I383" s="3" t="inlineStr">
        <is>
          <t>2</t>
        </is>
      </c>
      <c r="J383" s="3" t="inlineStr">
        <is>
          <t>0.25</t>
        </is>
      </c>
      <c r="K383" s="3" t="inlineStr">
        <is>
          <t>4.0</t>
        </is>
      </c>
      <c r="L383" s="3" t="inlineStr">
        <is>
          <t>14</t>
        </is>
      </c>
      <c r="M383" s="3" t="inlineStr">
        <is>
          <t>4</t>
        </is>
      </c>
      <c r="N383" s="3" t="inlineStr">
        <is>
          <t>f958c667ca6319080e0285d74d</t>
        </is>
      </c>
      <c r="O383" s="3" t="inlineStr">
        <is>
          <t>f958c667ca6319080e02_210_213</t>
        </is>
      </c>
      <c r="P383" s="3" t="inlineStr">
        <is>
          <t>f958c667ca6319080e02</t>
        </is>
      </c>
      <c r="Q383" s="3" t="inlineStr">
        <is>
          <t>European Turtle-Dove</t>
        </is>
      </c>
      <c r="R383" s="3" t="inlineStr">
        <is>
          <t>0.50113934</t>
        </is>
      </c>
      <c r="S383" s="3" t="inlineStr">
        <is>
          <t>0.45-0.60</t>
        </is>
      </c>
      <c r="T383" s="3" t="inlineStr">
        <is>
          <t>2023-06-23T18:35:05Z</t>
        </is>
      </c>
      <c r="U383" s="3" t="inlineStr">
        <is>
          <t>2023-06-23</t>
        </is>
      </c>
      <c r="V383" s="3" t="inlineStr">
        <is>
          <t>2023-06</t>
        </is>
      </c>
      <c r="W383" s="3" t="inlineStr">
        <is>
          <t>210</t>
        </is>
      </c>
      <c r="X383" s="3" t="inlineStr">
        <is>
          <t>213</t>
        </is>
      </c>
      <c r="Y383" s="3" t="inlineStr">
        <is>
          <t>3</t>
        </is>
      </c>
      <c r="Z383" s="3" t="inlineStr">
        <is>
          <t>https://bugg-301712.web.app/download/0c0f041b-f92b-4070-a3c4-7761e600d2a0/detections/f958c667ca6319080e02/85d74d.mp3</t>
        </is>
      </c>
      <c r="AA383" s="3" t="inlineStr">
        <is>
          <t>https://bugg-301712.web.app/download/0c0f041b-f92b-4070-a3c4-7761e600d2a0/audio/proj_silwood_park/bugg_RPiID-10000000efb4141e/conf_17bd875/2023-06-23T18_31_35.821Z.mp3</t>
        </is>
      </c>
      <c r="AB383" s="3" t="inlineStr">
        <is>
          <t>1</t>
        </is>
      </c>
      <c r="AC383" s="3" t="inlineStr">
        <is>
          <t>European Turtle-Dove</t>
        </is>
      </c>
      <c r="AD383" s="3" t="inlineStr">
        <is>
          <t>0</t>
        </is>
      </c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</row>
    <row r="384">
      <c r="A384" s="3" t="inlineStr">
        <is>
          <t>R2S_0383</t>
        </is>
      </c>
      <c r="B384" s="3" t="inlineStr">
        <is>
          <t>2</t>
        </is>
      </c>
      <c r="C384" s="3" t="inlineStr">
        <is>
          <t>round2_species_screening</t>
        </is>
      </c>
      <c r="D384" s="3" t="inlineStr">
        <is>
          <t>round2_screening</t>
        </is>
      </c>
      <c r="E384" s="3" t="inlineStr">
        <is>
          <t>unvalidated_screening_n4</t>
        </is>
      </c>
      <c r="F384" s="3" t="inlineStr">
        <is>
          <t>European Turtle-Dove</t>
        </is>
      </c>
      <c r="G384" s="3" t="inlineStr">
        <is>
          <t>European Turtle-Dove | 0.60-0.75</t>
        </is>
      </c>
      <c r="H384" s="3" t="inlineStr">
        <is>
          <t>4</t>
        </is>
      </c>
      <c r="I384" s="3" t="inlineStr">
        <is>
          <t>1</t>
        </is>
      </c>
      <c r="J384" s="3" t="inlineStr">
        <is>
          <t>0.25</t>
        </is>
      </c>
      <c r="K384" s="3" t="inlineStr">
        <is>
          <t>4.0</t>
        </is>
      </c>
      <c r="L384" s="3" t="inlineStr">
        <is>
          <t>14</t>
        </is>
      </c>
      <c r="M384" s="3" t="inlineStr">
        <is>
          <t>4</t>
        </is>
      </c>
      <c r="N384" s="3" t="inlineStr">
        <is>
          <t>ea5a0ea79cfabaf0b01d0268c0</t>
        </is>
      </c>
      <c r="O384" s="3" t="inlineStr">
        <is>
          <t>ea5a0ea79cfabaf0b01d_240_243</t>
        </is>
      </c>
      <c r="P384" s="3" t="inlineStr">
        <is>
          <t>ea5a0ea79cfabaf0b01d</t>
        </is>
      </c>
      <c r="Q384" s="3" t="inlineStr">
        <is>
          <t>European Turtle-Dove</t>
        </is>
      </c>
      <c r="R384" s="3" t="inlineStr">
        <is>
          <t>0.63101816</t>
        </is>
      </c>
      <c r="S384" s="3" t="inlineStr">
        <is>
          <t>0.60-0.75</t>
        </is>
      </c>
      <c r="T384" s="3" t="inlineStr">
        <is>
          <t>2023-06-24T11:20:10Z</t>
        </is>
      </c>
      <c r="U384" s="3" t="inlineStr">
        <is>
          <t>2023-06-24</t>
        </is>
      </c>
      <c r="V384" s="3" t="inlineStr">
        <is>
          <t>2023-06</t>
        </is>
      </c>
      <c r="W384" s="3" t="inlineStr">
        <is>
          <t>240</t>
        </is>
      </c>
      <c r="X384" s="3" t="inlineStr">
        <is>
          <t>243</t>
        </is>
      </c>
      <c r="Y384" s="3" t="inlineStr">
        <is>
          <t>3</t>
        </is>
      </c>
      <c r="Z384" s="3" t="inlineStr">
        <is>
          <t>https://bugg-301712.web.app/download/9dfaa301-eaa8-4346-89f1-fa52a3872690/detections/ea5a0ea79cfabaf0b01d/0268c0.mp3</t>
        </is>
      </c>
      <c r="AA384" s="3" t="inlineStr">
        <is>
          <t>https://bugg-301712.web.app/download/9dfaa301-eaa8-4346-89f1-fa52a3872690/audio/proj_silwood_park/bugg_RPiID-10000000efb4141e/conf_17bd875/2023-06-24T11_16_10.902Z.mp3</t>
        </is>
      </c>
      <c r="AB384" s="3" t="inlineStr">
        <is>
          <t>1</t>
        </is>
      </c>
      <c r="AC384" s="3" t="inlineStr">
        <is>
          <t>European Turtle-Dove</t>
        </is>
      </c>
      <c r="AD384" s="3" t="inlineStr">
        <is>
          <t>0</t>
        </is>
      </c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</row>
    <row r="385">
      <c r="A385" s="3" t="inlineStr">
        <is>
          <t>R2S_0384</t>
        </is>
      </c>
      <c r="B385" s="3" t="inlineStr">
        <is>
          <t>2</t>
        </is>
      </c>
      <c r="C385" s="3" t="inlineStr">
        <is>
          <t>round2_species_screening</t>
        </is>
      </c>
      <c r="D385" s="3" t="inlineStr">
        <is>
          <t>round2_screening</t>
        </is>
      </c>
      <c r="E385" s="3" t="inlineStr">
        <is>
          <t>unvalidated_screening_n4</t>
        </is>
      </c>
      <c r="F385" s="3" t="inlineStr">
        <is>
          <t>European Turtle-Dove</t>
        </is>
      </c>
      <c r="G385" s="3" t="inlineStr">
        <is>
          <t>European Turtle-Dove | 0.90-1.00</t>
        </is>
      </c>
      <c r="H385" s="3" t="inlineStr">
        <is>
          <t>2</t>
        </is>
      </c>
      <c r="I385" s="3" t="inlineStr">
        <is>
          <t>1</t>
        </is>
      </c>
      <c r="J385" s="3" t="inlineStr">
        <is>
          <t>0.5</t>
        </is>
      </c>
      <c r="K385" s="3" t="inlineStr">
        <is>
          <t>2.0</t>
        </is>
      </c>
      <c r="L385" s="3" t="inlineStr">
        <is>
          <t>14</t>
        </is>
      </c>
      <c r="M385" s="3" t="inlineStr">
        <is>
          <t>4</t>
        </is>
      </c>
      <c r="N385" s="3" t="inlineStr">
        <is>
          <t>f3756d554b0814ee47b10c44da</t>
        </is>
      </c>
      <c r="O385" s="3" t="inlineStr">
        <is>
          <t>f3756d554b0814ee47b1_153_156</t>
        </is>
      </c>
      <c r="P385" s="3" t="inlineStr">
        <is>
          <t>f3756d554b0814ee47b1</t>
        </is>
      </c>
      <c r="Q385" s="3" t="inlineStr">
        <is>
          <t>European Turtle-Dove</t>
        </is>
      </c>
      <c r="R385" s="3" t="inlineStr">
        <is>
          <t>0.9621485</t>
        </is>
      </c>
      <c r="S385" s="3" t="inlineStr">
        <is>
          <t>0.90-1.00</t>
        </is>
      </c>
      <c r="T385" s="3" t="inlineStr">
        <is>
          <t>2023-06-23T14:12:03Z</t>
        </is>
      </c>
      <c r="U385" s="3" t="inlineStr">
        <is>
          <t>2023-06-23</t>
        </is>
      </c>
      <c r="V385" s="3" t="inlineStr">
        <is>
          <t>2023-06</t>
        </is>
      </c>
      <c r="W385" s="3" t="inlineStr">
        <is>
          <t>153</t>
        </is>
      </c>
      <c r="X385" s="3" t="inlineStr">
        <is>
          <t>156</t>
        </is>
      </c>
      <c r="Y385" s="3" t="inlineStr">
        <is>
          <t>3</t>
        </is>
      </c>
      <c r="Z385" s="3" t="inlineStr">
        <is>
          <t>https://bugg-301712.web.app/download/2a4e45b5-2cc4-41ca-be0d-61b111d98c42/detections/f3756d554b0814ee47b1/0c44da.mp3</t>
        </is>
      </c>
      <c r="AA385" s="3" t="inlineStr">
        <is>
          <t>https://bugg-301712.web.app/download/2a4e45b5-2cc4-41ca-be0d-61b111d98c42/audio/proj_silwood_park/bugg_RPiID-10000000efb4141e/conf_17bd875/2023-06-23T14_09_30.212Z.mp3</t>
        </is>
      </c>
      <c r="AB385" s="3" t="inlineStr">
        <is>
          <t>1</t>
        </is>
      </c>
      <c r="AC385" s="3" t="inlineStr">
        <is>
          <t>European Turtle-Dove</t>
        </is>
      </c>
      <c r="AD385" s="3" t="inlineStr">
        <is>
          <t>0</t>
        </is>
      </c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</row>
    <row r="386">
      <c r="A386" s="3" t="inlineStr">
        <is>
          <t>R2S_0385</t>
        </is>
      </c>
      <c r="B386" s="3" t="inlineStr">
        <is>
          <t>2</t>
        </is>
      </c>
      <c r="C386" s="3" t="inlineStr">
        <is>
          <t>round2_species_screening</t>
        </is>
      </c>
      <c r="D386" s="3" t="inlineStr">
        <is>
          <t>round2_screening</t>
        </is>
      </c>
      <c r="E386" s="3" t="inlineStr">
        <is>
          <t>unvalidated_screening_n4</t>
        </is>
      </c>
      <c r="F386" s="3" t="inlineStr">
        <is>
          <t>Lesser Whitethroat</t>
        </is>
      </c>
      <c r="G386" s="3" t="inlineStr">
        <is>
          <t>Lesser Whitethroat | 0.45-0.60</t>
        </is>
      </c>
      <c r="H386" s="3" t="inlineStr">
        <is>
          <t>10</t>
        </is>
      </c>
      <c r="I386" s="3" t="inlineStr">
        <is>
          <t>2</t>
        </is>
      </c>
      <c r="J386" s="3" t="inlineStr">
        <is>
          <t>0.2</t>
        </is>
      </c>
      <c r="K386" s="3" t="inlineStr">
        <is>
          <t>5.0</t>
        </is>
      </c>
      <c r="L386" s="3" t="inlineStr">
        <is>
          <t>14</t>
        </is>
      </c>
      <c r="M386" s="3" t="inlineStr">
        <is>
          <t>4</t>
        </is>
      </c>
      <c r="N386" s="3" t="inlineStr">
        <is>
          <t>e125017e6225e459fc7595ca87</t>
        </is>
      </c>
      <c r="O386" s="3" t="inlineStr">
        <is>
          <t>e125017e6225e459fc75_0_3</t>
        </is>
      </c>
      <c r="P386" s="3" t="inlineStr">
        <is>
          <t>e125017e6225e459fc75</t>
        </is>
      </c>
      <c r="Q386" s="3" t="inlineStr">
        <is>
          <t>Lesser Whitethroat</t>
        </is>
      </c>
      <c r="R386" s="3" t="inlineStr">
        <is>
          <t>0.5365418</t>
        </is>
      </c>
      <c r="S386" s="3" t="inlineStr">
        <is>
          <t>0.45-0.60</t>
        </is>
      </c>
      <c r="T386" s="3" t="inlineStr">
        <is>
          <t>2022-09-06T07:45:27Z</t>
        </is>
      </c>
      <c r="U386" s="3" t="inlineStr">
        <is>
          <t>2022-09-06</t>
        </is>
      </c>
      <c r="V386" s="3" t="inlineStr">
        <is>
          <t>2022-09</t>
        </is>
      </c>
      <c r="W386" s="3" t="inlineStr">
        <is>
          <t>0</t>
        </is>
      </c>
      <c r="X386" s="3" t="inlineStr">
        <is>
          <t>3</t>
        </is>
      </c>
      <c r="Y386" s="3" t="inlineStr">
        <is>
          <t>3</t>
        </is>
      </c>
      <c r="Z386" s="3" t="inlineStr">
        <is>
          <t>https://bugg-301712.web.app/download/d26de74d-bc72-4165-bb41-ec21b65b3189/detections/e125017e6225e459fc75/95ca87.mp3</t>
        </is>
      </c>
      <c r="AA386" s="3" t="inlineStr">
        <is>
          <t>https://bugg-301712.web.app/download/d26de74d-bc72-4165-bb41-ec21b65b3189/audio/proj_silwood_park/bugg_RPiID-10000000efb4141e/conf_17bd875/2022-09-06T07_45_27.655Z.mp3</t>
        </is>
      </c>
      <c r="AB386" s="3" t="inlineStr">
        <is>
          <t>1</t>
        </is>
      </c>
      <c r="AC386" s="3" t="inlineStr">
        <is>
          <t>Lesser Whitethroat</t>
        </is>
      </c>
      <c r="AD386" s="3" t="inlineStr">
        <is>
          <t>0</t>
        </is>
      </c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</row>
    <row r="387">
      <c r="A387" s="3" t="inlineStr">
        <is>
          <t>R2S_0386</t>
        </is>
      </c>
      <c r="B387" s="3" t="inlineStr">
        <is>
          <t>2</t>
        </is>
      </c>
      <c r="C387" s="3" t="inlineStr">
        <is>
          <t>round2_species_screening</t>
        </is>
      </c>
      <c r="D387" s="3" t="inlineStr">
        <is>
          <t>round2_screening</t>
        </is>
      </c>
      <c r="E387" s="3" t="inlineStr">
        <is>
          <t>unvalidated_screening_n4</t>
        </is>
      </c>
      <c r="F387" s="3" t="inlineStr">
        <is>
          <t>Lesser Whitethroat</t>
        </is>
      </c>
      <c r="G387" s="3" t="inlineStr">
        <is>
          <t>Lesser Whitethroat | 0.45-0.60</t>
        </is>
      </c>
      <c r="H387" s="3" t="inlineStr">
        <is>
          <t>10</t>
        </is>
      </c>
      <c r="I387" s="3" t="inlineStr">
        <is>
          <t>2</t>
        </is>
      </c>
      <c r="J387" s="3" t="inlineStr">
        <is>
          <t>0.2</t>
        </is>
      </c>
      <c r="K387" s="3" t="inlineStr">
        <is>
          <t>5.0</t>
        </is>
      </c>
      <c r="L387" s="3" t="inlineStr">
        <is>
          <t>14</t>
        </is>
      </c>
      <c r="M387" s="3" t="inlineStr">
        <is>
          <t>4</t>
        </is>
      </c>
      <c r="N387" s="3" t="inlineStr">
        <is>
          <t>178198de49af50509b1596245b</t>
        </is>
      </c>
      <c r="O387" s="3" t="inlineStr">
        <is>
          <t>178198de49af50509b15_81_84</t>
        </is>
      </c>
      <c r="P387" s="3" t="inlineStr">
        <is>
          <t>178198de49af50509b15</t>
        </is>
      </c>
      <c r="Q387" s="3" t="inlineStr">
        <is>
          <t>Lesser Whitethroat</t>
        </is>
      </c>
      <c r="R387" s="3" t="inlineStr">
        <is>
          <t>0.46192268</t>
        </is>
      </c>
      <c r="S387" s="3" t="inlineStr">
        <is>
          <t>0.45-0.60</t>
        </is>
      </c>
      <c r="T387" s="3" t="inlineStr">
        <is>
          <t>2023-05-04T05:30:56Z</t>
        </is>
      </c>
      <c r="U387" s="3" t="inlineStr">
        <is>
          <t>2023-05-04</t>
        </is>
      </c>
      <c r="V387" s="3" t="inlineStr">
        <is>
          <t>2023-05</t>
        </is>
      </c>
      <c r="W387" s="3" t="inlineStr">
        <is>
          <t>81</t>
        </is>
      </c>
      <c r="X387" s="3" t="inlineStr">
        <is>
          <t>84</t>
        </is>
      </c>
      <c r="Y387" s="3" t="inlineStr">
        <is>
          <t>3</t>
        </is>
      </c>
      <c r="Z387" s="3" t="inlineStr">
        <is>
          <t>https://bugg-301712.web.app/download/6ac03794-185d-4b59-9776-f69c2bb26598/detections/178198de49af50509b15/96245b.mp3</t>
        </is>
      </c>
      <c r="AA387" s="3" t="inlineStr">
        <is>
          <t>https://bugg-301712.web.app/download/6ac03794-185d-4b59-9776-f69c2bb26598/audio/proj_silwood_park/bugg_RPiID-10000000efb4141e/conf_17bd875/2023-05-04T05_29_35.398Z.mp3</t>
        </is>
      </c>
      <c r="AB387" s="3" t="inlineStr">
        <is>
          <t>1</t>
        </is>
      </c>
      <c r="AC387" s="3" t="inlineStr">
        <is>
          <t>Lesser Whitethroat</t>
        </is>
      </c>
      <c r="AD387" s="3" t="inlineStr">
        <is>
          <t>0</t>
        </is>
      </c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</row>
    <row r="388">
      <c r="A388" s="3" t="inlineStr">
        <is>
          <t>R2S_0387</t>
        </is>
      </c>
      <c r="B388" s="3" t="inlineStr">
        <is>
          <t>2</t>
        </is>
      </c>
      <c r="C388" s="3" t="inlineStr">
        <is>
          <t>round2_species_screening</t>
        </is>
      </c>
      <c r="D388" s="3" t="inlineStr">
        <is>
          <t>round2_screening</t>
        </is>
      </c>
      <c r="E388" s="3" t="inlineStr">
        <is>
          <t>unvalidated_screening_n4</t>
        </is>
      </c>
      <c r="F388" s="3" t="inlineStr">
        <is>
          <t>Lesser Whitethroat</t>
        </is>
      </c>
      <c r="G388" s="3" t="inlineStr">
        <is>
          <t>Lesser Whitethroat | 0.60-0.75</t>
        </is>
      </c>
      <c r="H388" s="3" t="inlineStr">
        <is>
          <t>3</t>
        </is>
      </c>
      <c r="I388" s="3" t="inlineStr">
        <is>
          <t>1</t>
        </is>
      </c>
      <c r="J388" s="3" t="inlineStr">
        <is>
          <t>0.3333333333333333</t>
        </is>
      </c>
      <c r="K388" s="3" t="inlineStr">
        <is>
          <t>3.0</t>
        </is>
      </c>
      <c r="L388" s="3" t="inlineStr">
        <is>
          <t>14</t>
        </is>
      </c>
      <c r="M388" s="3" t="inlineStr">
        <is>
          <t>4</t>
        </is>
      </c>
      <c r="N388" s="3" t="inlineStr">
        <is>
          <t>b251c2712de9cb482a9bcb48f3</t>
        </is>
      </c>
      <c r="O388" s="3" t="inlineStr">
        <is>
          <t>b251c2712de9cb482a9b_114_117</t>
        </is>
      </c>
      <c r="P388" s="3" t="inlineStr">
        <is>
          <t>b251c2712de9cb482a9b</t>
        </is>
      </c>
      <c r="Q388" s="3" t="inlineStr">
        <is>
          <t>Lesser Whitethroat</t>
        </is>
      </c>
      <c r="R388" s="3" t="inlineStr">
        <is>
          <t>0.6221862</t>
        </is>
      </c>
      <c r="S388" s="3" t="inlineStr">
        <is>
          <t>0.60-0.75</t>
        </is>
      </c>
      <c r="T388" s="3" t="inlineStr">
        <is>
          <t>2022-09-14T09:37:42Z</t>
        </is>
      </c>
      <c r="U388" s="3" t="inlineStr">
        <is>
          <t>2022-09-14</t>
        </is>
      </c>
      <c r="V388" s="3" t="inlineStr">
        <is>
          <t>2022-09</t>
        </is>
      </c>
      <c r="W388" s="3" t="inlineStr">
        <is>
          <t>114</t>
        </is>
      </c>
      <c r="X388" s="3" t="inlineStr">
        <is>
          <t>117</t>
        </is>
      </c>
      <c r="Y388" s="3" t="inlineStr">
        <is>
          <t>3</t>
        </is>
      </c>
      <c r="Z388" s="3" t="inlineStr">
        <is>
          <t>https://bugg-301712.web.app/download/83ebe0b8-021c-4701-a3fe-0c113b341348/detections/b251c2712de9cb482a9b/cb48f3.mp3</t>
        </is>
      </c>
      <c r="AA388" s="3" t="inlineStr">
        <is>
          <t>https://bugg-301712.web.app/download/83ebe0b8-021c-4701-a3fe-0c113b341348/audio/proj_silwood_park/bugg_RPiID-10000000efb4141e/conf_17bd875/2022-09-14T09_35_48.433Z.mp3</t>
        </is>
      </c>
      <c r="AB388" s="3" t="inlineStr">
        <is>
          <t>1</t>
        </is>
      </c>
      <c r="AC388" s="3" t="inlineStr">
        <is>
          <t>Lesser Whitethroat</t>
        </is>
      </c>
      <c r="AD388" s="3" t="inlineStr">
        <is>
          <t>0</t>
        </is>
      </c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</row>
    <row r="389">
      <c r="A389" s="3" t="inlineStr">
        <is>
          <t>R2S_0388</t>
        </is>
      </c>
      <c r="B389" s="3" t="inlineStr">
        <is>
          <t>2</t>
        </is>
      </c>
      <c r="C389" s="3" t="inlineStr">
        <is>
          <t>round2_species_screening</t>
        </is>
      </c>
      <c r="D389" s="3" t="inlineStr">
        <is>
          <t>round2_screening</t>
        </is>
      </c>
      <c r="E389" s="3" t="inlineStr">
        <is>
          <t>unvalidated_screening_n4</t>
        </is>
      </c>
      <c r="F389" s="3" t="inlineStr">
        <is>
          <t>Lesser Whitethroat</t>
        </is>
      </c>
      <c r="G389" s="3" t="inlineStr">
        <is>
          <t>Lesser Whitethroat | 0.75-0.90</t>
        </is>
      </c>
      <c r="H389" s="3" t="inlineStr">
        <is>
          <t>1</t>
        </is>
      </c>
      <c r="I389" s="3" t="inlineStr">
        <is>
          <t>1</t>
        </is>
      </c>
      <c r="J389" s="3" t="inlineStr">
        <is>
          <t>1.0</t>
        </is>
      </c>
      <c r="K389" s="3" t="inlineStr">
        <is>
          <t>1.0</t>
        </is>
      </c>
      <c r="L389" s="3" t="inlineStr">
        <is>
          <t>14</t>
        </is>
      </c>
      <c r="M389" s="3" t="inlineStr">
        <is>
          <t>4</t>
        </is>
      </c>
      <c r="N389" s="3" t="inlineStr">
        <is>
          <t>c3ad76f13359cb82d8cacb60e8</t>
        </is>
      </c>
      <c r="O389" s="3" t="inlineStr">
        <is>
          <t>c3ad76f13359cb82d8ca_30_33</t>
        </is>
      </c>
      <c r="P389" s="3" t="inlineStr">
        <is>
          <t>c3ad76f13359cb82d8ca</t>
        </is>
      </c>
      <c r="Q389" s="3" t="inlineStr">
        <is>
          <t>Lesser Whitethroat</t>
        </is>
      </c>
      <c r="R389" s="3" t="inlineStr">
        <is>
          <t>0.8295314</t>
        </is>
      </c>
      <c r="S389" s="3" t="inlineStr">
        <is>
          <t>0.75-0.90</t>
        </is>
      </c>
      <c r="T389" s="3" t="inlineStr">
        <is>
          <t>2023-04-22T08:49:32Z</t>
        </is>
      </c>
      <c r="U389" s="3" t="inlineStr">
        <is>
          <t>2023-04-22</t>
        </is>
      </c>
      <c r="V389" s="3" t="inlineStr">
        <is>
          <t>2023-04</t>
        </is>
      </c>
      <c r="W389" s="3" t="inlineStr">
        <is>
          <t>30</t>
        </is>
      </c>
      <c r="X389" s="3" t="inlineStr">
        <is>
          <t>33</t>
        </is>
      </c>
      <c r="Y389" s="3" t="inlineStr">
        <is>
          <t>3</t>
        </is>
      </c>
      <c r="Z389" s="3" t="inlineStr">
        <is>
          <t>https://bugg-301712.web.app/download/f36dbcd5-79fb-4a24-a087-f1ec9dceda6d/detections/c3ad76f13359cb82d8ca/cb60e8.mp3</t>
        </is>
      </c>
      <c r="AA389" s="3" t="inlineStr">
        <is>
          <t>https://bugg-301712.web.app/download/f36dbcd5-79fb-4a24-a087-f1ec9dceda6d/audio/proj_silwood_park/bugg_RPiID-10000000efb4141e/conf_17bd875/2023-04-22T08_49_02.424Z.mp3</t>
        </is>
      </c>
      <c r="AB389" s="3" t="inlineStr">
        <is>
          <t>1</t>
        </is>
      </c>
      <c r="AC389" s="3" t="inlineStr">
        <is>
          <t>Lesser Whitethroat</t>
        </is>
      </c>
      <c r="AD389" s="3" t="inlineStr">
        <is>
          <t>0</t>
        </is>
      </c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</row>
    <row r="390">
      <c r="A390" s="3" t="inlineStr">
        <is>
          <t>R2S_0389</t>
        </is>
      </c>
      <c r="B390" s="3" t="inlineStr">
        <is>
          <t>2</t>
        </is>
      </c>
      <c r="C390" s="3" t="inlineStr">
        <is>
          <t>round2_species_screening</t>
        </is>
      </c>
      <c r="D390" s="3" t="inlineStr">
        <is>
          <t>round2_screening</t>
        </is>
      </c>
      <c r="E390" s="3" t="inlineStr">
        <is>
          <t>unvalidated_screening_n4</t>
        </is>
      </c>
      <c r="F390" s="3" t="inlineStr">
        <is>
          <t>Mandarin Duck</t>
        </is>
      </c>
      <c r="G390" s="3" t="inlineStr">
        <is>
          <t>Mandarin Duck | 0.45-0.60</t>
        </is>
      </c>
      <c r="H390" s="3" t="inlineStr">
        <is>
          <t>5</t>
        </is>
      </c>
      <c r="I390" s="3" t="inlineStr">
        <is>
          <t>1</t>
        </is>
      </c>
      <c r="J390" s="3" t="inlineStr">
        <is>
          <t>0.2</t>
        </is>
      </c>
      <c r="K390" s="3" t="inlineStr">
        <is>
          <t>5.0</t>
        </is>
      </c>
      <c r="L390" s="3" t="inlineStr">
        <is>
          <t>14</t>
        </is>
      </c>
      <c r="M390" s="3" t="inlineStr">
        <is>
          <t>4</t>
        </is>
      </c>
      <c r="N390" s="3" t="inlineStr">
        <is>
          <t>ddbd6059511f87c76ba941093e</t>
        </is>
      </c>
      <c r="O390" s="3" t="inlineStr">
        <is>
          <t>ddbd6059511f87c76ba9_153_156</t>
        </is>
      </c>
      <c r="P390" s="3" t="inlineStr">
        <is>
          <t>ddbd6059511f87c76ba9</t>
        </is>
      </c>
      <c r="Q390" s="3" t="inlineStr">
        <is>
          <t>Mandarin Duck</t>
        </is>
      </c>
      <c r="R390" s="3" t="inlineStr">
        <is>
          <t>0.45110583</t>
        </is>
      </c>
      <c r="S390" s="3" t="inlineStr">
        <is>
          <t>0.45-0.60</t>
        </is>
      </c>
      <c r="T390" s="3" t="inlineStr">
        <is>
          <t>2023-04-09T16:50:29Z</t>
        </is>
      </c>
      <c r="U390" s="3" t="inlineStr">
        <is>
          <t>2023-04-09</t>
        </is>
      </c>
      <c r="V390" s="3" t="inlineStr">
        <is>
          <t>2023-04</t>
        </is>
      </c>
      <c r="W390" s="3" t="inlineStr">
        <is>
          <t>153</t>
        </is>
      </c>
      <c r="X390" s="3" t="inlineStr">
        <is>
          <t>156</t>
        </is>
      </c>
      <c r="Y390" s="3" t="inlineStr">
        <is>
          <t>3</t>
        </is>
      </c>
      <c r="Z390" s="3" t="inlineStr">
        <is>
          <t>https://bugg-301712.web.app/download/7c1b7886-15a6-4c23-9133-a4541b3b4fc6/detections/ddbd6059511f87c76ba9/41093e.mp3</t>
        </is>
      </c>
      <c r="AA390" s="3" t="inlineStr">
        <is>
          <t>https://bugg-301712.web.app/download/7c1b7886-15a6-4c23-9133-a4541b3b4fc6/audio/proj_silwood_park/bugg_RPiID-10000000efb4141e/conf_17bd875/2023-04-09T16_47_56.748Z.mp3</t>
        </is>
      </c>
      <c r="AB390" s="3" t="inlineStr">
        <is>
          <t>1</t>
        </is>
      </c>
      <c r="AC390" s="3" t="inlineStr">
        <is>
          <t>Mandarin Duck</t>
        </is>
      </c>
      <c r="AD390" s="3" t="inlineStr">
        <is>
          <t>0</t>
        </is>
      </c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</row>
    <row r="391">
      <c r="A391" s="3" t="inlineStr">
        <is>
          <t>R2S_0390</t>
        </is>
      </c>
      <c r="B391" s="3" t="inlineStr">
        <is>
          <t>2</t>
        </is>
      </c>
      <c r="C391" s="3" t="inlineStr">
        <is>
          <t>round2_species_screening</t>
        </is>
      </c>
      <c r="D391" s="3" t="inlineStr">
        <is>
          <t>round2_screening</t>
        </is>
      </c>
      <c r="E391" s="3" t="inlineStr">
        <is>
          <t>unvalidated_screening_n4</t>
        </is>
      </c>
      <c r="F391" s="3" t="inlineStr">
        <is>
          <t>Mandarin Duck</t>
        </is>
      </c>
      <c r="G391" s="3" t="inlineStr">
        <is>
          <t>Mandarin Duck | 0.60-0.75</t>
        </is>
      </c>
      <c r="H391" s="3" t="inlineStr">
        <is>
          <t>5</t>
        </is>
      </c>
      <c r="I391" s="3" t="inlineStr">
        <is>
          <t>1</t>
        </is>
      </c>
      <c r="J391" s="3" t="inlineStr">
        <is>
          <t>0.2</t>
        </is>
      </c>
      <c r="K391" s="3" t="inlineStr">
        <is>
          <t>5.0</t>
        </is>
      </c>
      <c r="L391" s="3" t="inlineStr">
        <is>
          <t>14</t>
        </is>
      </c>
      <c r="M391" s="3" t="inlineStr">
        <is>
          <t>4</t>
        </is>
      </c>
      <c r="N391" s="3" t="inlineStr">
        <is>
          <t>4707b80a9f5906965cb9ef7852</t>
        </is>
      </c>
      <c r="O391" s="3" t="inlineStr">
        <is>
          <t>4707b80a9f5906965cb9_0_3</t>
        </is>
      </c>
      <c r="P391" s="3" t="inlineStr">
        <is>
          <t>4707b80a9f5906965cb9</t>
        </is>
      </c>
      <c r="Q391" s="3" t="inlineStr">
        <is>
          <t>Mandarin Duck</t>
        </is>
      </c>
      <c r="R391" s="3" t="inlineStr">
        <is>
          <t>0.7173621</t>
        </is>
      </c>
      <c r="S391" s="3" t="inlineStr">
        <is>
          <t>0.60-0.75</t>
        </is>
      </c>
      <c r="T391" s="3" t="inlineStr">
        <is>
          <t>2023-03-27T04:57:05Z</t>
        </is>
      </c>
      <c r="U391" s="3" t="inlineStr">
        <is>
          <t>2023-03-27</t>
        </is>
      </c>
      <c r="V391" s="3" t="inlineStr">
        <is>
          <t>2023-03</t>
        </is>
      </c>
      <c r="W391" s="3" t="inlineStr">
        <is>
          <t>0</t>
        </is>
      </c>
      <c r="X391" s="3" t="inlineStr">
        <is>
          <t>3</t>
        </is>
      </c>
      <c r="Y391" s="3" t="inlineStr">
        <is>
          <t>3</t>
        </is>
      </c>
      <c r="Z391" s="3" t="inlineStr">
        <is>
          <t>https://bugg-301712.web.app/download/e6a04641-2736-49e8-b062-fffab2382c87/detections/4707b80a9f5906965cb9/ef7852.mp3</t>
        </is>
      </c>
      <c r="AA391" s="3" t="inlineStr">
        <is>
          <t>https://bugg-301712.web.app/download/e6a04641-2736-49e8-b062-fffab2382c87/audio/proj_silwood_park/bugg_RPiID-10000000efb4141e/conf_17bd875/2023-03-27T04_57_05.009Z.mp3</t>
        </is>
      </c>
      <c r="AB391" s="3" t="inlineStr">
        <is>
          <t>1</t>
        </is>
      </c>
      <c r="AC391" s="3" t="inlineStr">
        <is>
          <t>Mandarin Duck</t>
        </is>
      </c>
      <c r="AD391" s="3" t="inlineStr">
        <is>
          <t>0</t>
        </is>
      </c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</row>
    <row r="392">
      <c r="A392" s="3" t="inlineStr">
        <is>
          <t>R2S_0391</t>
        </is>
      </c>
      <c r="B392" s="3" t="inlineStr">
        <is>
          <t>2</t>
        </is>
      </c>
      <c r="C392" s="3" t="inlineStr">
        <is>
          <t>round2_species_screening</t>
        </is>
      </c>
      <c r="D392" s="3" t="inlineStr">
        <is>
          <t>round2_screening</t>
        </is>
      </c>
      <c r="E392" s="3" t="inlineStr">
        <is>
          <t>unvalidated_screening_n4</t>
        </is>
      </c>
      <c r="F392" s="3" t="inlineStr">
        <is>
          <t>Mandarin Duck</t>
        </is>
      </c>
      <c r="G392" s="3" t="inlineStr">
        <is>
          <t>Mandarin Duck | 0.75-0.90</t>
        </is>
      </c>
      <c r="H392" s="3" t="inlineStr">
        <is>
          <t>3</t>
        </is>
      </c>
      <c r="I392" s="3" t="inlineStr">
        <is>
          <t>1</t>
        </is>
      </c>
      <c r="J392" s="3" t="inlineStr">
        <is>
          <t>0.3333333333333333</t>
        </is>
      </c>
      <c r="K392" s="3" t="inlineStr">
        <is>
          <t>3.0</t>
        </is>
      </c>
      <c r="L392" s="3" t="inlineStr">
        <is>
          <t>14</t>
        </is>
      </c>
      <c r="M392" s="3" t="inlineStr">
        <is>
          <t>4</t>
        </is>
      </c>
      <c r="N392" s="3" t="inlineStr">
        <is>
          <t>ddc8f52db6a79cea318b8f2f3d</t>
        </is>
      </c>
      <c r="O392" s="3" t="inlineStr">
        <is>
          <t>ddc8f52db6a79cea318b_42_45</t>
        </is>
      </c>
      <c r="P392" s="3" t="inlineStr">
        <is>
          <t>ddc8f52db6a79cea318b</t>
        </is>
      </c>
      <c r="Q392" s="3" t="inlineStr">
        <is>
          <t>Mandarin Duck</t>
        </is>
      </c>
      <c r="R392" s="3" t="inlineStr">
        <is>
          <t>0.79543346</t>
        </is>
      </c>
      <c r="S392" s="3" t="inlineStr">
        <is>
          <t>0.75-0.90</t>
        </is>
      </c>
      <c r="T392" s="3" t="inlineStr">
        <is>
          <t>2023-01-05T16:51:04Z</t>
        </is>
      </c>
      <c r="U392" s="3" t="inlineStr">
        <is>
          <t>2023-01-05</t>
        </is>
      </c>
      <c r="V392" s="3" t="inlineStr">
        <is>
          <t>2023-01</t>
        </is>
      </c>
      <c r="W392" s="3" t="inlineStr">
        <is>
          <t>42</t>
        </is>
      </c>
      <c r="X392" s="3" t="inlineStr">
        <is>
          <t>45</t>
        </is>
      </c>
      <c r="Y392" s="3" t="inlineStr">
        <is>
          <t>3</t>
        </is>
      </c>
      <c r="Z392" s="3" t="inlineStr">
        <is>
          <t>https://bugg-301712.web.app/download/72f49cc1-0095-459b-a49e-c4a57dbbe0b0/detections/ddc8f52db6a79cea318b/8f2f3d.mp3</t>
        </is>
      </c>
      <c r="AA392" s="3" t="inlineStr">
        <is>
          <t>https://bugg-301712.web.app/download/72f49cc1-0095-459b-a49e-c4a57dbbe0b0/audio/proj_silwood_park/bugg_RPiID-10000000efb4141e/conf_17bd875/2023-01-05T16_50_22.863Z.mp3</t>
        </is>
      </c>
      <c r="AB392" s="3" t="inlineStr">
        <is>
          <t>1</t>
        </is>
      </c>
      <c r="AC392" s="3" t="inlineStr">
        <is>
          <t>Mandarin Duck</t>
        </is>
      </c>
      <c r="AD392" s="3" t="inlineStr">
        <is>
          <t>0</t>
        </is>
      </c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</row>
    <row r="393">
      <c r="A393" s="3" t="inlineStr">
        <is>
          <t>R2S_0392</t>
        </is>
      </c>
      <c r="B393" s="3" t="inlineStr">
        <is>
          <t>2</t>
        </is>
      </c>
      <c r="C393" s="3" t="inlineStr">
        <is>
          <t>round2_species_screening</t>
        </is>
      </c>
      <c r="D393" s="3" t="inlineStr">
        <is>
          <t>round2_screening</t>
        </is>
      </c>
      <c r="E393" s="3" t="inlineStr">
        <is>
          <t>unvalidated_screening_n4</t>
        </is>
      </c>
      <c r="F393" s="3" t="inlineStr">
        <is>
          <t>Mandarin Duck</t>
        </is>
      </c>
      <c r="G393" s="3" t="inlineStr">
        <is>
          <t>Mandarin Duck | 0.90-1.00</t>
        </is>
      </c>
      <c r="H393" s="3" t="inlineStr">
        <is>
          <t>1</t>
        </is>
      </c>
      <c r="I393" s="3" t="inlineStr">
        <is>
          <t>1</t>
        </is>
      </c>
      <c r="J393" s="3" t="inlineStr">
        <is>
          <t>1.0</t>
        </is>
      </c>
      <c r="K393" s="3" t="inlineStr">
        <is>
          <t>1.0</t>
        </is>
      </c>
      <c r="L393" s="3" t="inlineStr">
        <is>
          <t>14</t>
        </is>
      </c>
      <c r="M393" s="3" t="inlineStr">
        <is>
          <t>4</t>
        </is>
      </c>
      <c r="N393" s="3" t="inlineStr">
        <is>
          <t>d94743958a2c5f720fdb898b9e</t>
        </is>
      </c>
      <c r="O393" s="3" t="inlineStr">
        <is>
          <t>d94743958a2c5f720fdb_144_147</t>
        </is>
      </c>
      <c r="P393" s="3" t="inlineStr">
        <is>
          <t>d94743958a2c5f720fdb</t>
        </is>
      </c>
      <c r="Q393" s="3" t="inlineStr">
        <is>
          <t>Mandarin Duck</t>
        </is>
      </c>
      <c r="R393" s="3" t="inlineStr">
        <is>
          <t>0.94385535</t>
        </is>
      </c>
      <c r="S393" s="3" t="inlineStr">
        <is>
          <t>0.90-1.00</t>
        </is>
      </c>
      <c r="T393" s="3" t="inlineStr">
        <is>
          <t>2023-03-31T07:13:00Z</t>
        </is>
      </c>
      <c r="U393" s="3" t="inlineStr">
        <is>
          <t>2023-03-31</t>
        </is>
      </c>
      <c r="V393" s="3" t="inlineStr">
        <is>
          <t>2023-03</t>
        </is>
      </c>
      <c r="W393" s="3" t="inlineStr">
        <is>
          <t>144</t>
        </is>
      </c>
      <c r="X393" s="3" t="inlineStr">
        <is>
          <t>147</t>
        </is>
      </c>
      <c r="Y393" s="3" t="inlineStr">
        <is>
          <t>3</t>
        </is>
      </c>
      <c r="Z393" s="3" t="inlineStr">
        <is>
          <t>https://bugg-301712.web.app/download/840749a6-1c7b-4c0e-a1a1-c8c66a431050/detections/d94743958a2c5f720fdb/898b9e.mp3</t>
        </is>
      </c>
      <c r="AA393" s="3" t="inlineStr">
        <is>
          <t>https://bugg-301712.web.app/download/840749a6-1c7b-4c0e-a1a1-c8c66a431050/audio/proj_silwood_park/bugg_RPiID-10000000efb4141e/conf_17bd875/2023-03-31T07_10_36.158Z.mp3</t>
        </is>
      </c>
      <c r="AB393" s="3" t="inlineStr">
        <is>
          <t>1</t>
        </is>
      </c>
      <c r="AC393" s="3" t="inlineStr">
        <is>
          <t>Mandarin Duck</t>
        </is>
      </c>
      <c r="AD393" s="3" t="inlineStr">
        <is>
          <t>0</t>
        </is>
      </c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</row>
    <row r="394">
      <c r="A394" s="3" t="inlineStr">
        <is>
          <t>R2S_0393</t>
        </is>
      </c>
      <c r="B394" s="3" t="inlineStr">
        <is>
          <t>2</t>
        </is>
      </c>
      <c r="C394" s="3" t="inlineStr">
        <is>
          <t>round2_species_screening</t>
        </is>
      </c>
      <c r="D394" s="3" t="inlineStr">
        <is>
          <t>round2_screening</t>
        </is>
      </c>
      <c r="E394" s="3" t="inlineStr">
        <is>
          <t>unvalidated_screening_n4</t>
        </is>
      </c>
      <c r="F394" s="3" t="inlineStr">
        <is>
          <t>Red-throated Loon</t>
        </is>
      </c>
      <c r="G394" s="3" t="inlineStr">
        <is>
          <t>Red-throated Loon | 0.45-0.60</t>
        </is>
      </c>
      <c r="H394" s="3" t="inlineStr">
        <is>
          <t>11</t>
        </is>
      </c>
      <c r="I394" s="3" t="inlineStr">
        <is>
          <t>2</t>
        </is>
      </c>
      <c r="J394" s="3" t="inlineStr">
        <is>
          <t>0.18181818181818182</t>
        </is>
      </c>
      <c r="K394" s="3" t="inlineStr">
        <is>
          <t>5.5</t>
        </is>
      </c>
      <c r="L394" s="3" t="inlineStr">
        <is>
          <t>14</t>
        </is>
      </c>
      <c r="M394" s="3" t="inlineStr">
        <is>
          <t>4</t>
        </is>
      </c>
      <c r="N394" s="3" t="inlineStr">
        <is>
          <t>199ee5bb3981b10e494902cc28</t>
        </is>
      </c>
      <c r="O394" s="3" t="inlineStr">
        <is>
          <t>199ee5bb3981b10e4949_255_258</t>
        </is>
      </c>
      <c r="P394" s="3" t="inlineStr">
        <is>
          <t>199ee5bb3981b10e4949</t>
        </is>
      </c>
      <c r="Q394" s="3" t="inlineStr">
        <is>
          <t>Red-throated Loon</t>
        </is>
      </c>
      <c r="R394" s="3" t="inlineStr">
        <is>
          <t>0.4565726</t>
        </is>
      </c>
      <c r="S394" s="3" t="inlineStr">
        <is>
          <t>0.45-0.60</t>
        </is>
      </c>
      <c r="T394" s="3" t="inlineStr">
        <is>
          <t>2023-05-15T17:23:38Z</t>
        </is>
      </c>
      <c r="U394" s="3" t="inlineStr">
        <is>
          <t>2023-05-15</t>
        </is>
      </c>
      <c r="V394" s="3" t="inlineStr">
        <is>
          <t>2023-05</t>
        </is>
      </c>
      <c r="W394" s="3" t="inlineStr">
        <is>
          <t>255</t>
        </is>
      </c>
      <c r="X394" s="3" t="inlineStr">
        <is>
          <t>258</t>
        </is>
      </c>
      <c r="Y394" s="3" t="inlineStr">
        <is>
          <t>3</t>
        </is>
      </c>
      <c r="Z394" s="3" t="inlineStr">
        <is>
          <t>https://bugg-301712.web.app/download/a6445f36-34d4-455f-9155-cbdfc860b5cf/detections/199ee5bb3981b10e4949/02cc28.mp3</t>
        </is>
      </c>
      <c r="AA394" s="3" t="inlineStr">
        <is>
          <t>https://bugg-301712.web.app/download/a6445f36-34d4-455f-9155-cbdfc860b5cf/audio/proj_silwood_park/bugg_RPiID-10000000efb4141e/conf_17bd875/2023-05-15T17_19_23.660Z.mp3</t>
        </is>
      </c>
      <c r="AB394" s="3" t="inlineStr">
        <is>
          <t>1</t>
        </is>
      </c>
      <c r="AC394" s="3" t="inlineStr">
        <is>
          <t>Red-throated Loon</t>
        </is>
      </c>
      <c r="AD394" s="3" t="inlineStr">
        <is>
          <t>0</t>
        </is>
      </c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</row>
    <row r="395">
      <c r="A395" s="3" t="inlineStr">
        <is>
          <t>R2S_0394</t>
        </is>
      </c>
      <c r="B395" s="3" t="inlineStr">
        <is>
          <t>2</t>
        </is>
      </c>
      <c r="C395" s="3" t="inlineStr">
        <is>
          <t>round2_species_screening</t>
        </is>
      </c>
      <c r="D395" s="3" t="inlineStr">
        <is>
          <t>round2_screening</t>
        </is>
      </c>
      <c r="E395" s="3" t="inlineStr">
        <is>
          <t>unvalidated_screening_n4</t>
        </is>
      </c>
      <c r="F395" s="3" t="inlineStr">
        <is>
          <t>Red-throated Loon</t>
        </is>
      </c>
      <c r="G395" s="3" t="inlineStr">
        <is>
          <t>Red-throated Loon | 0.45-0.60</t>
        </is>
      </c>
      <c r="H395" s="3" t="inlineStr">
        <is>
          <t>11</t>
        </is>
      </c>
      <c r="I395" s="3" t="inlineStr">
        <is>
          <t>2</t>
        </is>
      </c>
      <c r="J395" s="3" t="inlineStr">
        <is>
          <t>0.18181818181818182</t>
        </is>
      </c>
      <c r="K395" s="3" t="inlineStr">
        <is>
          <t>5.5</t>
        </is>
      </c>
      <c r="L395" s="3" t="inlineStr">
        <is>
          <t>14</t>
        </is>
      </c>
      <c r="M395" s="3" t="inlineStr">
        <is>
          <t>4</t>
        </is>
      </c>
      <c r="N395" s="3" t="inlineStr">
        <is>
          <t>5ee34257361310efdd1f6661c3</t>
        </is>
      </c>
      <c r="O395" s="3" t="inlineStr">
        <is>
          <t>5ee34257361310efdd1f_225_228</t>
        </is>
      </c>
      <c r="P395" s="3" t="inlineStr">
        <is>
          <t>5ee34257361310efdd1f</t>
        </is>
      </c>
      <c r="Q395" s="3" t="inlineStr">
        <is>
          <t>Red-throated Loon</t>
        </is>
      </c>
      <c r="R395" s="3" t="inlineStr">
        <is>
          <t>0.4628909</t>
        </is>
      </c>
      <c r="S395" s="3" t="inlineStr">
        <is>
          <t>0.45-0.60</t>
        </is>
      </c>
      <c r="T395" s="3" t="inlineStr">
        <is>
          <t>2023-05-13T05:56:29Z</t>
        </is>
      </c>
      <c r="U395" s="3" t="inlineStr">
        <is>
          <t>2023-05-13</t>
        </is>
      </c>
      <c r="V395" s="3" t="inlineStr">
        <is>
          <t>2023-05</t>
        </is>
      </c>
      <c r="W395" s="3" t="inlineStr">
        <is>
          <t>225</t>
        </is>
      </c>
      <c r="X395" s="3" t="inlineStr">
        <is>
          <t>228</t>
        </is>
      </c>
      <c r="Y395" s="3" t="inlineStr">
        <is>
          <t>3</t>
        </is>
      </c>
      <c r="Z395" s="3" t="inlineStr">
        <is>
          <t>https://bugg-301712.web.app/download/875e3a8f-fd7c-4a74-9d1d-0858149ac105/detections/5ee34257361310efdd1f/6661c3.mp3</t>
        </is>
      </c>
      <c r="AA395" s="3" t="inlineStr">
        <is>
          <t>https://bugg-301712.web.app/download/875e3a8f-fd7c-4a74-9d1d-0858149ac105/audio/proj_silwood_park/bugg_RPiID-10000000efb4141e/conf_17bd875/2023-05-13T05_52_44.111Z.mp3</t>
        </is>
      </c>
      <c r="AB395" s="3" t="inlineStr">
        <is>
          <t>1</t>
        </is>
      </c>
      <c r="AC395" s="3" t="inlineStr">
        <is>
          <t>Red-throated Loon</t>
        </is>
      </c>
      <c r="AD395" s="3" t="inlineStr">
        <is>
          <t>0</t>
        </is>
      </c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</row>
    <row r="396">
      <c r="A396" s="3" t="inlineStr">
        <is>
          <t>R2S_0395</t>
        </is>
      </c>
      <c r="B396" s="3" t="inlineStr">
        <is>
          <t>2</t>
        </is>
      </c>
      <c r="C396" s="3" t="inlineStr">
        <is>
          <t>round2_species_screening</t>
        </is>
      </c>
      <c r="D396" s="3" t="inlineStr">
        <is>
          <t>round2_screening</t>
        </is>
      </c>
      <c r="E396" s="3" t="inlineStr">
        <is>
          <t>unvalidated_screening_n4</t>
        </is>
      </c>
      <c r="F396" s="3" t="inlineStr">
        <is>
          <t>Red-throated Loon</t>
        </is>
      </c>
      <c r="G396" s="3" t="inlineStr">
        <is>
          <t>Red-throated Loon | 0.60-0.75</t>
        </is>
      </c>
      <c r="H396" s="3" t="inlineStr">
        <is>
          <t>1</t>
        </is>
      </c>
      <c r="I396" s="3" t="inlineStr">
        <is>
          <t>1</t>
        </is>
      </c>
      <c r="J396" s="3" t="inlineStr">
        <is>
          <t>1.0</t>
        </is>
      </c>
      <c r="K396" s="3" t="inlineStr">
        <is>
          <t>1.0</t>
        </is>
      </c>
      <c r="L396" s="3" t="inlineStr">
        <is>
          <t>14</t>
        </is>
      </c>
      <c r="M396" s="3" t="inlineStr">
        <is>
          <t>4</t>
        </is>
      </c>
      <c r="N396" s="3" t="inlineStr">
        <is>
          <t>129616f48d58387bc3f25d4b7f</t>
        </is>
      </c>
      <c r="O396" s="3" t="inlineStr">
        <is>
          <t>129616f48d58387bc3f2_132_135</t>
        </is>
      </c>
      <c r="P396" s="3" t="inlineStr">
        <is>
          <t>129616f48d58387bc3f2</t>
        </is>
      </c>
      <c r="Q396" s="3" t="inlineStr">
        <is>
          <t>Red-throated Loon</t>
        </is>
      </c>
      <c r="R396" s="3" t="inlineStr">
        <is>
          <t>0.66679597</t>
        </is>
      </c>
      <c r="S396" s="3" t="inlineStr">
        <is>
          <t>0.60-0.75</t>
        </is>
      </c>
      <c r="T396" s="3" t="inlineStr">
        <is>
          <t>2023-06-07T06:03:26Z</t>
        </is>
      </c>
      <c r="U396" s="3" t="inlineStr">
        <is>
          <t>2023-06-07</t>
        </is>
      </c>
      <c r="V396" s="3" t="inlineStr">
        <is>
          <t>2023-06</t>
        </is>
      </c>
      <c r="W396" s="3" t="inlineStr">
        <is>
          <t>132</t>
        </is>
      </c>
      <c r="X396" s="3" t="inlineStr">
        <is>
          <t>135</t>
        </is>
      </c>
      <c r="Y396" s="3" t="inlineStr">
        <is>
          <t>3</t>
        </is>
      </c>
      <c r="Z396" s="3" t="inlineStr">
        <is>
          <t>https://bugg-301712.web.app/download/ed290b18-e54f-410f-8bdf-5c9e9a0e9239/detections/129616f48d58387bc3f2/5d4b7f.mp3</t>
        </is>
      </c>
      <c r="AA396" s="3" t="inlineStr">
        <is>
          <t>https://bugg-301712.web.app/download/ed290b18-e54f-410f-8bdf-5c9e9a0e9239/audio/proj_silwood_park/bugg_RPiID-10000000efb4141e/conf_17bd875/2023-06-07T06_01_14.199Z.mp3</t>
        </is>
      </c>
      <c r="AB396" s="3" t="inlineStr">
        <is>
          <t>1</t>
        </is>
      </c>
      <c r="AC396" s="3" t="inlineStr">
        <is>
          <t>Red-throated Loon</t>
        </is>
      </c>
      <c r="AD396" s="3" t="inlineStr">
        <is>
          <t>0</t>
        </is>
      </c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</row>
    <row r="397">
      <c r="A397" s="3" t="inlineStr">
        <is>
          <t>R2S_0396</t>
        </is>
      </c>
      <c r="B397" s="3" t="inlineStr">
        <is>
          <t>2</t>
        </is>
      </c>
      <c r="C397" s="3" t="inlineStr">
        <is>
          <t>round2_species_screening</t>
        </is>
      </c>
      <c r="D397" s="3" t="inlineStr">
        <is>
          <t>round2_screening</t>
        </is>
      </c>
      <c r="E397" s="3" t="inlineStr">
        <is>
          <t>unvalidated_screening_n4</t>
        </is>
      </c>
      <c r="F397" s="3" t="inlineStr">
        <is>
          <t>Red-throated Loon</t>
        </is>
      </c>
      <c r="G397" s="3" t="inlineStr">
        <is>
          <t>Red-throated Loon | 0.75-0.90</t>
        </is>
      </c>
      <c r="H397" s="3" t="inlineStr">
        <is>
          <t>2</t>
        </is>
      </c>
      <c r="I397" s="3" t="inlineStr">
        <is>
          <t>1</t>
        </is>
      </c>
      <c r="J397" s="3" t="inlineStr">
        <is>
          <t>0.5</t>
        </is>
      </c>
      <c r="K397" s="3" t="inlineStr">
        <is>
          <t>2.0</t>
        </is>
      </c>
      <c r="L397" s="3" t="inlineStr">
        <is>
          <t>14</t>
        </is>
      </c>
      <c r="M397" s="3" t="inlineStr">
        <is>
          <t>4</t>
        </is>
      </c>
      <c r="N397" s="3" t="inlineStr">
        <is>
          <t>48e9904d24d0edca7a58a41f49</t>
        </is>
      </c>
      <c r="O397" s="3" t="inlineStr">
        <is>
          <t>48e9904d24d0edca7a58_69_72</t>
        </is>
      </c>
      <c r="P397" s="3" t="inlineStr">
        <is>
          <t>48e9904d24d0edca7a58</t>
        </is>
      </c>
      <c r="Q397" s="3" t="inlineStr">
        <is>
          <t>Red-throated Loon</t>
        </is>
      </c>
      <c r="R397" s="3" t="inlineStr">
        <is>
          <t>0.7601923</t>
        </is>
      </c>
      <c r="S397" s="3" t="inlineStr">
        <is>
          <t>0.75-0.90</t>
        </is>
      </c>
      <c r="T397" s="3" t="inlineStr">
        <is>
          <t>2023-06-21T05:15:16Z</t>
        </is>
      </c>
      <c r="U397" s="3" t="inlineStr">
        <is>
          <t>2023-06-21</t>
        </is>
      </c>
      <c r="V397" s="3" t="inlineStr">
        <is>
          <t>2023-06</t>
        </is>
      </c>
      <c r="W397" s="3" t="inlineStr">
        <is>
          <t>69</t>
        </is>
      </c>
      <c r="X397" s="3" t="inlineStr">
        <is>
          <t>72</t>
        </is>
      </c>
      <c r="Y397" s="3" t="inlineStr">
        <is>
          <t>3</t>
        </is>
      </c>
      <c r="Z397" s="3" t="inlineStr">
        <is>
          <t>https://bugg-301712.web.app/download/626ebd03-7921-4676-bccf-145090d56aa8/detections/48e9904d24d0edca7a58/a41f49.mp3</t>
        </is>
      </c>
      <c r="AA397" s="3" t="inlineStr">
        <is>
          <t>https://bugg-301712.web.app/download/626ebd03-7921-4676-bccf-145090d56aa8/audio/proj_silwood_park/bugg_RPiID-10000000efb4141e/conf_17bd875/2023-06-21T05_14_07.362Z.mp3</t>
        </is>
      </c>
      <c r="AB397" s="3" t="inlineStr">
        <is>
          <t>1</t>
        </is>
      </c>
      <c r="AC397" s="3" t="inlineStr">
        <is>
          <t>Red-throated Loon</t>
        </is>
      </c>
      <c r="AD397" s="3" t="inlineStr">
        <is>
          <t>0</t>
        </is>
      </c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</row>
    <row r="398">
      <c r="A398" s="3" t="inlineStr">
        <is>
          <t>R2S_0397</t>
        </is>
      </c>
      <c r="B398" s="3" t="inlineStr">
        <is>
          <t>2</t>
        </is>
      </c>
      <c r="C398" s="3" t="inlineStr">
        <is>
          <t>round2_species_screening</t>
        </is>
      </c>
      <c r="D398" s="3" t="inlineStr">
        <is>
          <t>round2_screening</t>
        </is>
      </c>
      <c r="E398" s="3" t="inlineStr">
        <is>
          <t>unvalidated_screening_n4</t>
        </is>
      </c>
      <c r="F398" s="3" t="inlineStr">
        <is>
          <t>Stock Dove</t>
        </is>
      </c>
      <c r="G398" s="3" t="inlineStr">
        <is>
          <t>Stock Dove | 0.45-0.60</t>
        </is>
      </c>
      <c r="H398" s="3" t="inlineStr">
        <is>
          <t>8</t>
        </is>
      </c>
      <c r="I398" s="3" t="inlineStr">
        <is>
          <t>1</t>
        </is>
      </c>
      <c r="J398" s="3" t="inlineStr">
        <is>
          <t>0.125</t>
        </is>
      </c>
      <c r="K398" s="3" t="inlineStr">
        <is>
          <t>8.0</t>
        </is>
      </c>
      <c r="L398" s="3" t="inlineStr">
        <is>
          <t>14</t>
        </is>
      </c>
      <c r="M398" s="3" t="inlineStr">
        <is>
          <t>4</t>
        </is>
      </c>
      <c r="N398" s="3" t="inlineStr">
        <is>
          <t>c9569351cd554052ecc788fbec</t>
        </is>
      </c>
      <c r="O398" s="3" t="inlineStr">
        <is>
          <t>c9569351cd554052ecc7_288_291</t>
        </is>
      </c>
      <c r="P398" s="3" t="inlineStr">
        <is>
          <t>c9569351cd554052ecc7</t>
        </is>
      </c>
      <c r="Q398" s="3" t="inlineStr">
        <is>
          <t>Stock Dove</t>
        </is>
      </c>
      <c r="R398" s="3" t="inlineStr">
        <is>
          <t>0.5046515</t>
        </is>
      </c>
      <c r="S398" s="3" t="inlineStr">
        <is>
          <t>0.45-0.60</t>
        </is>
      </c>
      <c r="T398" s="3" t="inlineStr">
        <is>
          <t>2023-07-07T08:16:01Z</t>
        </is>
      </c>
      <c r="U398" s="3" t="inlineStr">
        <is>
          <t>2023-07-07</t>
        </is>
      </c>
      <c r="V398" s="3" t="inlineStr">
        <is>
          <t>2023-07</t>
        </is>
      </c>
      <c r="W398" s="3" t="inlineStr">
        <is>
          <t>288</t>
        </is>
      </c>
      <c r="X398" s="3" t="inlineStr">
        <is>
          <t>291</t>
        </is>
      </c>
      <c r="Y398" s="3" t="inlineStr">
        <is>
          <t>3</t>
        </is>
      </c>
      <c r="Z398" s="3" t="inlineStr">
        <is>
          <t>https://bugg-301712.web.app/download/7e0676c7-b67d-41f1-9996-68857c78926d/detections/c9569351cd554052ecc7/88fbec.mp3</t>
        </is>
      </c>
      <c r="AA398" s="3" t="inlineStr">
        <is>
          <t>https://bugg-301712.web.app/download/7e0676c7-b67d-41f1-9996-68857c78926d/audio/proj_silwood_park/bugg_RPiID-10000000efb4141e/conf_17bd875/2023-07-07T08_11_13.443Z.mp3</t>
        </is>
      </c>
      <c r="AB398" s="3" t="inlineStr">
        <is>
          <t>1</t>
        </is>
      </c>
      <c r="AC398" s="3" t="inlineStr">
        <is>
          <t>Stock Dove</t>
        </is>
      </c>
      <c r="AD398" s="3" t="inlineStr">
        <is>
          <t>0</t>
        </is>
      </c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</row>
    <row r="399">
      <c r="A399" s="3" t="inlineStr">
        <is>
          <t>R2S_0398</t>
        </is>
      </c>
      <c r="B399" s="3" t="inlineStr">
        <is>
          <t>2</t>
        </is>
      </c>
      <c r="C399" s="3" t="inlineStr">
        <is>
          <t>round2_species_screening</t>
        </is>
      </c>
      <c r="D399" s="3" t="inlineStr">
        <is>
          <t>round2_screening</t>
        </is>
      </c>
      <c r="E399" s="3" t="inlineStr">
        <is>
          <t>unvalidated_screening_n4</t>
        </is>
      </c>
      <c r="F399" s="3" t="inlineStr">
        <is>
          <t>Stock Dove</t>
        </is>
      </c>
      <c r="G399" s="3" t="inlineStr">
        <is>
          <t>Stock Dove | 0.60-0.75</t>
        </is>
      </c>
      <c r="H399" s="3" t="inlineStr">
        <is>
          <t>3</t>
        </is>
      </c>
      <c r="I399" s="3" t="inlineStr">
        <is>
          <t>1</t>
        </is>
      </c>
      <c r="J399" s="3" t="inlineStr">
        <is>
          <t>0.3333333333333333</t>
        </is>
      </c>
      <c r="K399" s="3" t="inlineStr">
        <is>
          <t>3.0</t>
        </is>
      </c>
      <c r="L399" s="3" t="inlineStr">
        <is>
          <t>14</t>
        </is>
      </c>
      <c r="M399" s="3" t="inlineStr">
        <is>
          <t>4</t>
        </is>
      </c>
      <c r="N399" s="3" t="inlineStr">
        <is>
          <t>a9f1f035218ceded0c119d3c1c</t>
        </is>
      </c>
      <c r="O399" s="3" t="inlineStr">
        <is>
          <t>a9f1f035218ceded0c11_45_48</t>
        </is>
      </c>
      <c r="P399" s="3" t="inlineStr">
        <is>
          <t>a9f1f035218ceded0c11</t>
        </is>
      </c>
      <c r="Q399" s="3" t="inlineStr">
        <is>
          <t>Stock Dove</t>
        </is>
      </c>
      <c r="R399" s="3" t="inlineStr">
        <is>
          <t>0.60289407</t>
        </is>
      </c>
      <c r="S399" s="3" t="inlineStr">
        <is>
          <t>0.60-0.75</t>
        </is>
      </c>
      <c r="T399" s="3" t="inlineStr">
        <is>
          <t>2023-05-11T07:28:01Z</t>
        </is>
      </c>
      <c r="U399" s="3" t="inlineStr">
        <is>
          <t>2023-05-11</t>
        </is>
      </c>
      <c r="V399" s="3" t="inlineStr">
        <is>
          <t>2023-05</t>
        </is>
      </c>
      <c r="W399" s="3" t="inlineStr">
        <is>
          <t>45</t>
        </is>
      </c>
      <c r="X399" s="3" t="inlineStr">
        <is>
          <t>48</t>
        </is>
      </c>
      <c r="Y399" s="3" t="inlineStr">
        <is>
          <t>3</t>
        </is>
      </c>
      <c r="Z399" s="3" t="inlineStr">
        <is>
          <t>https://bugg-301712.web.app/download/dc0a3893-fdb8-47c8-a5a3-1645ddb8d440/detections/a9f1f035218ceded0c11/9d3c1c.mp3</t>
        </is>
      </c>
      <c r="AA399" s="3" t="inlineStr">
        <is>
          <t>https://bugg-301712.web.app/download/dc0a3893-fdb8-47c8-a5a3-1645ddb8d440/audio/proj_silwood_park/bugg_RPiID-10000000efb4141e/conf_17bd875/2023-05-11T07_27_16.853Z.mp3</t>
        </is>
      </c>
      <c r="AB399" s="3" t="inlineStr">
        <is>
          <t>1</t>
        </is>
      </c>
      <c r="AC399" s="3" t="inlineStr">
        <is>
          <t>Stock Dove</t>
        </is>
      </c>
      <c r="AD399" s="3" t="inlineStr">
        <is>
          <t>0</t>
        </is>
      </c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</row>
    <row r="400">
      <c r="A400" s="3" t="inlineStr">
        <is>
          <t>R2S_0399</t>
        </is>
      </c>
      <c r="B400" s="3" t="inlineStr">
        <is>
          <t>2</t>
        </is>
      </c>
      <c r="C400" s="3" t="inlineStr">
        <is>
          <t>round2_species_screening</t>
        </is>
      </c>
      <c r="D400" s="3" t="inlineStr">
        <is>
          <t>round2_screening</t>
        </is>
      </c>
      <c r="E400" s="3" t="inlineStr">
        <is>
          <t>unvalidated_screening_n4</t>
        </is>
      </c>
      <c r="F400" s="3" t="inlineStr">
        <is>
          <t>Stock Dove</t>
        </is>
      </c>
      <c r="G400" s="3" t="inlineStr">
        <is>
          <t>Stock Dove | 0.75-0.90</t>
        </is>
      </c>
      <c r="H400" s="3" t="inlineStr">
        <is>
          <t>2</t>
        </is>
      </c>
      <c r="I400" s="3" t="inlineStr">
        <is>
          <t>1</t>
        </is>
      </c>
      <c r="J400" s="3" t="inlineStr">
        <is>
          <t>0.5</t>
        </is>
      </c>
      <c r="K400" s="3" t="inlineStr">
        <is>
          <t>2.0</t>
        </is>
      </c>
      <c r="L400" s="3" t="inlineStr">
        <is>
          <t>14</t>
        </is>
      </c>
      <c r="M400" s="3" t="inlineStr">
        <is>
          <t>4</t>
        </is>
      </c>
      <c r="N400" s="3" t="inlineStr">
        <is>
          <t>8370c65c92caa28b805112461b</t>
        </is>
      </c>
      <c r="O400" s="3" t="inlineStr">
        <is>
          <t>8370c65c92caa28b8051_36_39</t>
        </is>
      </c>
      <c r="P400" s="3" t="inlineStr">
        <is>
          <t>8370c65c92caa28b8051</t>
        </is>
      </c>
      <c r="Q400" s="3" t="inlineStr">
        <is>
          <t>Stock Dove</t>
        </is>
      </c>
      <c r="R400" s="3" t="inlineStr">
        <is>
          <t>0.7762719</t>
        </is>
      </c>
      <c r="S400" s="3" t="inlineStr">
        <is>
          <t>0.75-0.90</t>
        </is>
      </c>
      <c r="T400" s="3" t="inlineStr">
        <is>
          <t>2023-06-25T11:19:58Z</t>
        </is>
      </c>
      <c r="U400" s="3" t="inlineStr">
        <is>
          <t>2023-06-25</t>
        </is>
      </c>
      <c r="V400" s="3" t="inlineStr">
        <is>
          <t>2023-06</t>
        </is>
      </c>
      <c r="W400" s="3" t="inlineStr">
        <is>
          <t>36</t>
        </is>
      </c>
      <c r="X400" s="3" t="inlineStr">
        <is>
          <t>39</t>
        </is>
      </c>
      <c r="Y400" s="3" t="inlineStr">
        <is>
          <t>3</t>
        </is>
      </c>
      <c r="Z400" s="3" t="inlineStr">
        <is>
          <t>https://bugg-301712.web.app/download/a508e0fe-d0ea-49f2-924e-31b595b1d077/detections/8370c65c92caa28b8051/12461b.mp3</t>
        </is>
      </c>
      <c r="AA400" s="3" t="inlineStr">
        <is>
          <t>https://bugg-301712.web.app/download/a508e0fe-d0ea-49f2-924e-31b595b1d077/audio/proj_silwood_park/bugg_RPiID-10000000efb4141e/conf_17bd875/2023-06-25T11_19_22.441Z.mp3</t>
        </is>
      </c>
      <c r="AB400" s="3" t="inlineStr">
        <is>
          <t>1</t>
        </is>
      </c>
      <c r="AC400" s="3" t="inlineStr">
        <is>
          <t>Stock Dove</t>
        </is>
      </c>
      <c r="AD400" s="3" t="inlineStr">
        <is>
          <t>0</t>
        </is>
      </c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</row>
    <row r="401">
      <c r="A401" s="3" t="inlineStr">
        <is>
          <t>R2S_0400</t>
        </is>
      </c>
      <c r="B401" s="3" t="inlineStr">
        <is>
          <t>2</t>
        </is>
      </c>
      <c r="C401" s="3" t="inlineStr">
        <is>
          <t>round2_species_screening</t>
        </is>
      </c>
      <c r="D401" s="3" t="inlineStr">
        <is>
          <t>round2_screening</t>
        </is>
      </c>
      <c r="E401" s="3" t="inlineStr">
        <is>
          <t>unvalidated_screening_n4</t>
        </is>
      </c>
      <c r="F401" s="3" t="inlineStr">
        <is>
          <t>Stock Dove</t>
        </is>
      </c>
      <c r="G401" s="3" t="inlineStr">
        <is>
          <t>Stock Dove | 0.90-1.00</t>
        </is>
      </c>
      <c r="H401" s="3" t="inlineStr">
        <is>
          <t>1</t>
        </is>
      </c>
      <c r="I401" s="3" t="inlineStr">
        <is>
          <t>1</t>
        </is>
      </c>
      <c r="J401" s="3" t="inlineStr">
        <is>
          <t>1.0</t>
        </is>
      </c>
      <c r="K401" s="3" t="inlineStr">
        <is>
          <t>1.0</t>
        </is>
      </c>
      <c r="L401" s="3" t="inlineStr">
        <is>
          <t>14</t>
        </is>
      </c>
      <c r="M401" s="3" t="inlineStr">
        <is>
          <t>4</t>
        </is>
      </c>
      <c r="N401" s="3" t="inlineStr">
        <is>
          <t>8a2a8720e6f854f7ff91d0e5b7</t>
        </is>
      </c>
      <c r="O401" s="3" t="inlineStr">
        <is>
          <t>8a2a8720e6f854f7ff91_111_147</t>
        </is>
      </c>
      <c r="P401" s="3" t="inlineStr">
        <is>
          <t>8a2a8720e6f854f7ff91</t>
        </is>
      </c>
      <c r="Q401" s="3" t="inlineStr">
        <is>
          <t>Stock Dove</t>
        </is>
      </c>
      <c r="R401" s="3" t="inlineStr">
        <is>
          <t>0.96726614</t>
        </is>
      </c>
      <c r="S401" s="3" t="inlineStr">
        <is>
          <t>0.90-1.00</t>
        </is>
      </c>
      <c r="T401" s="3" t="inlineStr">
        <is>
          <t>2023-05-07T09:37:51Z</t>
        </is>
      </c>
      <c r="U401" s="3" t="inlineStr">
        <is>
          <t>2023-05-07</t>
        </is>
      </c>
      <c r="V401" s="3" t="inlineStr">
        <is>
          <t>2023-05</t>
        </is>
      </c>
      <c r="W401" s="3" t="inlineStr">
        <is>
          <t>111</t>
        </is>
      </c>
      <c r="X401" s="3" t="inlineStr">
        <is>
          <t>147</t>
        </is>
      </c>
      <c r="Y401" s="3" t="inlineStr">
        <is>
          <t>36</t>
        </is>
      </c>
      <c r="Z401" s="3" t="inlineStr">
        <is>
          <t>https://bugg-301712.web.app/download/b8a4a036-a267-4388-9bc7-39c5ffdb5eb9/detections/8a2a8720e6f854f7ff91/d0e5b7.mp3</t>
        </is>
      </c>
      <c r="AA401" s="3" t="inlineStr">
        <is>
          <t>https://bugg-301712.web.app/download/b8a4a036-a267-4388-9bc7-39c5ffdb5eb9/audio/proj_silwood_park/bugg_RPiID-10000000efb4141e/conf_17bd875/2023-05-07T09_36_00.101Z.mp3</t>
        </is>
      </c>
      <c r="AB401" s="3" t="inlineStr">
        <is>
          <t>1</t>
        </is>
      </c>
      <c r="AC401" s="3" t="inlineStr">
        <is>
          <t>Stock Dove</t>
        </is>
      </c>
      <c r="AD401" s="3" t="inlineStr">
        <is>
          <t>0</t>
        </is>
      </c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</row>
    <row r="402">
      <c r="A402" s="3" t="inlineStr">
        <is>
          <t>R2S_0401</t>
        </is>
      </c>
      <c r="B402" s="3" t="inlineStr">
        <is>
          <t>2</t>
        </is>
      </c>
      <c r="C402" s="3" t="inlineStr">
        <is>
          <t>round2_species_screening</t>
        </is>
      </c>
      <c r="D402" s="3" t="inlineStr">
        <is>
          <t>round2_screening</t>
        </is>
      </c>
      <c r="E402" s="3" t="inlineStr">
        <is>
          <t>unvalidated_screening_n4</t>
        </is>
      </c>
      <c r="F402" s="3" t="inlineStr">
        <is>
          <t>European Stonechat</t>
        </is>
      </c>
      <c r="G402" s="3" t="inlineStr">
        <is>
          <t>European Stonechat | 0.45-0.60</t>
        </is>
      </c>
      <c r="H402" s="3" t="inlineStr">
        <is>
          <t>7</t>
        </is>
      </c>
      <c r="I402" s="3" t="inlineStr">
        <is>
          <t>3</t>
        </is>
      </c>
      <c r="J402" s="3" t="inlineStr">
        <is>
          <t>0.42857142857142855</t>
        </is>
      </c>
      <c r="K402" s="3" t="inlineStr">
        <is>
          <t>2.3333333333333335</t>
        </is>
      </c>
      <c r="L402" s="3" t="inlineStr">
        <is>
          <t>13</t>
        </is>
      </c>
      <c r="M402" s="3" t="inlineStr">
        <is>
          <t>4</t>
        </is>
      </c>
      <c r="N402" s="3" t="inlineStr">
        <is>
          <t>bd32c56012a1fdecf7c9608a6f</t>
        </is>
      </c>
      <c r="O402" s="3" t="inlineStr">
        <is>
          <t>bd32c56012a1fdecf7c9_63_66</t>
        </is>
      </c>
      <c r="P402" s="3" t="inlineStr">
        <is>
          <t>bd32c56012a1fdecf7c9</t>
        </is>
      </c>
      <c r="Q402" s="3" t="inlineStr">
        <is>
          <t>European Stonechat</t>
        </is>
      </c>
      <c r="R402" s="3" t="inlineStr">
        <is>
          <t>0.48983932</t>
        </is>
      </c>
      <c r="S402" s="3" t="inlineStr">
        <is>
          <t>0.45-0.60</t>
        </is>
      </c>
      <c r="T402" s="3" t="inlineStr">
        <is>
          <t>2023-03-25T17:17:53Z</t>
        </is>
      </c>
      <c r="U402" s="3" t="inlineStr">
        <is>
          <t>2023-03-25</t>
        </is>
      </c>
      <c r="V402" s="3" t="inlineStr">
        <is>
          <t>2023-03</t>
        </is>
      </c>
      <c r="W402" s="3" t="inlineStr">
        <is>
          <t>63</t>
        </is>
      </c>
      <c r="X402" s="3" t="inlineStr">
        <is>
          <t>66</t>
        </is>
      </c>
      <c r="Y402" s="3" t="inlineStr">
        <is>
          <t>3</t>
        </is>
      </c>
      <c r="Z402" s="3" t="inlineStr">
        <is>
          <t>https://bugg-301712.web.app/download/782d894e-2196-492d-8687-63660b617718/detections/bd32c56012a1fdecf7c9/608a6f.mp3</t>
        </is>
      </c>
      <c r="AA402" s="3" t="inlineStr">
        <is>
          <t>https://bugg-301712.web.app/download/782d894e-2196-492d-8687-63660b617718/audio/proj_silwood_park/bugg_RPiID-10000000efb4141e/conf_17bd875/2023-03-25T17_16_50.891Z.mp3</t>
        </is>
      </c>
      <c r="AB402" s="3" t="inlineStr">
        <is>
          <t>1</t>
        </is>
      </c>
      <c r="AC402" s="3" t="inlineStr">
        <is>
          <t>European Stonechat</t>
        </is>
      </c>
      <c r="AD402" s="3" t="inlineStr">
        <is>
          <t>0</t>
        </is>
      </c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</row>
    <row r="403">
      <c r="A403" s="3" t="inlineStr">
        <is>
          <t>R2S_0402</t>
        </is>
      </c>
      <c r="B403" s="3" t="inlineStr">
        <is>
          <t>2</t>
        </is>
      </c>
      <c r="C403" s="3" t="inlineStr">
        <is>
          <t>round2_species_screening</t>
        </is>
      </c>
      <c r="D403" s="3" t="inlineStr">
        <is>
          <t>round2_screening</t>
        </is>
      </c>
      <c r="E403" s="3" t="inlineStr">
        <is>
          <t>unvalidated_screening_n4</t>
        </is>
      </c>
      <c r="F403" s="3" t="inlineStr">
        <is>
          <t>European Stonechat</t>
        </is>
      </c>
      <c r="G403" s="3" t="inlineStr">
        <is>
          <t>European Stonechat | 0.45-0.60</t>
        </is>
      </c>
      <c r="H403" s="3" t="inlineStr">
        <is>
          <t>7</t>
        </is>
      </c>
      <c r="I403" s="3" t="inlineStr">
        <is>
          <t>3</t>
        </is>
      </c>
      <c r="J403" s="3" t="inlineStr">
        <is>
          <t>0.42857142857142855</t>
        </is>
      </c>
      <c r="K403" s="3" t="inlineStr">
        <is>
          <t>2.3333333333333335</t>
        </is>
      </c>
      <c r="L403" s="3" t="inlineStr">
        <is>
          <t>13</t>
        </is>
      </c>
      <c r="M403" s="3" t="inlineStr">
        <is>
          <t>4</t>
        </is>
      </c>
      <c r="N403" s="3" t="inlineStr">
        <is>
          <t>23e4537ac1dec86c359f06d5d0</t>
        </is>
      </c>
      <c r="O403" s="3" t="inlineStr">
        <is>
          <t>23e4537ac1dec86c359f_39_42</t>
        </is>
      </c>
      <c r="P403" s="3" t="inlineStr">
        <is>
          <t>23e4537ac1dec86c359f</t>
        </is>
      </c>
      <c r="Q403" s="3" t="inlineStr">
        <is>
          <t>European Stonechat</t>
        </is>
      </c>
      <c r="R403" s="3" t="inlineStr">
        <is>
          <t>0.5892445</t>
        </is>
      </c>
      <c r="S403" s="3" t="inlineStr">
        <is>
          <t>0.45-0.60</t>
        </is>
      </c>
      <c r="T403" s="3" t="inlineStr">
        <is>
          <t>2024-02-20T21:00:25Z</t>
        </is>
      </c>
      <c r="U403" s="3" t="inlineStr">
        <is>
          <t>2024-02-20</t>
        </is>
      </c>
      <c r="V403" s="3" t="inlineStr">
        <is>
          <t>2024-02</t>
        </is>
      </c>
      <c r="W403" s="3" t="inlineStr">
        <is>
          <t>39</t>
        </is>
      </c>
      <c r="X403" s="3" t="inlineStr">
        <is>
          <t>42</t>
        </is>
      </c>
      <c r="Y403" s="3" t="inlineStr">
        <is>
          <t>3</t>
        </is>
      </c>
      <c r="Z403" s="3" t="inlineStr">
        <is>
          <t>https://bugg-301712.web.app/download/d2853637-c9fe-4c0b-a4ec-bd3facfa9e41/detections/23e4537ac1dec86c359f/06d5d0.mp3</t>
        </is>
      </c>
      <c r="AA403" s="3" t="inlineStr">
        <is>
          <t>https://bugg-301712.web.app/download/d2853637-c9fe-4c0b-a4ec-bd3facfa9e41/audio/proj_silwood_park/bugg_RPiID-10000000efb4141e/conf_17bd875/2024-02-20T20_59_46.690Z.mp3</t>
        </is>
      </c>
      <c r="AB403" s="3" t="inlineStr">
        <is>
          <t>1</t>
        </is>
      </c>
      <c r="AC403" s="3" t="inlineStr">
        <is>
          <t>European Stonechat</t>
        </is>
      </c>
      <c r="AD403" s="3" t="inlineStr">
        <is>
          <t>0</t>
        </is>
      </c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</row>
    <row r="404">
      <c r="A404" s="3" t="inlineStr">
        <is>
          <t>R2S_0403</t>
        </is>
      </c>
      <c r="B404" s="3" t="inlineStr">
        <is>
          <t>2</t>
        </is>
      </c>
      <c r="C404" s="3" t="inlineStr">
        <is>
          <t>round2_species_screening</t>
        </is>
      </c>
      <c r="D404" s="3" t="inlineStr">
        <is>
          <t>round2_screening</t>
        </is>
      </c>
      <c r="E404" s="3" t="inlineStr">
        <is>
          <t>unvalidated_screening_n4</t>
        </is>
      </c>
      <c r="F404" s="3" t="inlineStr">
        <is>
          <t>European Stonechat</t>
        </is>
      </c>
      <c r="G404" s="3" t="inlineStr">
        <is>
          <t>European Stonechat | 0.45-0.60</t>
        </is>
      </c>
      <c r="H404" s="3" t="inlineStr">
        <is>
          <t>7</t>
        </is>
      </c>
      <c r="I404" s="3" t="inlineStr">
        <is>
          <t>3</t>
        </is>
      </c>
      <c r="J404" s="3" t="inlineStr">
        <is>
          <t>0.42857142857142855</t>
        </is>
      </c>
      <c r="K404" s="3" t="inlineStr">
        <is>
          <t>2.3333333333333335</t>
        </is>
      </c>
      <c r="L404" s="3" t="inlineStr">
        <is>
          <t>13</t>
        </is>
      </c>
      <c r="M404" s="3" t="inlineStr">
        <is>
          <t>4</t>
        </is>
      </c>
      <c r="N404" s="3" t="inlineStr">
        <is>
          <t>a901c5b7405fc8dba817805e34</t>
        </is>
      </c>
      <c r="O404" s="3" t="inlineStr">
        <is>
          <t>a901c5b7405fc8dba817_144_147</t>
        </is>
      </c>
      <c r="P404" s="3" t="inlineStr">
        <is>
          <t>a901c5b7405fc8dba817</t>
        </is>
      </c>
      <c r="Q404" s="3" t="inlineStr">
        <is>
          <t>European Stonechat</t>
        </is>
      </c>
      <c r="R404" s="3" t="inlineStr">
        <is>
          <t>0.4925623</t>
        </is>
      </c>
      <c r="S404" s="3" t="inlineStr">
        <is>
          <t>0.45-0.60</t>
        </is>
      </c>
      <c r="T404" s="3" t="inlineStr">
        <is>
          <t>2024-03-28T10:14:23Z</t>
        </is>
      </c>
      <c r="U404" s="3" t="inlineStr">
        <is>
          <t>2024-03-28</t>
        </is>
      </c>
      <c r="V404" s="3" t="inlineStr">
        <is>
          <t>2024-03</t>
        </is>
      </c>
      <c r="W404" s="3" t="inlineStr">
        <is>
          <t>144</t>
        </is>
      </c>
      <c r="X404" s="3" t="inlineStr">
        <is>
          <t>147</t>
        </is>
      </c>
      <c r="Y404" s="3" t="inlineStr">
        <is>
          <t>3</t>
        </is>
      </c>
      <c r="Z404" s="3" t="inlineStr">
        <is>
          <t>https://bugg-301712.web.app/download/565bd23d-e224-4127-b9dc-7ca1c0c18261/detections/a901c5b7405fc8dba817/805e34.mp3</t>
        </is>
      </c>
      <c r="AA404" s="3" t="inlineStr">
        <is>
          <t>https://bugg-301712.web.app/download/565bd23d-e224-4127-b9dc-7ca1c0c18261/audio/proj_silwood_park/bugg_RPiID-10000000efb4141e/conf_17bd875/2024-03-28T10_11_59.540Z.mp3</t>
        </is>
      </c>
      <c r="AB404" s="3" t="inlineStr">
        <is>
          <t>2</t>
        </is>
      </c>
      <c r="AC404" s="3" t="inlineStr">
        <is>
          <t>Dunnock; European Stonechat</t>
        </is>
      </c>
      <c r="AD404" s="3" t="inlineStr">
        <is>
          <t>1</t>
        </is>
      </c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</row>
    <row r="405">
      <c r="A405" s="3" t="inlineStr">
        <is>
          <t>R2S_0404</t>
        </is>
      </c>
      <c r="B405" s="3" t="inlineStr">
        <is>
          <t>2</t>
        </is>
      </c>
      <c r="C405" s="3" t="inlineStr">
        <is>
          <t>round2_species_screening</t>
        </is>
      </c>
      <c r="D405" s="3" t="inlineStr">
        <is>
          <t>round2_screening</t>
        </is>
      </c>
      <c r="E405" s="3" t="inlineStr">
        <is>
          <t>unvalidated_screening_n4</t>
        </is>
      </c>
      <c r="F405" s="3" t="inlineStr">
        <is>
          <t>European Stonechat</t>
        </is>
      </c>
      <c r="G405" s="3" t="inlineStr">
        <is>
          <t>European Stonechat | 0.60-0.75</t>
        </is>
      </c>
      <c r="H405" s="3" t="inlineStr">
        <is>
          <t>6</t>
        </is>
      </c>
      <c r="I405" s="3" t="inlineStr">
        <is>
          <t>1</t>
        </is>
      </c>
      <c r="J405" s="3" t="inlineStr">
        <is>
          <t>0.16666666666666666</t>
        </is>
      </c>
      <c r="K405" s="3" t="inlineStr">
        <is>
          <t>6.0</t>
        </is>
      </c>
      <c r="L405" s="3" t="inlineStr">
        <is>
          <t>13</t>
        </is>
      </c>
      <c r="M405" s="3" t="inlineStr">
        <is>
          <t>4</t>
        </is>
      </c>
      <c r="N405" s="3" t="inlineStr">
        <is>
          <t>44e96f5e1774644eddfe805e34</t>
        </is>
      </c>
      <c r="O405" s="3" t="inlineStr">
        <is>
          <t>44e96f5e1774644eddfe_144_147</t>
        </is>
      </c>
      <c r="P405" s="3" t="inlineStr">
        <is>
          <t>44e96f5e1774644eddfe</t>
        </is>
      </c>
      <c r="Q405" s="3" t="inlineStr">
        <is>
          <t>European Stonechat</t>
        </is>
      </c>
      <c r="R405" s="3" t="inlineStr">
        <is>
          <t>0.6034755</t>
        </is>
      </c>
      <c r="S405" s="3" t="inlineStr">
        <is>
          <t>0.60-0.75</t>
        </is>
      </c>
      <c r="T405" s="3" t="inlineStr">
        <is>
          <t>2023-04-17T05:19:23Z</t>
        </is>
      </c>
      <c r="U405" s="3" t="inlineStr">
        <is>
          <t>2023-04-17</t>
        </is>
      </c>
      <c r="V405" s="3" t="inlineStr">
        <is>
          <t>2023-04</t>
        </is>
      </c>
      <c r="W405" s="3" t="inlineStr">
        <is>
          <t>144</t>
        </is>
      </c>
      <c r="X405" s="3" t="inlineStr">
        <is>
          <t>147</t>
        </is>
      </c>
      <c r="Y405" s="3" t="inlineStr">
        <is>
          <t>3</t>
        </is>
      </c>
      <c r="Z405" s="3" t="inlineStr">
        <is>
          <t>https://bugg-301712.web.app/download/f7c99502-4c00-4777-b4c7-e0c67cb3e40d/detections/44e96f5e1774644eddfe/805e34.mp3</t>
        </is>
      </c>
      <c r="AA405" s="3" t="inlineStr">
        <is>
          <t>https://bugg-301712.web.app/download/f7c99502-4c00-4777-b4c7-e0c67cb3e40d/audio/proj_silwood_park/bugg_RPiID-10000000efb4141e/conf_17bd875/2023-04-17T05_16_59.371Z.mp3</t>
        </is>
      </c>
      <c r="AB405" s="3" t="inlineStr">
        <is>
          <t>1</t>
        </is>
      </c>
      <c r="AC405" s="3" t="inlineStr">
        <is>
          <t>European Stonechat</t>
        </is>
      </c>
      <c r="AD405" s="3" t="inlineStr">
        <is>
          <t>0</t>
        </is>
      </c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</row>
    <row r="406">
      <c r="A406" s="3" t="inlineStr">
        <is>
          <t>R2S_0405</t>
        </is>
      </c>
      <c r="B406" s="3" t="inlineStr">
        <is>
          <t>2</t>
        </is>
      </c>
      <c r="C406" s="3" t="inlineStr">
        <is>
          <t>round2_species_screening</t>
        </is>
      </c>
      <c r="D406" s="3" t="inlineStr">
        <is>
          <t>round2_screening</t>
        </is>
      </c>
      <c r="E406" s="3" t="inlineStr">
        <is>
          <t>unvalidated_screening_n4</t>
        </is>
      </c>
      <c r="F406" s="3" t="inlineStr">
        <is>
          <t>Black-tailed Godwit</t>
        </is>
      </c>
      <c r="G406" s="3" t="inlineStr">
        <is>
          <t>Black-tailed Godwit | 0.45-0.60</t>
        </is>
      </c>
      <c r="H406" s="3" t="inlineStr">
        <is>
          <t>5</t>
        </is>
      </c>
      <c r="I406" s="3" t="inlineStr">
        <is>
          <t>1</t>
        </is>
      </c>
      <c r="J406" s="3" t="inlineStr">
        <is>
          <t>0.2</t>
        </is>
      </c>
      <c r="K406" s="3" t="inlineStr">
        <is>
          <t>5.0</t>
        </is>
      </c>
      <c r="L406" s="3" t="inlineStr">
        <is>
          <t>12</t>
        </is>
      </c>
      <c r="M406" s="3" t="inlineStr">
        <is>
          <t>4</t>
        </is>
      </c>
      <c r="N406" s="3" t="inlineStr">
        <is>
          <t>c10c315f4f2c2d2f84a99e3cd3</t>
        </is>
      </c>
      <c r="O406" s="3" t="inlineStr">
        <is>
          <t>c10c315f4f2c2d2f84a9_78_81</t>
        </is>
      </c>
      <c r="P406" s="3" t="inlineStr">
        <is>
          <t>c10c315f4f2c2d2f84a9</t>
        </is>
      </c>
      <c r="Q406" s="3" t="inlineStr">
        <is>
          <t>Black-tailed Godwit</t>
        </is>
      </c>
      <c r="R406" s="3" t="inlineStr">
        <is>
          <t>0.4799847</t>
        </is>
      </c>
      <c r="S406" s="3" t="inlineStr">
        <is>
          <t>0.45-0.60</t>
        </is>
      </c>
      <c r="T406" s="3" t="inlineStr">
        <is>
          <t>2023-04-29T01:52:11Z</t>
        </is>
      </c>
      <c r="U406" s="3" t="inlineStr">
        <is>
          <t>2023-04-29</t>
        </is>
      </c>
      <c r="V406" s="3" t="inlineStr">
        <is>
          <t>2023-04</t>
        </is>
      </c>
      <c r="W406" s="3" t="inlineStr">
        <is>
          <t>78</t>
        </is>
      </c>
      <c r="X406" s="3" t="inlineStr">
        <is>
          <t>81</t>
        </is>
      </c>
      <c r="Y406" s="3" t="inlineStr">
        <is>
          <t>3</t>
        </is>
      </c>
      <c r="Z406" s="3" t="inlineStr">
        <is>
          <t>https://bugg-301712.web.app/download/17cd364f-4ab1-46ce-bdff-b99f7f3c6fc5/detections/c10c315f4f2c2d2f84a9/9e3cd3.mp3</t>
        </is>
      </c>
      <c r="AA406" s="3" t="inlineStr">
        <is>
          <t>https://bugg-301712.web.app/download/17cd364f-4ab1-46ce-bdff-b99f7f3c6fc5/audio/proj_silwood_park/bugg_RPiID-10000000efb4141e/conf_17bd875/2023-04-29T01_50_53.812Z.mp3</t>
        </is>
      </c>
      <c r="AB406" s="3" t="inlineStr">
        <is>
          <t>1</t>
        </is>
      </c>
      <c r="AC406" s="3" t="inlineStr">
        <is>
          <t>Black-tailed Godwit</t>
        </is>
      </c>
      <c r="AD406" s="3" t="inlineStr">
        <is>
          <t>0</t>
        </is>
      </c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</row>
    <row r="407">
      <c r="A407" s="3" t="inlineStr">
        <is>
          <t>R2S_0406</t>
        </is>
      </c>
      <c r="B407" s="3" t="inlineStr">
        <is>
          <t>2</t>
        </is>
      </c>
      <c r="C407" s="3" t="inlineStr">
        <is>
          <t>round2_species_screening</t>
        </is>
      </c>
      <c r="D407" s="3" t="inlineStr">
        <is>
          <t>round2_screening</t>
        </is>
      </c>
      <c r="E407" s="3" t="inlineStr">
        <is>
          <t>unvalidated_screening_n4</t>
        </is>
      </c>
      <c r="F407" s="3" t="inlineStr">
        <is>
          <t>Black-tailed Godwit</t>
        </is>
      </c>
      <c r="G407" s="3" t="inlineStr">
        <is>
          <t>Black-tailed Godwit | 0.60-0.75</t>
        </is>
      </c>
      <c r="H407" s="3" t="inlineStr">
        <is>
          <t>7</t>
        </is>
      </c>
      <c r="I407" s="3" t="inlineStr">
        <is>
          <t>3</t>
        </is>
      </c>
      <c r="J407" s="3" t="inlineStr">
        <is>
          <t>0.42857142857142855</t>
        </is>
      </c>
      <c r="K407" s="3" t="inlineStr">
        <is>
          <t>2.3333333333333335</t>
        </is>
      </c>
      <c r="L407" s="3" t="inlineStr">
        <is>
          <t>12</t>
        </is>
      </c>
      <c r="M407" s="3" t="inlineStr">
        <is>
          <t>4</t>
        </is>
      </c>
      <c r="N407" s="3" t="inlineStr">
        <is>
          <t>146f4a733ed49217349ccb501c</t>
        </is>
      </c>
      <c r="O407" s="3" t="inlineStr">
        <is>
          <t>146f4a733ed49217349c_234_237</t>
        </is>
      </c>
      <c r="P407" s="3" t="inlineStr">
        <is>
          <t>146f4a733ed49217349c</t>
        </is>
      </c>
      <c r="Q407" s="3" t="inlineStr">
        <is>
          <t>Black-tailed Godwit</t>
        </is>
      </c>
      <c r="R407" s="3" t="inlineStr">
        <is>
          <t>0.6204729</t>
        </is>
      </c>
      <c r="S407" s="3" t="inlineStr">
        <is>
          <t>0.60-0.75</t>
        </is>
      </c>
      <c r="T407" s="3" t="inlineStr">
        <is>
          <t>2023-04-16T01:44:23Z</t>
        </is>
      </c>
      <c r="U407" s="3" t="inlineStr">
        <is>
          <t>2023-04-16</t>
        </is>
      </c>
      <c r="V407" s="3" t="inlineStr">
        <is>
          <t>2023-04</t>
        </is>
      </c>
      <c r="W407" s="3" t="inlineStr">
        <is>
          <t>234</t>
        </is>
      </c>
      <c r="X407" s="3" t="inlineStr">
        <is>
          <t>237</t>
        </is>
      </c>
      <c r="Y407" s="3" t="inlineStr">
        <is>
          <t>3</t>
        </is>
      </c>
      <c r="Z407" s="3" t="inlineStr">
        <is>
          <t>https://bugg-301712.web.app/download/fefedec3-0d4f-49e4-b2d5-ce2fabdcb7f3/detections/146f4a733ed49217349c/cb501c.mp3</t>
        </is>
      </c>
      <c r="AA407" s="3" t="inlineStr">
        <is>
          <t>https://bugg-301712.web.app/download/fefedec3-0d4f-49e4-b2d5-ce2fabdcb7f3/audio/proj_silwood_park/bugg_RPiID-10000000efb4141e/conf_17bd875/2023-04-16T01_40_29.997Z.mp3</t>
        </is>
      </c>
      <c r="AB407" s="3" t="inlineStr">
        <is>
          <t>1</t>
        </is>
      </c>
      <c r="AC407" s="3" t="inlineStr">
        <is>
          <t>Black-tailed Godwit</t>
        </is>
      </c>
      <c r="AD407" s="3" t="inlineStr">
        <is>
          <t>0</t>
        </is>
      </c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</row>
    <row r="408">
      <c r="A408" s="3" t="inlineStr">
        <is>
          <t>R2S_0407</t>
        </is>
      </c>
      <c r="B408" s="3" t="inlineStr">
        <is>
          <t>2</t>
        </is>
      </c>
      <c r="C408" s="3" t="inlineStr">
        <is>
          <t>round2_species_screening</t>
        </is>
      </c>
      <c r="D408" s="3" t="inlineStr">
        <is>
          <t>round2_screening</t>
        </is>
      </c>
      <c r="E408" s="3" t="inlineStr">
        <is>
          <t>unvalidated_screening_n4</t>
        </is>
      </c>
      <c r="F408" s="3" t="inlineStr">
        <is>
          <t>Black-tailed Godwit</t>
        </is>
      </c>
      <c r="G408" s="3" t="inlineStr">
        <is>
          <t>Black-tailed Godwit | 0.60-0.75</t>
        </is>
      </c>
      <c r="H408" s="3" t="inlineStr">
        <is>
          <t>7</t>
        </is>
      </c>
      <c r="I408" s="3" t="inlineStr">
        <is>
          <t>3</t>
        </is>
      </c>
      <c r="J408" s="3" t="inlineStr">
        <is>
          <t>0.42857142857142855</t>
        </is>
      </c>
      <c r="K408" s="3" t="inlineStr">
        <is>
          <t>2.3333333333333335</t>
        </is>
      </c>
      <c r="L408" s="3" t="inlineStr">
        <is>
          <t>12</t>
        </is>
      </c>
      <c r="M408" s="3" t="inlineStr">
        <is>
          <t>4</t>
        </is>
      </c>
      <c r="N408" s="3" t="inlineStr">
        <is>
          <t>c5d5a5b50b60da1e68f9e99f1b</t>
        </is>
      </c>
      <c r="O408" s="3" t="inlineStr">
        <is>
          <t>c5d5a5b50b60da1e68f9_291_294</t>
        </is>
      </c>
      <c r="P408" s="3" t="inlineStr">
        <is>
          <t>c5d5a5b50b60da1e68f9</t>
        </is>
      </c>
      <c r="Q408" s="3" t="inlineStr">
        <is>
          <t>Black-tailed Godwit</t>
        </is>
      </c>
      <c r="R408" s="3" t="inlineStr">
        <is>
          <t>0.6678322</t>
        </is>
      </c>
      <c r="S408" s="3" t="inlineStr">
        <is>
          <t>0.60-0.75</t>
        </is>
      </c>
      <c r="T408" s="3" t="inlineStr">
        <is>
          <t>2023-06-11T00:49:16Z</t>
        </is>
      </c>
      <c r="U408" s="3" t="inlineStr">
        <is>
          <t>2023-06-11</t>
        </is>
      </c>
      <c r="V408" s="3" t="inlineStr">
        <is>
          <t>2023-06</t>
        </is>
      </c>
      <c r="W408" s="3" t="inlineStr">
        <is>
          <t>291</t>
        </is>
      </c>
      <c r="X408" s="3" t="inlineStr">
        <is>
          <t>294</t>
        </is>
      </c>
      <c r="Y408" s="3" t="inlineStr">
        <is>
          <t>3</t>
        </is>
      </c>
      <c r="Z408" s="3" t="inlineStr">
        <is>
          <t>https://bugg-301712.web.app/download/1b066dbd-a692-4635-b706-c982123a409a/detections/c5d5a5b50b60da1e68f9/e99f1b.mp3</t>
        </is>
      </c>
      <c r="AA408" s="3" t="inlineStr">
        <is>
          <t>https://bugg-301712.web.app/download/1b066dbd-a692-4635-b706-c982123a409a/audio/proj_silwood_park/bugg_RPiID-10000000efb4141e/conf_17bd875/2023-06-11T00_44_25.266Z.mp3</t>
        </is>
      </c>
      <c r="AB408" s="3" t="inlineStr">
        <is>
          <t>1</t>
        </is>
      </c>
      <c r="AC408" s="3" t="inlineStr">
        <is>
          <t>Black-tailed Godwit</t>
        </is>
      </c>
      <c r="AD408" s="3" t="inlineStr">
        <is>
          <t>0</t>
        </is>
      </c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</row>
    <row r="409">
      <c r="A409" s="3" t="inlineStr">
        <is>
          <t>R2S_0408</t>
        </is>
      </c>
      <c r="B409" s="3" t="inlineStr">
        <is>
          <t>2</t>
        </is>
      </c>
      <c r="C409" s="3" t="inlineStr">
        <is>
          <t>round2_species_screening</t>
        </is>
      </c>
      <c r="D409" s="3" t="inlineStr">
        <is>
          <t>round2_screening</t>
        </is>
      </c>
      <c r="E409" s="3" t="inlineStr">
        <is>
          <t>unvalidated_screening_n4</t>
        </is>
      </c>
      <c r="F409" s="3" t="inlineStr">
        <is>
          <t>Black-tailed Godwit</t>
        </is>
      </c>
      <c r="G409" s="3" t="inlineStr">
        <is>
          <t>Black-tailed Godwit | 0.60-0.75</t>
        </is>
      </c>
      <c r="H409" s="3" t="inlineStr">
        <is>
          <t>7</t>
        </is>
      </c>
      <c r="I409" s="3" t="inlineStr">
        <is>
          <t>3</t>
        </is>
      </c>
      <c r="J409" s="3" t="inlineStr">
        <is>
          <t>0.42857142857142855</t>
        </is>
      </c>
      <c r="K409" s="3" t="inlineStr">
        <is>
          <t>2.3333333333333335</t>
        </is>
      </c>
      <c r="L409" s="3" t="inlineStr">
        <is>
          <t>12</t>
        </is>
      </c>
      <c r="M409" s="3" t="inlineStr">
        <is>
          <t>4</t>
        </is>
      </c>
      <c r="N409" s="3" t="inlineStr">
        <is>
          <t>aa0d5a917633c14a536f7fc9bd</t>
        </is>
      </c>
      <c r="O409" s="3" t="inlineStr">
        <is>
          <t>aa0d5a917633c14a536f_51_54</t>
        </is>
      </c>
      <c r="P409" s="3" t="inlineStr">
        <is>
          <t>aa0d5a917633c14a536f</t>
        </is>
      </c>
      <c r="Q409" s="3" t="inlineStr">
        <is>
          <t>Black-tailed Godwit</t>
        </is>
      </c>
      <c r="R409" s="3" t="inlineStr">
        <is>
          <t>0.6186963</t>
        </is>
      </c>
      <c r="S409" s="3" t="inlineStr">
        <is>
          <t>0.60-0.75</t>
        </is>
      </c>
      <c r="T409" s="3" t="inlineStr">
        <is>
          <t>2023-06-11T00:50:18Z</t>
        </is>
      </c>
      <c r="U409" s="3" t="inlineStr">
        <is>
          <t>2023-06-11</t>
        </is>
      </c>
      <c r="V409" s="3" t="inlineStr">
        <is>
          <t>2023-06</t>
        </is>
      </c>
      <c r="W409" s="3" t="inlineStr">
        <is>
          <t>51</t>
        </is>
      </c>
      <c r="X409" s="3" t="inlineStr">
        <is>
          <t>54</t>
        </is>
      </c>
      <c r="Y409" s="3" t="inlineStr">
        <is>
          <t>3</t>
        </is>
      </c>
      <c r="Z409" s="3" t="inlineStr">
        <is>
          <t>https://bugg-301712.web.app/download/acec85d7-b387-49eb-b9be-e33d1506706c/detections/aa0d5a917633c14a536f/7fc9bd.mp3</t>
        </is>
      </c>
      <c r="AA409" s="3" t="inlineStr">
        <is>
          <t>https://bugg-301712.web.app/download/acec85d7-b387-49eb-b9be-e33d1506706c/audio/proj_silwood_park/bugg_RPiID-10000000efb4141e/conf_17bd875/2023-06-11T00_49_27.677Z.mp3</t>
        </is>
      </c>
      <c r="AB409" s="3" t="inlineStr">
        <is>
          <t>1</t>
        </is>
      </c>
      <c r="AC409" s="3" t="inlineStr">
        <is>
          <t>Black-tailed Godwit</t>
        </is>
      </c>
      <c r="AD409" s="3" t="inlineStr">
        <is>
          <t>0</t>
        </is>
      </c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</row>
    <row r="410">
      <c r="A410" s="3" t="inlineStr">
        <is>
          <t>R2S_0409</t>
        </is>
      </c>
      <c r="B410" s="3" t="inlineStr">
        <is>
          <t>2</t>
        </is>
      </c>
      <c r="C410" s="3" t="inlineStr">
        <is>
          <t>round2_species_screening</t>
        </is>
      </c>
      <c r="D410" s="3" t="inlineStr">
        <is>
          <t>round2_screening</t>
        </is>
      </c>
      <c r="E410" s="3" t="inlineStr">
        <is>
          <t>unvalidated_screening_n4</t>
        </is>
      </c>
      <c r="F410" s="3" t="inlineStr">
        <is>
          <t>Eurasian Pygmy-Owl</t>
        </is>
      </c>
      <c r="G410" s="3" t="inlineStr">
        <is>
          <t>Eurasian Pygmy-Owl | 0.45-0.60</t>
        </is>
      </c>
      <c r="H410" s="3" t="inlineStr">
        <is>
          <t>7</t>
        </is>
      </c>
      <c r="I410" s="3" t="inlineStr">
        <is>
          <t>2</t>
        </is>
      </c>
      <c r="J410" s="3" t="inlineStr">
        <is>
          <t>0.2857142857142857</t>
        </is>
      </c>
      <c r="K410" s="3" t="inlineStr">
        <is>
          <t>3.5</t>
        </is>
      </c>
      <c r="L410" s="3" t="inlineStr">
        <is>
          <t>12</t>
        </is>
      </c>
      <c r="M410" s="3" t="inlineStr">
        <is>
          <t>4</t>
        </is>
      </c>
      <c r="N410" s="3" t="inlineStr">
        <is>
          <t>2be16af75827ad8b4b75533b81</t>
        </is>
      </c>
      <c r="O410" s="3" t="inlineStr">
        <is>
          <t>2be16af75827ad8b4b75_174_177</t>
        </is>
      </c>
      <c r="P410" s="3" t="inlineStr">
        <is>
          <t>2be16af75827ad8b4b75</t>
        </is>
      </c>
      <c r="Q410" s="3" t="inlineStr">
        <is>
          <t>Eurasian Pygmy-Owl</t>
        </is>
      </c>
      <c r="R410" s="3" t="inlineStr">
        <is>
          <t>0.55094635</t>
        </is>
      </c>
      <c r="S410" s="3" t="inlineStr">
        <is>
          <t>0.45-0.60</t>
        </is>
      </c>
      <c r="T410" s="3" t="inlineStr">
        <is>
          <t>2023-06-22T15:39:59Z</t>
        </is>
      </c>
      <c r="U410" s="3" t="inlineStr">
        <is>
          <t>2023-06-22</t>
        </is>
      </c>
      <c r="V410" s="3" t="inlineStr">
        <is>
          <t>2023-06</t>
        </is>
      </c>
      <c r="W410" s="3" t="inlineStr">
        <is>
          <t>174</t>
        </is>
      </c>
      <c r="X410" s="3" t="inlineStr">
        <is>
          <t>177</t>
        </is>
      </c>
      <c r="Y410" s="3" t="inlineStr">
        <is>
          <t>3</t>
        </is>
      </c>
      <c r="Z410" s="3" t="inlineStr">
        <is>
          <t>https://bugg-301712.web.app/download/ad0913d7-922e-4b84-9f0a-6b26acdb5f7a/detections/2be16af75827ad8b4b75/533b81.mp3</t>
        </is>
      </c>
      <c r="AA410" s="3" t="inlineStr">
        <is>
          <t>https://bugg-301712.web.app/download/ad0913d7-922e-4b84-9f0a-6b26acdb5f7a/audio/proj_silwood_park/bugg_RPiID-10000000efb4141e/conf_17bd875/2023-06-22T15_37_05.819Z.mp3</t>
        </is>
      </c>
      <c r="AB410" s="3" t="inlineStr">
        <is>
          <t>1</t>
        </is>
      </c>
      <c r="AC410" s="3" t="inlineStr">
        <is>
          <t>Eurasian Pygmy-Owl</t>
        </is>
      </c>
      <c r="AD410" s="3" t="inlineStr">
        <is>
          <t>0</t>
        </is>
      </c>
      <c r="AE410" s="4" t="inlineStr"/>
      <c r="AF410" s="4" t="inlineStr"/>
      <c r="AG410" s="4" t="inlineStr"/>
      <c r="AH410" s="4" t="inlineStr"/>
      <c r="AI410" s="4" t="inlineStr"/>
      <c r="AJ410" s="4" t="inlineStr"/>
      <c r="AK410" s="4" t="inlineStr"/>
      <c r="AL410" s="4" t="inlineStr"/>
    </row>
    <row r="411">
      <c r="A411" s="3" t="inlineStr">
        <is>
          <t>R2S_0410</t>
        </is>
      </c>
      <c r="B411" s="3" t="inlineStr">
        <is>
          <t>2</t>
        </is>
      </c>
      <c r="C411" s="3" t="inlineStr">
        <is>
          <t>round2_species_screening</t>
        </is>
      </c>
      <c r="D411" s="3" t="inlineStr">
        <is>
          <t>round2_screening</t>
        </is>
      </c>
      <c r="E411" s="3" t="inlineStr">
        <is>
          <t>unvalidated_screening_n4</t>
        </is>
      </c>
      <c r="F411" s="3" t="inlineStr">
        <is>
          <t>Eurasian Pygmy-Owl</t>
        </is>
      </c>
      <c r="G411" s="3" t="inlineStr">
        <is>
          <t>Eurasian Pygmy-Owl | 0.45-0.60</t>
        </is>
      </c>
      <c r="H411" s="3" t="inlineStr">
        <is>
          <t>7</t>
        </is>
      </c>
      <c r="I411" s="3" t="inlineStr">
        <is>
          <t>2</t>
        </is>
      </c>
      <c r="J411" s="3" t="inlineStr">
        <is>
          <t>0.2857142857142857</t>
        </is>
      </c>
      <c r="K411" s="3" t="inlineStr">
        <is>
          <t>3.5</t>
        </is>
      </c>
      <c r="L411" s="3" t="inlineStr">
        <is>
          <t>12</t>
        </is>
      </c>
      <c r="M411" s="3" t="inlineStr">
        <is>
          <t>4</t>
        </is>
      </c>
      <c r="N411" s="3" t="inlineStr">
        <is>
          <t>2b26e74904ac7b893131012a0b</t>
        </is>
      </c>
      <c r="O411" s="3" t="inlineStr">
        <is>
          <t>2b26e74904ac7b893131_6_9</t>
        </is>
      </c>
      <c r="P411" s="3" t="inlineStr">
        <is>
          <t>2b26e74904ac7b893131</t>
        </is>
      </c>
      <c r="Q411" s="3" t="inlineStr">
        <is>
          <t>Eurasian Pygmy-Owl</t>
        </is>
      </c>
      <c r="R411" s="3" t="inlineStr">
        <is>
          <t>0.5171884</t>
        </is>
      </c>
      <c r="S411" s="3" t="inlineStr">
        <is>
          <t>0.45-0.60</t>
        </is>
      </c>
      <c r="T411" s="3" t="inlineStr">
        <is>
          <t>2023-01-11T15:17:45Z</t>
        </is>
      </c>
      <c r="U411" s="3" t="inlineStr">
        <is>
          <t>2023-01-11</t>
        </is>
      </c>
      <c r="V411" s="3" t="inlineStr">
        <is>
          <t>2023-01</t>
        </is>
      </c>
      <c r="W411" s="3" t="inlineStr">
        <is>
          <t>6</t>
        </is>
      </c>
      <c r="X411" s="3" t="inlineStr">
        <is>
          <t>9</t>
        </is>
      </c>
      <c r="Y411" s="3" t="inlineStr">
        <is>
          <t>3</t>
        </is>
      </c>
      <c r="Z411" s="3" t="inlineStr">
        <is>
          <t>https://bugg-301712.web.app/download/15a98647-e4a5-449e-8553-ae6f6498ceee/detections/2b26e74904ac7b893131/012a0b.mp3</t>
        </is>
      </c>
      <c r="AA411" s="3" t="inlineStr">
        <is>
          <t>https://bugg-301712.web.app/download/15a98647-e4a5-449e-8553-ae6f6498ceee/audio/proj_silwood_park/bugg_RPiID-10000000efb4141e/conf_17bd875/2023-01-11T15_17_39.795Z.mp3</t>
        </is>
      </c>
      <c r="AB411" s="3" t="inlineStr">
        <is>
          <t>1</t>
        </is>
      </c>
      <c r="AC411" s="3" t="inlineStr">
        <is>
          <t>Eurasian Pygmy-Owl</t>
        </is>
      </c>
      <c r="AD411" s="3" t="inlineStr">
        <is>
          <t>0</t>
        </is>
      </c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</row>
    <row r="412">
      <c r="A412" s="3" t="inlineStr">
        <is>
          <t>R2S_0411</t>
        </is>
      </c>
      <c r="B412" s="3" t="inlineStr">
        <is>
          <t>2</t>
        </is>
      </c>
      <c r="C412" s="3" t="inlineStr">
        <is>
          <t>round2_species_screening</t>
        </is>
      </c>
      <c r="D412" s="3" t="inlineStr">
        <is>
          <t>round2_screening</t>
        </is>
      </c>
      <c r="E412" s="3" t="inlineStr">
        <is>
          <t>unvalidated_screening_n4</t>
        </is>
      </c>
      <c r="F412" s="3" t="inlineStr">
        <is>
          <t>Eurasian Pygmy-Owl</t>
        </is>
      </c>
      <c r="G412" s="3" t="inlineStr">
        <is>
          <t>Eurasian Pygmy-Owl | 0.60-0.75</t>
        </is>
      </c>
      <c r="H412" s="3" t="inlineStr">
        <is>
          <t>4</t>
        </is>
      </c>
      <c r="I412" s="3" t="inlineStr">
        <is>
          <t>1</t>
        </is>
      </c>
      <c r="J412" s="3" t="inlineStr">
        <is>
          <t>0.25</t>
        </is>
      </c>
      <c r="K412" s="3" t="inlineStr">
        <is>
          <t>4.0</t>
        </is>
      </c>
      <c r="L412" s="3" t="inlineStr">
        <is>
          <t>12</t>
        </is>
      </c>
      <c r="M412" s="3" t="inlineStr">
        <is>
          <t>4</t>
        </is>
      </c>
      <c r="N412" s="3" t="inlineStr">
        <is>
          <t>0097656345323dd1901228f514</t>
        </is>
      </c>
      <c r="O412" s="3" t="inlineStr">
        <is>
          <t>0097656345323dd19012_30_33</t>
        </is>
      </c>
      <c r="P412" s="3" t="inlineStr">
        <is>
          <t>0097656345323dd19012</t>
        </is>
      </c>
      <c r="Q412" s="3" t="inlineStr">
        <is>
          <t>Eurasian Pygmy-Owl</t>
        </is>
      </c>
      <c r="R412" s="3" t="inlineStr">
        <is>
          <t>0.6417069</t>
        </is>
      </c>
      <c r="S412" s="3" t="inlineStr">
        <is>
          <t>0.60-0.75</t>
        </is>
      </c>
      <c r="T412" s="3" t="inlineStr">
        <is>
          <t>2022-01-27T16:28:52Z</t>
        </is>
      </c>
      <c r="U412" s="3" t="inlineStr">
        <is>
          <t>2022-01-27</t>
        </is>
      </c>
      <c r="V412" s="3" t="inlineStr">
        <is>
          <t>2022-01</t>
        </is>
      </c>
      <c r="W412" s="3" t="inlineStr">
        <is>
          <t>30</t>
        </is>
      </c>
      <c r="X412" s="3" t="inlineStr">
        <is>
          <t>33</t>
        </is>
      </c>
      <c r="Y412" s="3" t="inlineStr">
        <is>
          <t>3</t>
        </is>
      </c>
      <c r="Z412" s="3" t="inlineStr">
        <is>
          <t>https://bugg-301712.web.app/download/f79342df-0b82-4a51-aeba-d35a5c054193/detections/0097656345323dd19012/28f514.mp3</t>
        </is>
      </c>
      <c r="AA412" s="3" t="inlineStr">
        <is>
          <t>https://bugg-301712.web.app/download/f79342df-0b82-4a51-aeba-d35a5c054193/audio/proj_silwood_park/bugg_RPiID-10000000efb4141e/conf_17bd875/2022-01-27T16_28_22.239Z.mp3</t>
        </is>
      </c>
      <c r="AB412" s="3" t="inlineStr">
        <is>
          <t>1</t>
        </is>
      </c>
      <c r="AC412" s="3" t="inlineStr">
        <is>
          <t>Eurasian Pygmy-Owl</t>
        </is>
      </c>
      <c r="AD412" s="3" t="inlineStr">
        <is>
          <t>0</t>
        </is>
      </c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</row>
    <row r="413">
      <c r="A413" s="3" t="inlineStr">
        <is>
          <t>R2S_0412</t>
        </is>
      </c>
      <c r="B413" s="3" t="inlineStr">
        <is>
          <t>2</t>
        </is>
      </c>
      <c r="C413" s="3" t="inlineStr">
        <is>
          <t>round2_species_screening</t>
        </is>
      </c>
      <c r="D413" s="3" t="inlineStr">
        <is>
          <t>round2_screening</t>
        </is>
      </c>
      <c r="E413" s="3" t="inlineStr">
        <is>
          <t>unvalidated_screening_n4</t>
        </is>
      </c>
      <c r="F413" s="3" t="inlineStr">
        <is>
          <t>Eurasian Pygmy-Owl</t>
        </is>
      </c>
      <c r="G413" s="3" t="inlineStr">
        <is>
          <t>Eurasian Pygmy-Owl | 0.75-0.90</t>
        </is>
      </c>
      <c r="H413" s="3" t="inlineStr">
        <is>
          <t>1</t>
        </is>
      </c>
      <c r="I413" s="3" t="inlineStr">
        <is>
          <t>1</t>
        </is>
      </c>
      <c r="J413" s="3" t="inlineStr">
        <is>
          <t>1.0</t>
        </is>
      </c>
      <c r="K413" s="3" t="inlineStr">
        <is>
          <t>1.0</t>
        </is>
      </c>
      <c r="L413" s="3" t="inlineStr">
        <is>
          <t>12</t>
        </is>
      </c>
      <c r="M413" s="3" t="inlineStr">
        <is>
          <t>4</t>
        </is>
      </c>
      <c r="N413" s="3" t="inlineStr">
        <is>
          <t>725c92db61bb2539e22c7212e7</t>
        </is>
      </c>
      <c r="O413" s="3" t="inlineStr">
        <is>
          <t>725c92db61bb2539e22c_132_135</t>
        </is>
      </c>
      <c r="P413" s="3" t="inlineStr">
        <is>
          <t>725c92db61bb2539e22c</t>
        </is>
      </c>
      <c r="Q413" s="3" t="inlineStr">
        <is>
          <t>Eurasian Pygmy-Owl</t>
        </is>
      </c>
      <c r="R413" s="3" t="inlineStr">
        <is>
          <t>0.83903164</t>
        </is>
      </c>
      <c r="S413" s="3" t="inlineStr">
        <is>
          <t>0.75-0.90</t>
        </is>
      </c>
      <c r="T413" s="3" t="inlineStr">
        <is>
          <t>2023-03-29T19:02:17Z</t>
        </is>
      </c>
      <c r="U413" s="3" t="inlineStr">
        <is>
          <t>2023-03-29</t>
        </is>
      </c>
      <c r="V413" s="3" t="inlineStr">
        <is>
          <t>2023-03</t>
        </is>
      </c>
      <c r="W413" s="3" t="inlineStr">
        <is>
          <t>132</t>
        </is>
      </c>
      <c r="X413" s="3" t="inlineStr">
        <is>
          <t>135</t>
        </is>
      </c>
      <c r="Y413" s="3" t="inlineStr">
        <is>
          <t>3</t>
        </is>
      </c>
      <c r="Z413" s="3" t="inlineStr">
        <is>
          <t>https://bugg-301712.web.app/download/ec987ffa-bace-45ca-a078-4c16586cc7d5/detections/725c92db61bb2539e22c/7212e7.mp3</t>
        </is>
      </c>
      <c r="AA413" s="3" t="inlineStr">
        <is>
          <t>https://bugg-301712.web.app/download/ec987ffa-bace-45ca-a078-4c16586cc7d5/audio/proj_silwood_park/bugg_RPiID-10000000efb4141e/conf_17bd875/2023-03-29T19_00_05.022Z.mp3</t>
        </is>
      </c>
      <c r="AB413" s="3" t="inlineStr">
        <is>
          <t>1</t>
        </is>
      </c>
      <c r="AC413" s="3" t="inlineStr">
        <is>
          <t>Eurasian Pygmy-Owl</t>
        </is>
      </c>
      <c r="AD413" s="3" t="inlineStr">
        <is>
          <t>0</t>
        </is>
      </c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</row>
    <row r="414">
      <c r="A414" s="3" t="inlineStr">
        <is>
          <t>R2S_0413</t>
        </is>
      </c>
      <c r="B414" s="3" t="inlineStr">
        <is>
          <t>2</t>
        </is>
      </c>
      <c r="C414" s="3" t="inlineStr">
        <is>
          <t>round2_species_screening</t>
        </is>
      </c>
      <c r="D414" s="3" t="inlineStr">
        <is>
          <t>round2_screening</t>
        </is>
      </c>
      <c r="E414" s="3" t="inlineStr">
        <is>
          <t>unvalidated_screening_n4</t>
        </is>
      </c>
      <c r="F414" s="3" t="inlineStr">
        <is>
          <t>Little Bittern</t>
        </is>
      </c>
      <c r="G414" s="3" t="inlineStr">
        <is>
          <t>Little Bittern | 0.45-0.60</t>
        </is>
      </c>
      <c r="H414" s="3" t="inlineStr">
        <is>
          <t>6</t>
        </is>
      </c>
      <c r="I414" s="3" t="inlineStr">
        <is>
          <t>2</t>
        </is>
      </c>
      <c r="J414" s="3" t="inlineStr">
        <is>
          <t>0.3333333333333333</t>
        </is>
      </c>
      <c r="K414" s="3" t="inlineStr">
        <is>
          <t>3.0</t>
        </is>
      </c>
      <c r="L414" s="3" t="inlineStr">
        <is>
          <t>12</t>
        </is>
      </c>
      <c r="M414" s="3" t="inlineStr">
        <is>
          <t>4</t>
        </is>
      </c>
      <c r="N414" s="3" t="inlineStr">
        <is>
          <t>aaaab5b0e3403e5c2677cba10a</t>
        </is>
      </c>
      <c r="O414" s="3" t="inlineStr">
        <is>
          <t>aaaab5b0e3403e5c2677_264_267</t>
        </is>
      </c>
      <c r="P414" s="3" t="inlineStr">
        <is>
          <t>aaaab5b0e3403e5c2677</t>
        </is>
      </c>
      <c r="Q414" s="3" t="inlineStr">
        <is>
          <t>Little Bittern</t>
        </is>
      </c>
      <c r="R414" s="3" t="inlineStr">
        <is>
          <t>0.4937431</t>
        </is>
      </c>
      <c r="S414" s="3" t="inlineStr">
        <is>
          <t>0.45-0.60</t>
        </is>
      </c>
      <c r="T414" s="3" t="inlineStr">
        <is>
          <t>2024-03-14T23:53:06Z</t>
        </is>
      </c>
      <c r="U414" s="3" t="inlineStr">
        <is>
          <t>2024-03-14</t>
        </is>
      </c>
      <c r="V414" s="3" t="inlineStr">
        <is>
          <t>2024-03</t>
        </is>
      </c>
      <c r="W414" s="3" t="inlineStr">
        <is>
          <t>264</t>
        </is>
      </c>
      <c r="X414" s="3" t="inlineStr">
        <is>
          <t>267</t>
        </is>
      </c>
      <c r="Y414" s="3" t="inlineStr">
        <is>
          <t>3</t>
        </is>
      </c>
      <c r="Z414" s="3" t="inlineStr">
        <is>
          <t>https://bugg-301712.web.app/download/3bb951d3-c892-48ea-b4ad-d39b41cb569b/detections/aaaab5b0e3403e5c2677/cba10a.mp3</t>
        </is>
      </c>
      <c r="AA414" s="3" t="inlineStr">
        <is>
          <t>https://bugg-301712.web.app/download/3bb951d3-c892-48ea-b4ad-d39b41cb569b/audio/proj_silwood_park/bugg_RPiID-10000000efb4141e/conf_17bd875/2024-03-14T23_48_42.078Z.mp3</t>
        </is>
      </c>
      <c r="AB414" s="3" t="inlineStr">
        <is>
          <t>1</t>
        </is>
      </c>
      <c r="AC414" s="3" t="inlineStr">
        <is>
          <t>Little Bittern</t>
        </is>
      </c>
      <c r="AD414" s="3" t="inlineStr">
        <is>
          <t>0</t>
        </is>
      </c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</row>
    <row r="415">
      <c r="A415" s="3" t="inlineStr">
        <is>
          <t>R2S_0414</t>
        </is>
      </c>
      <c r="B415" s="3" t="inlineStr">
        <is>
          <t>2</t>
        </is>
      </c>
      <c r="C415" s="3" t="inlineStr">
        <is>
          <t>round2_species_screening</t>
        </is>
      </c>
      <c r="D415" s="3" t="inlineStr">
        <is>
          <t>round2_screening</t>
        </is>
      </c>
      <c r="E415" s="3" t="inlineStr">
        <is>
          <t>unvalidated_screening_n4</t>
        </is>
      </c>
      <c r="F415" s="3" t="inlineStr">
        <is>
          <t>Little Bittern</t>
        </is>
      </c>
      <c r="G415" s="3" t="inlineStr">
        <is>
          <t>Little Bittern | 0.45-0.60</t>
        </is>
      </c>
      <c r="H415" s="3" t="inlineStr">
        <is>
          <t>6</t>
        </is>
      </c>
      <c r="I415" s="3" t="inlineStr">
        <is>
          <t>2</t>
        </is>
      </c>
      <c r="J415" s="3" t="inlineStr">
        <is>
          <t>0.3333333333333333</t>
        </is>
      </c>
      <c r="K415" s="3" t="inlineStr">
        <is>
          <t>3.0</t>
        </is>
      </c>
      <c r="L415" s="3" t="inlineStr">
        <is>
          <t>12</t>
        </is>
      </c>
      <c r="M415" s="3" t="inlineStr">
        <is>
          <t>4</t>
        </is>
      </c>
      <c r="N415" s="3" t="inlineStr">
        <is>
          <t>07a2c3c9afda22e2457ad4fced</t>
        </is>
      </c>
      <c r="O415" s="3" t="inlineStr">
        <is>
          <t>07a2c3c9afda22e2457a_33_36</t>
        </is>
      </c>
      <c r="P415" s="3" t="inlineStr">
        <is>
          <t>07a2c3c9afda22e2457a</t>
        </is>
      </c>
      <c r="Q415" s="3" t="inlineStr">
        <is>
          <t>Little Bittern</t>
        </is>
      </c>
      <c r="R415" s="3" t="inlineStr">
        <is>
          <t>0.51932406</t>
        </is>
      </c>
      <c r="S415" s="3" t="inlineStr">
        <is>
          <t>0.45-0.60</t>
        </is>
      </c>
      <c r="T415" s="3" t="inlineStr">
        <is>
          <t>2023-04-25T18:33:39Z</t>
        </is>
      </c>
      <c r="U415" s="3" t="inlineStr">
        <is>
          <t>2023-04-25</t>
        </is>
      </c>
      <c r="V415" s="3" t="inlineStr">
        <is>
          <t>2023-04</t>
        </is>
      </c>
      <c r="W415" s="3" t="inlineStr">
        <is>
          <t>33</t>
        </is>
      </c>
      <c r="X415" s="3" t="inlineStr">
        <is>
          <t>36</t>
        </is>
      </c>
      <c r="Y415" s="3" t="inlineStr">
        <is>
          <t>3</t>
        </is>
      </c>
      <c r="Z415" s="3" t="inlineStr">
        <is>
          <t>https://bugg-301712.web.app/download/b93a5d2a-5715-4b60-81a8-fb7f206ba87b/detections/07a2c3c9afda22e2457a/d4fced.mp3</t>
        </is>
      </c>
      <c r="AA415" s="3" t="inlineStr">
        <is>
          <t>https://bugg-301712.web.app/download/b93a5d2a-5715-4b60-81a8-fb7f206ba87b/audio/proj_silwood_park/bugg_RPiID-10000000efb4141e/conf_17bd875/2023-04-25T18_33_06.858Z.mp3</t>
        </is>
      </c>
      <c r="AB415" s="3" t="inlineStr">
        <is>
          <t>1</t>
        </is>
      </c>
      <c r="AC415" s="3" t="inlineStr">
        <is>
          <t>Little Bittern</t>
        </is>
      </c>
      <c r="AD415" s="3" t="inlineStr">
        <is>
          <t>0</t>
        </is>
      </c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</row>
    <row r="416">
      <c r="A416" s="3" t="inlineStr">
        <is>
          <t>R2S_0415</t>
        </is>
      </c>
      <c r="B416" s="3" t="inlineStr">
        <is>
          <t>2</t>
        </is>
      </c>
      <c r="C416" s="3" t="inlineStr">
        <is>
          <t>round2_species_screening</t>
        </is>
      </c>
      <c r="D416" s="3" t="inlineStr">
        <is>
          <t>round2_screening</t>
        </is>
      </c>
      <c r="E416" s="3" t="inlineStr">
        <is>
          <t>unvalidated_screening_n4</t>
        </is>
      </c>
      <c r="F416" s="3" t="inlineStr">
        <is>
          <t>Little Bittern</t>
        </is>
      </c>
      <c r="G416" s="3" t="inlineStr">
        <is>
          <t>Little Bittern | 0.60-0.75</t>
        </is>
      </c>
      <c r="H416" s="3" t="inlineStr">
        <is>
          <t>5</t>
        </is>
      </c>
      <c r="I416" s="3" t="inlineStr">
        <is>
          <t>1</t>
        </is>
      </c>
      <c r="J416" s="3" t="inlineStr">
        <is>
          <t>0.2</t>
        </is>
      </c>
      <c r="K416" s="3" t="inlineStr">
        <is>
          <t>5.0</t>
        </is>
      </c>
      <c r="L416" s="3" t="inlineStr">
        <is>
          <t>12</t>
        </is>
      </c>
      <c r="M416" s="3" t="inlineStr">
        <is>
          <t>4</t>
        </is>
      </c>
      <c r="N416" s="3" t="inlineStr">
        <is>
          <t>cabc9570a212705c991b4e89dd</t>
        </is>
      </c>
      <c r="O416" s="3" t="inlineStr">
        <is>
          <t>cabc9570a212705c991b_63_66</t>
        </is>
      </c>
      <c r="P416" s="3" t="inlineStr">
        <is>
          <t>cabc9570a212705c991b</t>
        </is>
      </c>
      <c r="Q416" s="3" t="inlineStr">
        <is>
          <t>Little Bittern</t>
        </is>
      </c>
      <c r="R416" s="3" t="inlineStr">
        <is>
          <t>0.7451085</t>
        </is>
      </c>
      <c r="S416" s="3" t="inlineStr">
        <is>
          <t>0.60-0.75</t>
        </is>
      </c>
      <c r="T416" s="3" t="inlineStr">
        <is>
          <t>2023-01-10T12:29:16Z</t>
        </is>
      </c>
      <c r="U416" s="3" t="inlineStr">
        <is>
          <t>2023-01-10</t>
        </is>
      </c>
      <c r="V416" s="3" t="inlineStr">
        <is>
          <t>2023-01</t>
        </is>
      </c>
      <c r="W416" s="3" t="inlineStr">
        <is>
          <t>63</t>
        </is>
      </c>
      <c r="X416" s="3" t="inlineStr">
        <is>
          <t>66</t>
        </is>
      </c>
      <c r="Y416" s="3" t="inlineStr">
        <is>
          <t>3</t>
        </is>
      </c>
      <c r="Z416" s="3" t="inlineStr">
        <is>
          <t>https://bugg-301712.web.app/download/fd9cffcb-e7f4-4756-a2c0-8865b05c5e4e/detections/cabc9570a212705c991b/4e89dd.mp3</t>
        </is>
      </c>
      <c r="AA416" s="3" t="inlineStr">
        <is>
          <t>https://bugg-301712.web.app/download/fd9cffcb-e7f4-4756-a2c0-8865b05c5e4e/audio/proj_silwood_park/bugg_RPiID-10000000efb4141e/conf_17bd875/2023-01-10T12_28_13.701Z.mp3</t>
        </is>
      </c>
      <c r="AB416" s="3" t="inlineStr">
        <is>
          <t>1</t>
        </is>
      </c>
      <c r="AC416" s="3" t="inlineStr">
        <is>
          <t>Little Bittern</t>
        </is>
      </c>
      <c r="AD416" s="3" t="inlineStr">
        <is>
          <t>0</t>
        </is>
      </c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</row>
    <row r="417">
      <c r="A417" s="3" t="inlineStr">
        <is>
          <t>R2S_0416</t>
        </is>
      </c>
      <c r="B417" s="3" t="inlineStr">
        <is>
          <t>2</t>
        </is>
      </c>
      <c r="C417" s="3" t="inlineStr">
        <is>
          <t>round2_species_screening</t>
        </is>
      </c>
      <c r="D417" s="3" t="inlineStr">
        <is>
          <t>round2_screening</t>
        </is>
      </c>
      <c r="E417" s="3" t="inlineStr">
        <is>
          <t>unvalidated_screening_n4</t>
        </is>
      </c>
      <c r="F417" s="3" t="inlineStr">
        <is>
          <t>Little Bittern</t>
        </is>
      </c>
      <c r="G417" s="3" t="inlineStr">
        <is>
          <t>Little Bittern | 0.75-0.90</t>
        </is>
      </c>
      <c r="H417" s="3" t="inlineStr">
        <is>
          <t>1</t>
        </is>
      </c>
      <c r="I417" s="3" t="inlineStr">
        <is>
          <t>1</t>
        </is>
      </c>
      <c r="J417" s="3" t="inlineStr">
        <is>
          <t>1.0</t>
        </is>
      </c>
      <c r="K417" s="3" t="inlineStr">
        <is>
          <t>1.0</t>
        </is>
      </c>
      <c r="L417" s="3" t="inlineStr">
        <is>
          <t>12</t>
        </is>
      </c>
      <c r="M417" s="3" t="inlineStr">
        <is>
          <t>4</t>
        </is>
      </c>
      <c r="N417" s="3" t="inlineStr">
        <is>
          <t>51ac4bb34708390e04a815984e</t>
        </is>
      </c>
      <c r="O417" s="3" t="inlineStr">
        <is>
          <t>51ac4bb34708390e04a8_243_246</t>
        </is>
      </c>
      <c r="P417" s="3" t="inlineStr">
        <is>
          <t>51ac4bb34708390e04a8</t>
        </is>
      </c>
      <c r="Q417" s="3" t="inlineStr">
        <is>
          <t>Little Bittern</t>
        </is>
      </c>
      <c r="R417" s="3" t="inlineStr">
        <is>
          <t>0.88226736</t>
        </is>
      </c>
      <c r="S417" s="3" t="inlineStr">
        <is>
          <t>0.75-0.90</t>
        </is>
      </c>
      <c r="T417" s="3" t="inlineStr">
        <is>
          <t>2023-06-23T21:06:51Z</t>
        </is>
      </c>
      <c r="U417" s="3" t="inlineStr">
        <is>
          <t>2023-06-23</t>
        </is>
      </c>
      <c r="V417" s="3" t="inlineStr">
        <is>
          <t>2023-06</t>
        </is>
      </c>
      <c r="W417" s="3" t="inlineStr">
        <is>
          <t>243</t>
        </is>
      </c>
      <c r="X417" s="3" t="inlineStr">
        <is>
          <t>246</t>
        </is>
      </c>
      <c r="Y417" s="3" t="inlineStr">
        <is>
          <t>3</t>
        </is>
      </c>
      <c r="Z417" s="3" t="inlineStr">
        <is>
          <t>https://bugg-301712.web.app/download/83b2b30e-e6c2-4053-9232-2e82f4310146/detections/51ac4bb34708390e04a8/15984e.mp3</t>
        </is>
      </c>
      <c r="AA417" s="3" t="inlineStr">
        <is>
          <t>https://bugg-301712.web.app/download/83b2b30e-e6c2-4053-9232-2e82f4310146/audio/proj_silwood_park/bugg_RPiID-10000000efb4141e/conf_17bd875/2023-06-23T21_02_48.076Z.mp3</t>
        </is>
      </c>
      <c r="AB417" s="3" t="inlineStr">
        <is>
          <t>1</t>
        </is>
      </c>
      <c r="AC417" s="3" t="inlineStr">
        <is>
          <t>Little Bittern</t>
        </is>
      </c>
      <c r="AD417" s="3" t="inlineStr">
        <is>
          <t>0</t>
        </is>
      </c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</row>
    <row r="418">
      <c r="A418" s="3" t="inlineStr">
        <is>
          <t>R2S_0417</t>
        </is>
      </c>
      <c r="B418" s="3" t="inlineStr">
        <is>
          <t>2</t>
        </is>
      </c>
      <c r="C418" s="3" t="inlineStr">
        <is>
          <t>round2_species_screening</t>
        </is>
      </c>
      <c r="D418" s="3" t="inlineStr">
        <is>
          <t>round2_screening</t>
        </is>
      </c>
      <c r="E418" s="3" t="inlineStr">
        <is>
          <t>unvalidated_screening_n4</t>
        </is>
      </c>
      <c r="F418" s="3" t="inlineStr">
        <is>
          <t>Eurasian Penduline-Tit</t>
        </is>
      </c>
      <c r="G418" s="3" t="inlineStr">
        <is>
          <t>Eurasian Penduline-Tit | 0.45-0.60</t>
        </is>
      </c>
      <c r="H418" s="3" t="inlineStr">
        <is>
          <t>11</t>
        </is>
      </c>
      <c r="I418" s="3" t="inlineStr">
        <is>
          <t>4</t>
        </is>
      </c>
      <c r="J418" s="3" t="inlineStr">
        <is>
          <t>0.36363636363636365</t>
        </is>
      </c>
      <c r="K418" s="3" t="inlineStr">
        <is>
          <t>2.75</t>
        </is>
      </c>
      <c r="L418" s="3" t="inlineStr">
        <is>
          <t>11</t>
        </is>
      </c>
      <c r="M418" s="3" t="inlineStr">
        <is>
          <t>4</t>
        </is>
      </c>
      <c r="N418" s="3" t="inlineStr">
        <is>
          <t>ab19297c8c35987623390b9dc0</t>
        </is>
      </c>
      <c r="O418" s="3" t="inlineStr">
        <is>
          <t>ab19297c8c3598762339_114_117</t>
        </is>
      </c>
      <c r="P418" s="3" t="inlineStr">
        <is>
          <t>ab19297c8c3598762339</t>
        </is>
      </c>
      <c r="Q418" s="3" t="inlineStr">
        <is>
          <t>Eurasian Penduline-Tit</t>
        </is>
      </c>
      <c r="R418" s="3" t="inlineStr">
        <is>
          <t>0.5942314</t>
        </is>
      </c>
      <c r="S418" s="3" t="inlineStr">
        <is>
          <t>0.45-0.60</t>
        </is>
      </c>
      <c r="T418" s="3" t="inlineStr">
        <is>
          <t>2023-02-03T14:26:10Z</t>
        </is>
      </c>
      <c r="U418" s="3" t="inlineStr">
        <is>
          <t>2023-02-03</t>
        </is>
      </c>
      <c r="V418" s="3" t="inlineStr">
        <is>
          <t>2023-02</t>
        </is>
      </c>
      <c r="W418" s="3" t="inlineStr">
        <is>
          <t>114</t>
        </is>
      </c>
      <c r="X418" s="3" t="inlineStr">
        <is>
          <t>117</t>
        </is>
      </c>
      <c r="Y418" s="3" t="inlineStr">
        <is>
          <t>3</t>
        </is>
      </c>
      <c r="Z418" s="3" t="inlineStr">
        <is>
          <t>https://bugg-301712.web.app/download/11e3207a-0c20-44f3-b2ca-bbe4fe097ab6/detections/ab19297c8c3598762339/0b9dc0.mp3</t>
        </is>
      </c>
      <c r="AA418" s="3" t="inlineStr">
        <is>
          <t>https://bugg-301712.web.app/download/11e3207a-0c20-44f3-b2ca-bbe4fe097ab6/audio/proj_silwood_park/bugg_RPiID-10000000efb4141e/conf_17bd875/2023-02-03T14_24_16.566Z.mp3</t>
        </is>
      </c>
      <c r="AB418" s="3" t="inlineStr">
        <is>
          <t>1</t>
        </is>
      </c>
      <c r="AC418" s="3" t="inlineStr">
        <is>
          <t>Eurasian Penduline-Tit</t>
        </is>
      </c>
      <c r="AD418" s="3" t="inlineStr">
        <is>
          <t>0</t>
        </is>
      </c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</row>
    <row r="419">
      <c r="A419" s="3" t="inlineStr">
        <is>
          <t>R2S_0418</t>
        </is>
      </c>
      <c r="B419" s="3" t="inlineStr">
        <is>
          <t>2</t>
        </is>
      </c>
      <c r="C419" s="3" t="inlineStr">
        <is>
          <t>round2_species_screening</t>
        </is>
      </c>
      <c r="D419" s="3" t="inlineStr">
        <is>
          <t>round2_screening</t>
        </is>
      </c>
      <c r="E419" s="3" t="inlineStr">
        <is>
          <t>unvalidated_screening_n4</t>
        </is>
      </c>
      <c r="F419" s="3" t="inlineStr">
        <is>
          <t>Eurasian Penduline-Tit</t>
        </is>
      </c>
      <c r="G419" s="3" t="inlineStr">
        <is>
          <t>Eurasian Penduline-Tit | 0.45-0.60</t>
        </is>
      </c>
      <c r="H419" s="3" t="inlineStr">
        <is>
          <t>11</t>
        </is>
      </c>
      <c r="I419" s="3" t="inlineStr">
        <is>
          <t>4</t>
        </is>
      </c>
      <c r="J419" s="3" t="inlineStr">
        <is>
          <t>0.36363636363636365</t>
        </is>
      </c>
      <c r="K419" s="3" t="inlineStr">
        <is>
          <t>2.75</t>
        </is>
      </c>
      <c r="L419" s="3" t="inlineStr">
        <is>
          <t>11</t>
        </is>
      </c>
      <c r="M419" s="3" t="inlineStr">
        <is>
          <t>4</t>
        </is>
      </c>
      <c r="N419" s="3" t="inlineStr">
        <is>
          <t>77433f22a60c7868505c32b33f</t>
        </is>
      </c>
      <c r="O419" s="3" t="inlineStr">
        <is>
          <t>77433f22a60c7868505c_252_255</t>
        </is>
      </c>
      <c r="P419" s="3" t="inlineStr">
        <is>
          <t>77433f22a60c7868505c</t>
        </is>
      </c>
      <c r="Q419" s="3" t="inlineStr">
        <is>
          <t>Eurasian Penduline-Tit</t>
        </is>
      </c>
      <c r="R419" s="3" t="inlineStr">
        <is>
          <t>0.58838266</t>
        </is>
      </c>
      <c r="S419" s="3" t="inlineStr">
        <is>
          <t>0.45-0.60</t>
        </is>
      </c>
      <c r="T419" s="3" t="inlineStr">
        <is>
          <t>2023-05-25T11:11:20Z</t>
        </is>
      </c>
      <c r="U419" s="3" t="inlineStr">
        <is>
          <t>2023-05-25</t>
        </is>
      </c>
      <c r="V419" s="3" t="inlineStr">
        <is>
          <t>2023-05</t>
        </is>
      </c>
      <c r="W419" s="3" t="inlineStr">
        <is>
          <t>252</t>
        </is>
      </c>
      <c r="X419" s="3" t="inlineStr">
        <is>
          <t>255</t>
        </is>
      </c>
      <c r="Y419" s="3" t="inlineStr">
        <is>
          <t>3</t>
        </is>
      </c>
      <c r="Z419" s="3" t="inlineStr">
        <is>
          <t>https://bugg-301712.web.app/download/cb7bcc22-4883-484a-95c0-3f913dd52a81/detections/77433f22a60c7868505c/32b33f.mp3</t>
        </is>
      </c>
      <c r="AA419" s="3" t="inlineStr">
        <is>
          <t>https://bugg-301712.web.app/download/cb7bcc22-4883-484a-95c0-3f913dd52a81/audio/proj_silwood_park/bugg_RPiID-10000000efb4141e/conf_17bd875/2023-05-25T11_07_08.335Z.mp3</t>
        </is>
      </c>
      <c r="AB419" s="3" t="inlineStr">
        <is>
          <t>1</t>
        </is>
      </c>
      <c r="AC419" s="3" t="inlineStr">
        <is>
          <t>Eurasian Penduline-Tit</t>
        </is>
      </c>
      <c r="AD419" s="3" t="inlineStr">
        <is>
          <t>0</t>
        </is>
      </c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</row>
    <row r="420">
      <c r="A420" s="3" t="inlineStr">
        <is>
          <t>R2S_0419</t>
        </is>
      </c>
      <c r="B420" s="3" t="inlineStr">
        <is>
          <t>2</t>
        </is>
      </c>
      <c r="C420" s="3" t="inlineStr">
        <is>
          <t>round2_species_screening</t>
        </is>
      </c>
      <c r="D420" s="3" t="inlineStr">
        <is>
          <t>round2_screening</t>
        </is>
      </c>
      <c r="E420" s="3" t="inlineStr">
        <is>
          <t>unvalidated_screening_n4</t>
        </is>
      </c>
      <c r="F420" s="3" t="inlineStr">
        <is>
          <t>Eurasian Penduline-Tit</t>
        </is>
      </c>
      <c r="G420" s="3" t="inlineStr">
        <is>
          <t>Eurasian Penduline-Tit | 0.45-0.60</t>
        </is>
      </c>
      <c r="H420" s="3" t="inlineStr">
        <is>
          <t>11</t>
        </is>
      </c>
      <c r="I420" s="3" t="inlineStr">
        <is>
          <t>4</t>
        </is>
      </c>
      <c r="J420" s="3" t="inlineStr">
        <is>
          <t>0.36363636363636365</t>
        </is>
      </c>
      <c r="K420" s="3" t="inlineStr">
        <is>
          <t>2.75</t>
        </is>
      </c>
      <c r="L420" s="3" t="inlineStr">
        <is>
          <t>11</t>
        </is>
      </c>
      <c r="M420" s="3" t="inlineStr">
        <is>
          <t>4</t>
        </is>
      </c>
      <c r="N420" s="3" t="inlineStr">
        <is>
          <t>bb5a32163b553e9241d0fbef98</t>
        </is>
      </c>
      <c r="O420" s="3" t="inlineStr">
        <is>
          <t>bb5a32163b553e9241d0_171_174</t>
        </is>
      </c>
      <c r="P420" s="3" t="inlineStr">
        <is>
          <t>bb5a32163b553e9241d0</t>
        </is>
      </c>
      <c r="Q420" s="3" t="inlineStr">
        <is>
          <t>Eurasian Penduline-Tit</t>
        </is>
      </c>
      <c r="R420" s="3" t="inlineStr">
        <is>
          <t>0.47104296</t>
        </is>
      </c>
      <c r="S420" s="3" t="inlineStr">
        <is>
          <t>0.45-0.60</t>
        </is>
      </c>
      <c r="T420" s="3" t="inlineStr">
        <is>
          <t>2022-02-08T06:53:17Z</t>
        </is>
      </c>
      <c r="U420" s="3" t="inlineStr">
        <is>
          <t>2022-02-08</t>
        </is>
      </c>
      <c r="V420" s="3" t="inlineStr">
        <is>
          <t>2022-02</t>
        </is>
      </c>
      <c r="W420" s="3" t="inlineStr">
        <is>
          <t>171</t>
        </is>
      </c>
      <c r="X420" s="3" t="inlineStr">
        <is>
          <t>174</t>
        </is>
      </c>
      <c r="Y420" s="3" t="inlineStr">
        <is>
          <t>3</t>
        </is>
      </c>
      <c r="Z420" s="3" t="inlineStr">
        <is>
          <t>https://bugg-301712.web.app/download/e682b2bc-2820-4a37-96eb-f5a58185fe81/detections/bb5a32163b553e9241d0/fbef98.mp3</t>
        </is>
      </c>
      <c r="AA420" s="3" t="inlineStr">
        <is>
          <t>https://bugg-301712.web.app/download/e682b2bc-2820-4a37-96eb-f5a58185fe81/audio/proj_silwood_park/bugg_RPiID-10000000efb4141e/conf_17bd875/2022-02-08T06_50_26.381Z.mp3</t>
        </is>
      </c>
      <c r="AB420" s="3" t="inlineStr">
        <is>
          <t>1</t>
        </is>
      </c>
      <c r="AC420" s="3" t="inlineStr">
        <is>
          <t>Eurasian Penduline-Tit</t>
        </is>
      </c>
      <c r="AD420" s="3" t="inlineStr">
        <is>
          <t>0</t>
        </is>
      </c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</row>
    <row r="421">
      <c r="A421" s="3" t="inlineStr">
        <is>
          <t>R2S_0420</t>
        </is>
      </c>
      <c r="B421" s="3" t="inlineStr">
        <is>
          <t>2</t>
        </is>
      </c>
      <c r="C421" s="3" t="inlineStr">
        <is>
          <t>round2_species_screening</t>
        </is>
      </c>
      <c r="D421" s="3" t="inlineStr">
        <is>
          <t>round2_screening</t>
        </is>
      </c>
      <c r="E421" s="3" t="inlineStr">
        <is>
          <t>unvalidated_screening_n4</t>
        </is>
      </c>
      <c r="F421" s="3" t="inlineStr">
        <is>
          <t>Eurasian Penduline-Tit</t>
        </is>
      </c>
      <c r="G421" s="3" t="inlineStr">
        <is>
          <t>Eurasian Penduline-Tit | 0.45-0.60</t>
        </is>
      </c>
      <c r="H421" s="3" t="inlineStr">
        <is>
          <t>11</t>
        </is>
      </c>
      <c r="I421" s="3" t="inlineStr">
        <is>
          <t>4</t>
        </is>
      </c>
      <c r="J421" s="3" t="inlineStr">
        <is>
          <t>0.36363636363636365</t>
        </is>
      </c>
      <c r="K421" s="3" t="inlineStr">
        <is>
          <t>2.75</t>
        </is>
      </c>
      <c r="L421" s="3" t="inlineStr">
        <is>
          <t>11</t>
        </is>
      </c>
      <c r="M421" s="3" t="inlineStr">
        <is>
          <t>4</t>
        </is>
      </c>
      <c r="N421" s="3" t="inlineStr">
        <is>
          <t>7ba6a3cd4990823c519faa75fb</t>
        </is>
      </c>
      <c r="O421" s="3" t="inlineStr">
        <is>
          <t>7ba6a3cd4990823c519f_225_228</t>
        </is>
      </c>
      <c r="P421" s="3" t="inlineStr">
        <is>
          <t>7ba6a3cd4990823c519f</t>
        </is>
      </c>
      <c r="Q421" s="3" t="inlineStr">
        <is>
          <t>Eurasian Penduline-Tit</t>
        </is>
      </c>
      <c r="R421" s="3" t="inlineStr">
        <is>
          <t>0.46081445</t>
        </is>
      </c>
      <c r="S421" s="3" t="inlineStr">
        <is>
          <t>0.45-0.60</t>
        </is>
      </c>
      <c r="T421" s="3" t="inlineStr">
        <is>
          <t>2023-05-19T04:59:26Z</t>
        </is>
      </c>
      <c r="U421" s="3" t="inlineStr">
        <is>
          <t>2023-05-19</t>
        </is>
      </c>
      <c r="V421" s="3" t="inlineStr">
        <is>
          <t>2023-05</t>
        </is>
      </c>
      <c r="W421" s="3" t="inlineStr">
        <is>
          <t>225</t>
        </is>
      </c>
      <c r="X421" s="3" t="inlineStr">
        <is>
          <t>228</t>
        </is>
      </c>
      <c r="Y421" s="3" t="inlineStr">
        <is>
          <t>3</t>
        </is>
      </c>
      <c r="Z421" s="3" t="inlineStr">
        <is>
          <t>https://bugg-301712.web.app/download/e21bb65b-0452-4c1e-ba27-2f4830d155b0/detections/7ba6a3cd4990823c519f/aa75fb.mp3</t>
        </is>
      </c>
      <c r="AA421" s="3" t="inlineStr">
        <is>
          <t>https://bugg-301712.web.app/download/e21bb65b-0452-4c1e-ba27-2f4830d155b0/audio/proj_silwood_park/bugg_RPiID-10000000efb4141e/conf_17bd875/2023-05-19T04_55_41.764Z.mp3</t>
        </is>
      </c>
      <c r="AB421" s="3" t="inlineStr">
        <is>
          <t>1</t>
        </is>
      </c>
      <c r="AC421" s="3" t="inlineStr">
        <is>
          <t>Eurasian Penduline-Tit</t>
        </is>
      </c>
      <c r="AD421" s="3" t="inlineStr">
        <is>
          <t>0</t>
        </is>
      </c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</row>
    <row r="422">
      <c r="A422" s="3" t="inlineStr">
        <is>
          <t>R2S_0421</t>
        </is>
      </c>
      <c r="B422" s="3" t="inlineStr">
        <is>
          <t>2</t>
        </is>
      </c>
      <c r="C422" s="3" t="inlineStr">
        <is>
          <t>round2_species_screening</t>
        </is>
      </c>
      <c r="D422" s="3" t="inlineStr">
        <is>
          <t>round2_screening</t>
        </is>
      </c>
      <c r="E422" s="3" t="inlineStr">
        <is>
          <t>unvalidated_screening_n4</t>
        </is>
      </c>
      <c r="F422" s="3" t="inlineStr">
        <is>
          <t>Little Ringed Plover</t>
        </is>
      </c>
      <c r="G422" s="3" t="inlineStr">
        <is>
          <t>Little Ringed Plover | 0.45-0.60</t>
        </is>
      </c>
      <c r="H422" s="3" t="inlineStr">
        <is>
          <t>7</t>
        </is>
      </c>
      <c r="I422" s="3" t="inlineStr">
        <is>
          <t>2</t>
        </is>
      </c>
      <c r="J422" s="3" t="inlineStr">
        <is>
          <t>0.2857142857142857</t>
        </is>
      </c>
      <c r="K422" s="3" t="inlineStr">
        <is>
          <t>3.5</t>
        </is>
      </c>
      <c r="L422" s="3" t="inlineStr">
        <is>
          <t>11</t>
        </is>
      </c>
      <c r="M422" s="3" t="inlineStr">
        <is>
          <t>4</t>
        </is>
      </c>
      <c r="N422" s="3" t="inlineStr">
        <is>
          <t>b61d58ff51a9de3373b2659c74</t>
        </is>
      </c>
      <c r="O422" s="3" t="inlineStr">
        <is>
          <t>b61d58ff51a9de3373b2_159_162</t>
        </is>
      </c>
      <c r="P422" s="3" t="inlineStr">
        <is>
          <t>b61d58ff51a9de3373b2</t>
        </is>
      </c>
      <c r="Q422" s="3" t="inlineStr">
        <is>
          <t>Little Ringed Plover</t>
        </is>
      </c>
      <c r="R422" s="3" t="inlineStr">
        <is>
          <t>0.47377324</t>
        </is>
      </c>
      <c r="S422" s="3" t="inlineStr">
        <is>
          <t>0.45-0.60</t>
        </is>
      </c>
      <c r="T422" s="3" t="inlineStr">
        <is>
          <t>2022-02-01T17:01:31Z</t>
        </is>
      </c>
      <c r="U422" s="3" t="inlineStr">
        <is>
          <t>2022-02-01</t>
        </is>
      </c>
      <c r="V422" s="3" t="inlineStr">
        <is>
          <t>2022-02</t>
        </is>
      </c>
      <c r="W422" s="3" t="inlineStr">
        <is>
          <t>159</t>
        </is>
      </c>
      <c r="X422" s="3" t="inlineStr">
        <is>
          <t>162</t>
        </is>
      </c>
      <c r="Y422" s="3" t="inlineStr">
        <is>
          <t>3</t>
        </is>
      </c>
      <c r="Z422" s="3" t="inlineStr">
        <is>
          <t>https://bugg-301712.web.app/download/92dc375a-b0e2-46af-a44e-04a8070ef151/detections/b61d58ff51a9de3373b2/659c74.mp3</t>
        </is>
      </c>
      <c r="AA422" s="3" t="inlineStr">
        <is>
          <t>https://bugg-301712.web.app/download/92dc375a-b0e2-46af-a44e-04a8070ef151/audio/proj_silwood_park/bugg_RPiID-10000000efb4141e/conf_17bd875/2022-02-01T16_58_52.277Z.mp3</t>
        </is>
      </c>
      <c r="AB422" s="3" t="inlineStr">
        <is>
          <t>1</t>
        </is>
      </c>
      <c r="AC422" s="3" t="inlineStr">
        <is>
          <t>Little Ringed Plover</t>
        </is>
      </c>
      <c r="AD422" s="3" t="inlineStr">
        <is>
          <t>0</t>
        </is>
      </c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</row>
    <row r="423">
      <c r="A423" s="3" t="inlineStr">
        <is>
          <t>R2S_0422</t>
        </is>
      </c>
      <c r="B423" s="3" t="inlineStr">
        <is>
          <t>2</t>
        </is>
      </c>
      <c r="C423" s="3" t="inlineStr">
        <is>
          <t>round2_species_screening</t>
        </is>
      </c>
      <c r="D423" s="3" t="inlineStr">
        <is>
          <t>round2_screening</t>
        </is>
      </c>
      <c r="E423" s="3" t="inlineStr">
        <is>
          <t>unvalidated_screening_n4</t>
        </is>
      </c>
      <c r="F423" s="3" t="inlineStr">
        <is>
          <t>Little Ringed Plover</t>
        </is>
      </c>
      <c r="G423" s="3" t="inlineStr">
        <is>
          <t>Little Ringed Plover | 0.45-0.60</t>
        </is>
      </c>
      <c r="H423" s="3" t="inlineStr">
        <is>
          <t>7</t>
        </is>
      </c>
      <c r="I423" s="3" t="inlineStr">
        <is>
          <t>2</t>
        </is>
      </c>
      <c r="J423" s="3" t="inlineStr">
        <is>
          <t>0.2857142857142857</t>
        </is>
      </c>
      <c r="K423" s="3" t="inlineStr">
        <is>
          <t>3.5</t>
        </is>
      </c>
      <c r="L423" s="3" t="inlineStr">
        <is>
          <t>11</t>
        </is>
      </c>
      <c r="M423" s="3" t="inlineStr">
        <is>
          <t>4</t>
        </is>
      </c>
      <c r="N423" s="3" t="inlineStr">
        <is>
          <t>c45957ebb4d8193130c6e33536</t>
        </is>
      </c>
      <c r="O423" s="3" t="inlineStr">
        <is>
          <t>c45957ebb4d8193130c6_246_270</t>
        </is>
      </c>
      <c r="P423" s="3" t="inlineStr">
        <is>
          <t>c45957ebb4d8193130c6</t>
        </is>
      </c>
      <c r="Q423" s="3" t="inlineStr">
        <is>
          <t>Little Ringed Plover</t>
        </is>
      </c>
      <c r="R423" s="3" t="inlineStr">
        <is>
          <t>0.50238943</t>
        </is>
      </c>
      <c r="S423" s="3" t="inlineStr">
        <is>
          <t>0.45-0.60</t>
        </is>
      </c>
      <c r="T423" s="3" t="inlineStr">
        <is>
          <t>2023-04-23T07:15:32Z</t>
        </is>
      </c>
      <c r="U423" s="3" t="inlineStr">
        <is>
          <t>2023-04-23</t>
        </is>
      </c>
      <c r="V423" s="3" t="inlineStr">
        <is>
          <t>2023-04</t>
        </is>
      </c>
      <c r="W423" s="3" t="inlineStr">
        <is>
          <t>246</t>
        </is>
      </c>
      <c r="X423" s="3" t="inlineStr">
        <is>
          <t>270</t>
        </is>
      </c>
      <c r="Y423" s="3" t="inlineStr">
        <is>
          <t>24</t>
        </is>
      </c>
      <c r="Z423" s="3" t="inlineStr">
        <is>
          <t>https://bugg-301712.web.app/download/acd58515-0d3b-4b92-a654-c0b5402c5cfe/detections/c45957ebb4d8193130c6/e33536.mp3</t>
        </is>
      </c>
      <c r="AA423" s="3" t="inlineStr">
        <is>
          <t>https://bugg-301712.web.app/download/acd58515-0d3b-4b92-a654-c0b5402c5cfe/audio/proj_silwood_park/bugg_RPiID-10000000efb4141e/conf_17bd875/2023-04-23T07_11_26.857Z.mp3</t>
        </is>
      </c>
      <c r="AB423" s="3" t="inlineStr">
        <is>
          <t>1</t>
        </is>
      </c>
      <c r="AC423" s="3" t="inlineStr">
        <is>
          <t>Little Ringed Plover</t>
        </is>
      </c>
      <c r="AD423" s="3" t="inlineStr">
        <is>
          <t>0</t>
        </is>
      </c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</row>
    <row r="424">
      <c r="A424" s="3" t="inlineStr">
        <is>
          <t>R2S_0423</t>
        </is>
      </c>
      <c r="B424" s="3" t="inlineStr">
        <is>
          <t>2</t>
        </is>
      </c>
      <c r="C424" s="3" t="inlineStr">
        <is>
          <t>round2_species_screening</t>
        </is>
      </c>
      <c r="D424" s="3" t="inlineStr">
        <is>
          <t>round2_screening</t>
        </is>
      </c>
      <c r="E424" s="3" t="inlineStr">
        <is>
          <t>unvalidated_screening_n4</t>
        </is>
      </c>
      <c r="F424" s="3" t="inlineStr">
        <is>
          <t>Little Ringed Plover</t>
        </is>
      </c>
      <c r="G424" s="3" t="inlineStr">
        <is>
          <t>Little Ringed Plover | 0.60-0.75</t>
        </is>
      </c>
      <c r="H424" s="3" t="inlineStr">
        <is>
          <t>3</t>
        </is>
      </c>
      <c r="I424" s="3" t="inlineStr">
        <is>
          <t>1</t>
        </is>
      </c>
      <c r="J424" s="3" t="inlineStr">
        <is>
          <t>0.3333333333333333</t>
        </is>
      </c>
      <c r="K424" s="3" t="inlineStr">
        <is>
          <t>3.0</t>
        </is>
      </c>
      <c r="L424" s="3" t="inlineStr">
        <is>
          <t>11</t>
        </is>
      </c>
      <c r="M424" s="3" t="inlineStr">
        <is>
          <t>4</t>
        </is>
      </c>
      <c r="N424" s="3" t="inlineStr">
        <is>
          <t>26b13d40dc386ee32111d43a9f</t>
        </is>
      </c>
      <c r="O424" s="3" t="inlineStr">
        <is>
          <t>26b13d40dc386ee32111_231_234</t>
        </is>
      </c>
      <c r="P424" s="3" t="inlineStr">
        <is>
          <t>26b13d40dc386ee32111</t>
        </is>
      </c>
      <c r="Q424" s="3" t="inlineStr">
        <is>
          <t>Little Ringed Plover</t>
        </is>
      </c>
      <c r="R424" s="3" t="inlineStr">
        <is>
          <t>0.7343803</t>
        </is>
      </c>
      <c r="S424" s="3" t="inlineStr">
        <is>
          <t>0.60-0.75</t>
        </is>
      </c>
      <c r="T424" s="3" t="inlineStr">
        <is>
          <t>2023-05-15T17:53:29Z</t>
        </is>
      </c>
      <c r="U424" s="3" t="inlineStr">
        <is>
          <t>2023-05-15</t>
        </is>
      </c>
      <c r="V424" s="3" t="inlineStr">
        <is>
          <t>2023-05</t>
        </is>
      </c>
      <c r="W424" s="3" t="inlineStr">
        <is>
          <t>231</t>
        </is>
      </c>
      <c r="X424" s="3" t="inlineStr">
        <is>
          <t>234</t>
        </is>
      </c>
      <c r="Y424" s="3" t="inlineStr">
        <is>
          <t>3</t>
        </is>
      </c>
      <c r="Z424" s="3" t="inlineStr">
        <is>
          <t>https://bugg-301712.web.app/download/2e07cd1f-4535-46e0-a251-971fb0d4dc6b/detections/26b13d40dc386ee32111/d43a9f.mp3</t>
        </is>
      </c>
      <c r="AA424" s="3" t="inlineStr">
        <is>
          <t>https://bugg-301712.web.app/download/2e07cd1f-4535-46e0-a251-971fb0d4dc6b/audio/proj_silwood_park/bugg_RPiID-10000000efb4141e/conf_17bd875/2023-05-15T17_49_38.565Z.mp3</t>
        </is>
      </c>
      <c r="AB424" s="3" t="inlineStr">
        <is>
          <t>1</t>
        </is>
      </c>
      <c r="AC424" s="3" t="inlineStr">
        <is>
          <t>Little Ringed Plover</t>
        </is>
      </c>
      <c r="AD424" s="3" t="inlineStr">
        <is>
          <t>0</t>
        </is>
      </c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</row>
    <row r="425">
      <c r="A425" s="3" t="inlineStr">
        <is>
          <t>R2S_0424</t>
        </is>
      </c>
      <c r="B425" s="3" t="inlineStr">
        <is>
          <t>2</t>
        </is>
      </c>
      <c r="C425" s="3" t="inlineStr">
        <is>
          <t>round2_species_screening</t>
        </is>
      </c>
      <c r="D425" s="3" t="inlineStr">
        <is>
          <t>round2_screening</t>
        </is>
      </c>
      <c r="E425" s="3" t="inlineStr">
        <is>
          <t>unvalidated_screening_n4</t>
        </is>
      </c>
      <c r="F425" s="3" t="inlineStr">
        <is>
          <t>Little Ringed Plover</t>
        </is>
      </c>
      <c r="G425" s="3" t="inlineStr">
        <is>
          <t>Little Ringed Plover | 0.75-0.90</t>
        </is>
      </c>
      <c r="H425" s="3" t="inlineStr">
        <is>
          <t>1</t>
        </is>
      </c>
      <c r="I425" s="3" t="inlineStr">
        <is>
          <t>1</t>
        </is>
      </c>
      <c r="J425" s="3" t="inlineStr">
        <is>
          <t>1.0</t>
        </is>
      </c>
      <c r="K425" s="3" t="inlineStr">
        <is>
          <t>1.0</t>
        </is>
      </c>
      <c r="L425" s="3" t="inlineStr">
        <is>
          <t>11</t>
        </is>
      </c>
      <c r="M425" s="3" t="inlineStr">
        <is>
          <t>4</t>
        </is>
      </c>
      <c r="N425" s="3" t="inlineStr">
        <is>
          <t>aaed29f459af5488c5629d67af</t>
        </is>
      </c>
      <c r="O425" s="3" t="inlineStr">
        <is>
          <t>aaed29f459af5488c562_72_75</t>
        </is>
      </c>
      <c r="P425" s="3" t="inlineStr">
        <is>
          <t>aaed29f459af5488c562</t>
        </is>
      </c>
      <c r="Q425" s="3" t="inlineStr">
        <is>
          <t>Little Ringed Plover</t>
        </is>
      </c>
      <c r="R425" s="3" t="inlineStr">
        <is>
          <t>0.7813279</t>
        </is>
      </c>
      <c r="S425" s="3" t="inlineStr">
        <is>
          <t>0.75-0.90</t>
        </is>
      </c>
      <c r="T425" s="3" t="inlineStr">
        <is>
          <t>2023-04-18T05:41:24Z</t>
        </is>
      </c>
      <c r="U425" s="3" t="inlineStr">
        <is>
          <t>2023-04-18</t>
        </is>
      </c>
      <c r="V425" s="3" t="inlineStr">
        <is>
          <t>2023-04</t>
        </is>
      </c>
      <c r="W425" s="3" t="inlineStr">
        <is>
          <t>72</t>
        </is>
      </c>
      <c r="X425" s="3" t="inlineStr">
        <is>
          <t>75</t>
        </is>
      </c>
      <c r="Y425" s="3" t="inlineStr">
        <is>
          <t>3</t>
        </is>
      </c>
      <c r="Z425" s="3" t="inlineStr">
        <is>
          <t>https://bugg-301712.web.app/download/f997a0f3-02ea-43fd-b557-98888da391a0/detections/aaed29f459af5488c562/9d67af.mp3</t>
        </is>
      </c>
      <c r="AA425" s="3" t="inlineStr">
        <is>
          <t>https://bugg-301712.web.app/download/f997a0f3-02ea-43fd-b557-98888da391a0/audio/proj_silwood_park/bugg_RPiID-10000000efb4141e/conf_17bd875/2023-04-18T05_40_12.570Z.mp3</t>
        </is>
      </c>
      <c r="AB425" s="3" t="inlineStr">
        <is>
          <t>1</t>
        </is>
      </c>
      <c r="AC425" s="3" t="inlineStr">
        <is>
          <t>Little Ringed Plover</t>
        </is>
      </c>
      <c r="AD425" s="3" t="inlineStr">
        <is>
          <t>0</t>
        </is>
      </c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</row>
    <row r="426">
      <c r="A426" s="3" t="inlineStr">
        <is>
          <t>R2S_0425</t>
        </is>
      </c>
      <c r="B426" s="3" t="inlineStr">
        <is>
          <t>2</t>
        </is>
      </c>
      <c r="C426" s="3" t="inlineStr">
        <is>
          <t>round2_species_screening</t>
        </is>
      </c>
      <c r="D426" s="3" t="inlineStr">
        <is>
          <t>round2_screening</t>
        </is>
      </c>
      <c r="E426" s="3" t="inlineStr">
        <is>
          <t>unvalidated_screening_n4</t>
        </is>
      </c>
      <c r="F426" s="3" t="inlineStr">
        <is>
          <t>Red-legged Partridge</t>
        </is>
      </c>
      <c r="G426" s="3" t="inlineStr">
        <is>
          <t>Red-legged Partridge | 0.45-0.60</t>
        </is>
      </c>
      <c r="H426" s="3" t="inlineStr">
        <is>
          <t>6</t>
        </is>
      </c>
      <c r="I426" s="3" t="inlineStr">
        <is>
          <t>1</t>
        </is>
      </c>
      <c r="J426" s="3" t="inlineStr">
        <is>
          <t>0.16666666666666666</t>
        </is>
      </c>
      <c r="K426" s="3" t="inlineStr">
        <is>
          <t>6.0</t>
        </is>
      </c>
      <c r="L426" s="3" t="inlineStr">
        <is>
          <t>11</t>
        </is>
      </c>
      <c r="M426" s="3" t="inlineStr">
        <is>
          <t>4</t>
        </is>
      </c>
      <c r="N426" s="3" t="inlineStr">
        <is>
          <t>a2f34bbd2e4803e2131eaccafd</t>
        </is>
      </c>
      <c r="O426" s="3" t="inlineStr">
        <is>
          <t>a2f34bbd2e4803e2131e_21_24</t>
        </is>
      </c>
      <c r="P426" s="3" t="inlineStr">
        <is>
          <t>a2f34bbd2e4803e2131e</t>
        </is>
      </c>
      <c r="Q426" s="3" t="inlineStr">
        <is>
          <t>Red-legged Partridge</t>
        </is>
      </c>
      <c r="R426" s="3" t="inlineStr">
        <is>
          <t>0.48487532</t>
        </is>
      </c>
      <c r="S426" s="3" t="inlineStr">
        <is>
          <t>0.45-0.60</t>
        </is>
      </c>
      <c r="T426" s="3" t="inlineStr">
        <is>
          <t>2024-02-18T07:37:36Z</t>
        </is>
      </c>
      <c r="U426" s="3" t="inlineStr">
        <is>
          <t>2024-02-18</t>
        </is>
      </c>
      <c r="V426" s="3" t="inlineStr">
        <is>
          <t>2024-02</t>
        </is>
      </c>
      <c r="W426" s="3" t="inlineStr">
        <is>
          <t>21</t>
        </is>
      </c>
      <c r="X426" s="3" t="inlineStr">
        <is>
          <t>24</t>
        </is>
      </c>
      <c r="Y426" s="3" t="inlineStr">
        <is>
          <t>3</t>
        </is>
      </c>
      <c r="Z426" s="3" t="inlineStr">
        <is>
          <t>https://bugg-301712.web.app/download/93ac2e09-865b-4926-a8fc-7eddf68692a0/detections/a2f34bbd2e4803e2131e/accafd.mp3</t>
        </is>
      </c>
      <c r="AA426" s="3" t="inlineStr">
        <is>
          <t>https://bugg-301712.web.app/download/93ac2e09-865b-4926-a8fc-7eddf68692a0/audio/proj_silwood_park/bugg_RPiID-10000000efb4141e/conf_17bd875/2024-02-18T07_37_15.425Z.mp3</t>
        </is>
      </c>
      <c r="AB426" s="3" t="inlineStr">
        <is>
          <t>1</t>
        </is>
      </c>
      <c r="AC426" s="3" t="inlineStr">
        <is>
          <t>Red-legged Partridge</t>
        </is>
      </c>
      <c r="AD426" s="3" t="inlineStr">
        <is>
          <t>0</t>
        </is>
      </c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</row>
    <row r="427">
      <c r="A427" s="3" t="inlineStr">
        <is>
          <t>R2S_0426</t>
        </is>
      </c>
      <c r="B427" s="3" t="inlineStr">
        <is>
          <t>2</t>
        </is>
      </c>
      <c r="C427" s="3" t="inlineStr">
        <is>
          <t>round2_species_screening</t>
        </is>
      </c>
      <c r="D427" s="3" t="inlineStr">
        <is>
          <t>round2_screening</t>
        </is>
      </c>
      <c r="E427" s="3" t="inlineStr">
        <is>
          <t>unvalidated_screening_n4</t>
        </is>
      </c>
      <c r="F427" s="3" t="inlineStr">
        <is>
          <t>Red-legged Partridge</t>
        </is>
      </c>
      <c r="G427" s="3" t="inlineStr">
        <is>
          <t>Red-legged Partridge | 0.60-0.75</t>
        </is>
      </c>
      <c r="H427" s="3" t="inlineStr">
        <is>
          <t>2</t>
        </is>
      </c>
      <c r="I427" s="3" t="inlineStr">
        <is>
          <t>1</t>
        </is>
      </c>
      <c r="J427" s="3" t="inlineStr">
        <is>
          <t>0.5</t>
        </is>
      </c>
      <c r="K427" s="3" t="inlineStr">
        <is>
          <t>2.0</t>
        </is>
      </c>
      <c r="L427" s="3" t="inlineStr">
        <is>
          <t>11</t>
        </is>
      </c>
      <c r="M427" s="3" t="inlineStr">
        <is>
          <t>4</t>
        </is>
      </c>
      <c r="N427" s="3" t="inlineStr">
        <is>
          <t>24499ceb9f719ed3f9e3530b40</t>
        </is>
      </c>
      <c r="O427" s="3" t="inlineStr">
        <is>
          <t>24499ceb9f719ed3f9e3_297_300</t>
        </is>
      </c>
      <c r="P427" s="3" t="inlineStr">
        <is>
          <t>24499ceb9f719ed3f9e3</t>
        </is>
      </c>
      <c r="Q427" s="3" t="inlineStr">
        <is>
          <t>Red-legged Partridge</t>
        </is>
      </c>
      <c r="R427" s="3" t="inlineStr">
        <is>
          <t>0.7131695</t>
        </is>
      </c>
      <c r="S427" s="3" t="inlineStr">
        <is>
          <t>0.60-0.75</t>
        </is>
      </c>
      <c r="T427" s="3" t="inlineStr">
        <is>
          <t>2022-10-22T09:11:44Z</t>
        </is>
      </c>
      <c r="U427" s="3" t="inlineStr">
        <is>
          <t>2022-10-22</t>
        </is>
      </c>
      <c r="V427" s="3" t="inlineStr">
        <is>
          <t>2022-10</t>
        </is>
      </c>
      <c r="W427" s="3" t="inlineStr">
        <is>
          <t>297</t>
        </is>
      </c>
      <c r="X427" s="3" t="inlineStr">
        <is>
          <t>300</t>
        </is>
      </c>
      <c r="Y427" s="3" t="inlineStr">
        <is>
          <t>3</t>
        </is>
      </c>
      <c r="Z427" s="3" t="inlineStr">
        <is>
          <t>https://bugg-301712.web.app/download/c6cee7f2-ea40-40ff-84f1-e4a15c8e61dc/detections/24499ceb9f719ed3f9e3/530b40.mp3</t>
        </is>
      </c>
      <c r="AA427" s="3" t="inlineStr">
        <is>
          <t>https://bugg-301712.web.app/download/c6cee7f2-ea40-40ff-84f1-e4a15c8e61dc/audio/proj_silwood_park/bugg_RPiID-10000000efb4141e/conf_17bd875/2022-10-22T09_06_47.685Z.mp3</t>
        </is>
      </c>
      <c r="AB427" s="3" t="inlineStr">
        <is>
          <t>1</t>
        </is>
      </c>
      <c r="AC427" s="3" t="inlineStr">
        <is>
          <t>Red-legged Partridge</t>
        </is>
      </c>
      <c r="AD427" s="3" t="inlineStr">
        <is>
          <t>0</t>
        </is>
      </c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</row>
    <row r="428">
      <c r="A428" s="3" t="inlineStr">
        <is>
          <t>R2S_0427</t>
        </is>
      </c>
      <c r="B428" s="3" t="inlineStr">
        <is>
          <t>2</t>
        </is>
      </c>
      <c r="C428" s="3" t="inlineStr">
        <is>
          <t>round2_species_screening</t>
        </is>
      </c>
      <c r="D428" s="3" t="inlineStr">
        <is>
          <t>round2_screening</t>
        </is>
      </c>
      <c r="E428" s="3" t="inlineStr">
        <is>
          <t>unvalidated_screening_n4</t>
        </is>
      </c>
      <c r="F428" s="3" t="inlineStr">
        <is>
          <t>Red-legged Partridge</t>
        </is>
      </c>
      <c r="G428" s="3" t="inlineStr">
        <is>
          <t>Red-legged Partridge | 0.75-0.90</t>
        </is>
      </c>
      <c r="H428" s="3" t="inlineStr">
        <is>
          <t>2</t>
        </is>
      </c>
      <c r="I428" s="3" t="inlineStr">
        <is>
          <t>1</t>
        </is>
      </c>
      <c r="J428" s="3" t="inlineStr">
        <is>
          <t>0.5</t>
        </is>
      </c>
      <c r="K428" s="3" t="inlineStr">
        <is>
          <t>2.0</t>
        </is>
      </c>
      <c r="L428" s="3" t="inlineStr">
        <is>
          <t>11</t>
        </is>
      </c>
      <c r="M428" s="3" t="inlineStr">
        <is>
          <t>4</t>
        </is>
      </c>
      <c r="N428" s="3" t="inlineStr">
        <is>
          <t>7d453c5156a81d25d4bea838a0</t>
        </is>
      </c>
      <c r="O428" s="3" t="inlineStr">
        <is>
          <t>7d453c5156a81d25d4be_18_21</t>
        </is>
      </c>
      <c r="P428" s="3" t="inlineStr">
        <is>
          <t>7d453c5156a81d25d4be</t>
        </is>
      </c>
      <c r="Q428" s="3" t="inlineStr">
        <is>
          <t>Red-legged Partridge</t>
        </is>
      </c>
      <c r="R428" s="3" t="inlineStr">
        <is>
          <t>0.8539188</t>
        </is>
      </c>
      <c r="S428" s="3" t="inlineStr">
        <is>
          <t>0.75-0.90</t>
        </is>
      </c>
      <c r="T428" s="3" t="inlineStr">
        <is>
          <t>2022-10-29T06:33:41Z</t>
        </is>
      </c>
      <c r="U428" s="3" t="inlineStr">
        <is>
          <t>2022-10-29</t>
        </is>
      </c>
      <c r="V428" s="3" t="inlineStr">
        <is>
          <t>2022-10</t>
        </is>
      </c>
      <c r="W428" s="3" t="inlineStr">
        <is>
          <t>18</t>
        </is>
      </c>
      <c r="X428" s="3" t="inlineStr">
        <is>
          <t>21</t>
        </is>
      </c>
      <c r="Y428" s="3" t="inlineStr">
        <is>
          <t>3</t>
        </is>
      </c>
      <c r="Z428" s="3" t="inlineStr">
        <is>
          <t>https://bugg-301712.web.app/download/075f84bc-f34e-4f48-9495-efc32d399bc1/detections/7d453c5156a81d25d4be/a838a0.mp3</t>
        </is>
      </c>
      <c r="AA428" s="3" t="inlineStr">
        <is>
          <t>https://bugg-301712.web.app/download/075f84bc-f34e-4f48-9495-efc32d399bc1/audio/proj_silwood_park/bugg_RPiID-10000000efb4141e/conf_17bd875/2022-10-29T06_33_23.972Z.mp3</t>
        </is>
      </c>
      <c r="AB428" s="3" t="inlineStr">
        <is>
          <t>1</t>
        </is>
      </c>
      <c r="AC428" s="3" t="inlineStr">
        <is>
          <t>Red-legged Partridge</t>
        </is>
      </c>
      <c r="AD428" s="3" t="inlineStr">
        <is>
          <t>0</t>
        </is>
      </c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</row>
    <row r="429">
      <c r="A429" s="3" t="inlineStr">
        <is>
          <t>R2S_0428</t>
        </is>
      </c>
      <c r="B429" s="3" t="inlineStr">
        <is>
          <t>2</t>
        </is>
      </c>
      <c r="C429" s="3" t="inlineStr">
        <is>
          <t>round2_species_screening</t>
        </is>
      </c>
      <c r="D429" s="3" t="inlineStr">
        <is>
          <t>round2_screening</t>
        </is>
      </c>
      <c r="E429" s="3" t="inlineStr">
        <is>
          <t>unvalidated_screening_n4</t>
        </is>
      </c>
      <c r="F429" s="3" t="inlineStr">
        <is>
          <t>Red-legged Partridge</t>
        </is>
      </c>
      <c r="G429" s="3" t="inlineStr">
        <is>
          <t>Red-legged Partridge | 0.90-1.00</t>
        </is>
      </c>
      <c r="H429" s="3" t="inlineStr">
        <is>
          <t>1</t>
        </is>
      </c>
      <c r="I429" s="3" t="inlineStr">
        <is>
          <t>1</t>
        </is>
      </c>
      <c r="J429" s="3" t="inlineStr">
        <is>
          <t>1.0</t>
        </is>
      </c>
      <c r="K429" s="3" t="inlineStr">
        <is>
          <t>1.0</t>
        </is>
      </c>
      <c r="L429" s="3" t="inlineStr">
        <is>
          <t>11</t>
        </is>
      </c>
      <c r="M429" s="3" t="inlineStr">
        <is>
          <t>4</t>
        </is>
      </c>
      <c r="N429" s="3" t="inlineStr">
        <is>
          <t>df2d2cfcb17e626307a2d9403a</t>
        </is>
      </c>
      <c r="O429" s="3" t="inlineStr">
        <is>
          <t>df2d2cfcb17e626307a2_276_279</t>
        </is>
      </c>
      <c r="P429" s="3" t="inlineStr">
        <is>
          <t>df2d2cfcb17e626307a2</t>
        </is>
      </c>
      <c r="Q429" s="3" t="inlineStr">
        <is>
          <t>Red-legged Partridge</t>
        </is>
      </c>
      <c r="R429" s="3" t="inlineStr">
        <is>
          <t>0.93370664</t>
        </is>
      </c>
      <c r="S429" s="3" t="inlineStr">
        <is>
          <t>0.90-1.00</t>
        </is>
      </c>
      <c r="T429" s="3" t="inlineStr">
        <is>
          <t>2022-11-12T07:03:56Z</t>
        </is>
      </c>
      <c r="U429" s="3" t="inlineStr">
        <is>
          <t>2022-11-12</t>
        </is>
      </c>
      <c r="V429" s="3" t="inlineStr">
        <is>
          <t>2022-11</t>
        </is>
      </c>
      <c r="W429" s="3" t="inlineStr">
        <is>
          <t>276</t>
        </is>
      </c>
      <c r="X429" s="3" t="inlineStr">
        <is>
          <t>279</t>
        </is>
      </c>
      <c r="Y429" s="3" t="inlineStr">
        <is>
          <t>3</t>
        </is>
      </c>
      <c r="Z429" s="3" t="inlineStr">
        <is>
          <t>https://bugg-301712.web.app/download/6a9d1ffa-9d59-4474-884a-b8c4f72c5e92/detections/df2d2cfcb17e626307a2/d9403a.mp3</t>
        </is>
      </c>
      <c r="AA429" s="3" t="inlineStr">
        <is>
          <t>https://bugg-301712.web.app/download/6a9d1ffa-9d59-4474-884a-b8c4f72c5e92/audio/proj_silwood_park/bugg_RPiID-10000000efb4141e/conf_17bd875/2022-11-12T06_59_20.960Z.mp3</t>
        </is>
      </c>
      <c r="AB429" s="3" t="inlineStr">
        <is>
          <t>1</t>
        </is>
      </c>
      <c r="AC429" s="3" t="inlineStr">
        <is>
          <t>Red-legged Partridge</t>
        </is>
      </c>
      <c r="AD429" s="3" t="inlineStr">
        <is>
          <t>0</t>
        </is>
      </c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</row>
    <row r="430">
      <c r="A430" s="3" t="inlineStr">
        <is>
          <t>R2S_0429</t>
        </is>
      </c>
      <c r="B430" s="3" t="inlineStr">
        <is>
          <t>2</t>
        </is>
      </c>
      <c r="C430" s="3" t="inlineStr">
        <is>
          <t>round2_species_screening</t>
        </is>
      </c>
      <c r="D430" s="3" t="inlineStr">
        <is>
          <t>round2_screening</t>
        </is>
      </c>
      <c r="E430" s="3" t="inlineStr">
        <is>
          <t>unvalidated_screening_n4</t>
        </is>
      </c>
      <c r="F430" s="3" t="inlineStr">
        <is>
          <t>Spectacled Warbler</t>
        </is>
      </c>
      <c r="G430" s="3" t="inlineStr">
        <is>
          <t>Spectacled Warbler | 0.45-0.60</t>
        </is>
      </c>
      <c r="H430" s="3" t="inlineStr">
        <is>
          <t>11</t>
        </is>
      </c>
      <c r="I430" s="3" t="inlineStr">
        <is>
          <t>4</t>
        </is>
      </c>
      <c r="J430" s="3" t="inlineStr">
        <is>
          <t>0.36363636363636365</t>
        </is>
      </c>
      <c r="K430" s="3" t="inlineStr">
        <is>
          <t>2.75</t>
        </is>
      </c>
      <c r="L430" s="3" t="inlineStr">
        <is>
          <t>11</t>
        </is>
      </c>
      <c r="M430" s="3" t="inlineStr">
        <is>
          <t>4</t>
        </is>
      </c>
      <c r="N430" s="3" t="inlineStr">
        <is>
          <t>85bc9615a1ba863337999eab99</t>
        </is>
      </c>
      <c r="O430" s="3" t="inlineStr">
        <is>
          <t>85bc9615a1ba86333799_57_60</t>
        </is>
      </c>
      <c r="P430" s="3" t="inlineStr">
        <is>
          <t>85bc9615a1ba86333799</t>
        </is>
      </c>
      <c r="Q430" s="3" t="inlineStr">
        <is>
          <t>Spectacled Warbler</t>
        </is>
      </c>
      <c r="R430" s="3" t="inlineStr">
        <is>
          <t>0.5316339</t>
        </is>
      </c>
      <c r="S430" s="3" t="inlineStr">
        <is>
          <t>0.45-0.60</t>
        </is>
      </c>
      <c r="T430" s="3" t="inlineStr">
        <is>
          <t>2023-12-26T14:20:37Z</t>
        </is>
      </c>
      <c r="U430" s="3" t="inlineStr">
        <is>
          <t>2023-12-26</t>
        </is>
      </c>
      <c r="V430" s="3" t="inlineStr">
        <is>
          <t>2023-12</t>
        </is>
      </c>
      <c r="W430" s="3" t="inlineStr">
        <is>
          <t>57</t>
        </is>
      </c>
      <c r="X430" s="3" t="inlineStr">
        <is>
          <t>60</t>
        </is>
      </c>
      <c r="Y430" s="3" t="inlineStr">
        <is>
          <t>3</t>
        </is>
      </c>
      <c r="Z430" s="3" t="inlineStr">
        <is>
          <t>https://bugg-301712.web.app/download/31714095-1920-470f-a944-03f8d4579737/detections/85bc9615a1ba86333799/9eab99.mp3</t>
        </is>
      </c>
      <c r="AA430" s="3" t="inlineStr">
        <is>
          <t>https://bugg-301712.web.app/download/31714095-1920-470f-a944-03f8d4579737/audio/proj_silwood_park/bugg_RPiID-10000000efb4141e/conf_17bd875/2023-12-26T14_19_40.056Z.mp3</t>
        </is>
      </c>
      <c r="AB430" s="3" t="inlineStr">
        <is>
          <t>3</t>
        </is>
      </c>
      <c r="AC430" s="3" t="inlineStr">
        <is>
          <t>Eurasian Wren; Mistle Thrush; Spectacled Warbler</t>
        </is>
      </c>
      <c r="AD430" s="3" t="inlineStr">
        <is>
          <t>1</t>
        </is>
      </c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</row>
    <row r="431">
      <c r="A431" s="3" t="inlineStr">
        <is>
          <t>R2S_0430</t>
        </is>
      </c>
      <c r="B431" s="3" t="inlineStr">
        <is>
          <t>2</t>
        </is>
      </c>
      <c r="C431" s="3" t="inlineStr">
        <is>
          <t>round2_species_screening</t>
        </is>
      </c>
      <c r="D431" s="3" t="inlineStr">
        <is>
          <t>round2_screening</t>
        </is>
      </c>
      <c r="E431" s="3" t="inlineStr">
        <is>
          <t>unvalidated_screening_n4</t>
        </is>
      </c>
      <c r="F431" s="3" t="inlineStr">
        <is>
          <t>Spectacled Warbler</t>
        </is>
      </c>
      <c r="G431" s="3" t="inlineStr">
        <is>
          <t>Spectacled Warbler | 0.45-0.60</t>
        </is>
      </c>
      <c r="H431" s="3" t="inlineStr">
        <is>
          <t>11</t>
        </is>
      </c>
      <c r="I431" s="3" t="inlineStr">
        <is>
          <t>4</t>
        </is>
      </c>
      <c r="J431" s="3" t="inlineStr">
        <is>
          <t>0.36363636363636365</t>
        </is>
      </c>
      <c r="K431" s="3" t="inlineStr">
        <is>
          <t>2.75</t>
        </is>
      </c>
      <c r="L431" s="3" t="inlineStr">
        <is>
          <t>11</t>
        </is>
      </c>
      <c r="M431" s="3" t="inlineStr">
        <is>
          <t>4</t>
        </is>
      </c>
      <c r="N431" s="3" t="inlineStr">
        <is>
          <t>23c19ad27ce9b975b9c008147a</t>
        </is>
      </c>
      <c r="O431" s="3" t="inlineStr">
        <is>
          <t>23c19ad27ce9b975b9c0_168_171</t>
        </is>
      </c>
      <c r="P431" s="3" t="inlineStr">
        <is>
          <t>23c19ad27ce9b975b9c0</t>
        </is>
      </c>
      <c r="Q431" s="3" t="inlineStr">
        <is>
          <t>Spectacled Warbler</t>
        </is>
      </c>
      <c r="R431" s="3" t="inlineStr">
        <is>
          <t>0.5782171</t>
        </is>
      </c>
      <c r="S431" s="3" t="inlineStr">
        <is>
          <t>0.45-0.60</t>
        </is>
      </c>
      <c r="T431" s="3" t="inlineStr">
        <is>
          <t>2023-11-23T10:30:40Z</t>
        </is>
      </c>
      <c r="U431" s="3" t="inlineStr">
        <is>
          <t>2023-11-23</t>
        </is>
      </c>
      <c r="V431" s="3" t="inlineStr">
        <is>
          <t>2023-11</t>
        </is>
      </c>
      <c r="W431" s="3" t="inlineStr">
        <is>
          <t>168</t>
        </is>
      </c>
      <c r="X431" s="3" t="inlineStr">
        <is>
          <t>171</t>
        </is>
      </c>
      <c r="Y431" s="3" t="inlineStr">
        <is>
          <t>3</t>
        </is>
      </c>
      <c r="Z431" s="3" t="inlineStr">
        <is>
          <t>https://bugg-301712.web.app/download/34a9e237-fab7-4ba3-80f3-8a950b36c078/detections/23c19ad27ce9b975b9c0/08147a.mp3</t>
        </is>
      </c>
      <c r="AA431" s="3" t="inlineStr">
        <is>
          <t>https://bugg-301712.web.app/download/34a9e237-fab7-4ba3-80f3-8a950b36c078/audio/proj_silwood_park/bugg_RPiID-10000000efb4141e/conf_17bd875/2023-11-23T10_27_52.227Z.mp3</t>
        </is>
      </c>
      <c r="AB431" s="3" t="inlineStr">
        <is>
          <t>1</t>
        </is>
      </c>
      <c r="AC431" s="3" t="inlineStr">
        <is>
          <t>Spectacled Warbler</t>
        </is>
      </c>
      <c r="AD431" s="3" t="inlineStr">
        <is>
          <t>0</t>
        </is>
      </c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</row>
    <row r="432">
      <c r="A432" s="3" t="inlineStr">
        <is>
          <t>R2S_0431</t>
        </is>
      </c>
      <c r="B432" s="3" t="inlineStr">
        <is>
          <t>2</t>
        </is>
      </c>
      <c r="C432" s="3" t="inlineStr">
        <is>
          <t>round2_species_screening</t>
        </is>
      </c>
      <c r="D432" s="3" t="inlineStr">
        <is>
          <t>round2_screening</t>
        </is>
      </c>
      <c r="E432" s="3" t="inlineStr">
        <is>
          <t>unvalidated_screening_n4</t>
        </is>
      </c>
      <c r="F432" s="3" t="inlineStr">
        <is>
          <t>Spectacled Warbler</t>
        </is>
      </c>
      <c r="G432" s="3" t="inlineStr">
        <is>
          <t>Spectacled Warbler | 0.45-0.60</t>
        </is>
      </c>
      <c r="H432" s="3" t="inlineStr">
        <is>
          <t>11</t>
        </is>
      </c>
      <c r="I432" s="3" t="inlineStr">
        <is>
          <t>4</t>
        </is>
      </c>
      <c r="J432" s="3" t="inlineStr">
        <is>
          <t>0.36363636363636365</t>
        </is>
      </c>
      <c r="K432" s="3" t="inlineStr">
        <is>
          <t>2.75</t>
        </is>
      </c>
      <c r="L432" s="3" t="inlineStr">
        <is>
          <t>11</t>
        </is>
      </c>
      <c r="M432" s="3" t="inlineStr">
        <is>
          <t>4</t>
        </is>
      </c>
      <c r="N432" s="3" t="inlineStr">
        <is>
          <t>d61774e1362271e3ba0eeb205f</t>
        </is>
      </c>
      <c r="O432" s="3" t="inlineStr">
        <is>
          <t>d61774e1362271e3ba0e_12_15</t>
        </is>
      </c>
      <c r="P432" s="3" t="inlineStr">
        <is>
          <t>d61774e1362271e3ba0e</t>
        </is>
      </c>
      <c r="Q432" s="3" t="inlineStr">
        <is>
          <t>Spectacled Warbler</t>
        </is>
      </c>
      <c r="R432" s="3" t="inlineStr">
        <is>
          <t>0.5969725</t>
        </is>
      </c>
      <c r="S432" s="3" t="inlineStr">
        <is>
          <t>0.45-0.60</t>
        </is>
      </c>
      <c r="T432" s="3" t="inlineStr">
        <is>
          <t>2023-11-23T11:38:37Z</t>
        </is>
      </c>
      <c r="U432" s="3" t="inlineStr">
        <is>
          <t>2023-11-23</t>
        </is>
      </c>
      <c r="V432" s="3" t="inlineStr">
        <is>
          <t>2023-11</t>
        </is>
      </c>
      <c r="W432" s="3" t="inlineStr">
        <is>
          <t>12</t>
        </is>
      </c>
      <c r="X432" s="3" t="inlineStr">
        <is>
          <t>15</t>
        </is>
      </c>
      <c r="Y432" s="3" t="inlineStr">
        <is>
          <t>3</t>
        </is>
      </c>
      <c r="Z432" s="3" t="inlineStr">
        <is>
          <t>https://bugg-301712.web.app/download/4ea020d0-3175-4068-bd10-707cfa233b57/detections/d61774e1362271e3ba0e/eb205f.mp3</t>
        </is>
      </c>
      <c r="AA432" s="3" t="inlineStr">
        <is>
          <t>https://bugg-301712.web.app/download/4ea020d0-3175-4068-bd10-707cfa233b57/audio/proj_silwood_park/bugg_RPiID-10000000efb4141e/conf_17bd875/2023-11-23T11_38_25.949Z.mp3</t>
        </is>
      </c>
      <c r="AB432" s="3" t="inlineStr">
        <is>
          <t>2</t>
        </is>
      </c>
      <c r="AC432" s="3" t="inlineStr">
        <is>
          <t>Eurasian Wren; Spectacled Warbler</t>
        </is>
      </c>
      <c r="AD432" s="3" t="inlineStr">
        <is>
          <t>1</t>
        </is>
      </c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</row>
    <row r="433">
      <c r="A433" s="3" t="inlineStr">
        <is>
          <t>R2S_0432</t>
        </is>
      </c>
      <c r="B433" s="3" t="inlineStr">
        <is>
          <t>2</t>
        </is>
      </c>
      <c r="C433" s="3" t="inlineStr">
        <is>
          <t>round2_species_screening</t>
        </is>
      </c>
      <c r="D433" s="3" t="inlineStr">
        <is>
          <t>round2_screening</t>
        </is>
      </c>
      <c r="E433" s="3" t="inlineStr">
        <is>
          <t>unvalidated_screening_n4</t>
        </is>
      </c>
      <c r="F433" s="3" t="inlineStr">
        <is>
          <t>Spectacled Warbler</t>
        </is>
      </c>
      <c r="G433" s="3" t="inlineStr">
        <is>
          <t>Spectacled Warbler | 0.45-0.60</t>
        </is>
      </c>
      <c r="H433" s="3" t="inlineStr">
        <is>
          <t>11</t>
        </is>
      </c>
      <c r="I433" s="3" t="inlineStr">
        <is>
          <t>4</t>
        </is>
      </c>
      <c r="J433" s="3" t="inlineStr">
        <is>
          <t>0.36363636363636365</t>
        </is>
      </c>
      <c r="K433" s="3" t="inlineStr">
        <is>
          <t>2.75</t>
        </is>
      </c>
      <c r="L433" s="3" t="inlineStr">
        <is>
          <t>11</t>
        </is>
      </c>
      <c r="M433" s="3" t="inlineStr">
        <is>
          <t>4</t>
        </is>
      </c>
      <c r="N433" s="3" t="inlineStr">
        <is>
          <t>6a767cbbc2e74180f8fc492ddd</t>
        </is>
      </c>
      <c r="O433" s="3" t="inlineStr">
        <is>
          <t>6a767cbbc2e74180f8fc_123_126</t>
        </is>
      </c>
      <c r="P433" s="3" t="inlineStr">
        <is>
          <t>6a767cbbc2e74180f8fc</t>
        </is>
      </c>
      <c r="Q433" s="3" t="inlineStr">
        <is>
          <t>Spectacled Warbler</t>
        </is>
      </c>
      <c r="R433" s="3" t="inlineStr">
        <is>
          <t>0.46857417</t>
        </is>
      </c>
      <c r="S433" s="3" t="inlineStr">
        <is>
          <t>0.45-0.60</t>
        </is>
      </c>
      <c r="T433" s="3" t="inlineStr">
        <is>
          <t>2024-02-05T10:06:56Z</t>
        </is>
      </c>
      <c r="U433" s="3" t="inlineStr">
        <is>
          <t>2024-02-05</t>
        </is>
      </c>
      <c r="V433" s="3" t="inlineStr">
        <is>
          <t>2024-02</t>
        </is>
      </c>
      <c r="W433" s="3" t="inlineStr">
        <is>
          <t>123</t>
        </is>
      </c>
      <c r="X433" s="3" t="inlineStr">
        <is>
          <t>126</t>
        </is>
      </c>
      <c r="Y433" s="3" t="inlineStr">
        <is>
          <t>3</t>
        </is>
      </c>
      <c r="Z433" s="3" t="inlineStr">
        <is>
          <t>https://bugg-301712.web.app/download/1c114eeb-8106-4a90-ba53-1b1bc4f34a5a/detections/6a767cbbc2e74180f8fc/492ddd.mp3</t>
        </is>
      </c>
      <c r="AA433" s="3" t="inlineStr">
        <is>
          <t>https://bugg-301712.web.app/download/1c114eeb-8106-4a90-ba53-1b1bc4f34a5a/audio/proj_silwood_park/bugg_RPiID-10000000efb4141e/conf_17bd875/2024-02-05T10_04_53.697Z.mp3</t>
        </is>
      </c>
      <c r="AB433" s="3" t="inlineStr">
        <is>
          <t>2</t>
        </is>
      </c>
      <c r="AC433" s="3" t="inlineStr">
        <is>
          <t>Mistle Thrush; Spectacled Warbler</t>
        </is>
      </c>
      <c r="AD433" s="3" t="inlineStr">
        <is>
          <t>1</t>
        </is>
      </c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</row>
    <row r="434">
      <c r="A434" s="3" t="inlineStr">
        <is>
          <t>R2S_0433</t>
        </is>
      </c>
      <c r="B434" s="3" t="inlineStr">
        <is>
          <t>2</t>
        </is>
      </c>
      <c r="C434" s="3" t="inlineStr">
        <is>
          <t>round2_species_screening</t>
        </is>
      </c>
      <c r="D434" s="3" t="inlineStr">
        <is>
          <t>round2_screening</t>
        </is>
      </c>
      <c r="E434" s="3" t="inlineStr">
        <is>
          <t>unvalidated_screening_n4</t>
        </is>
      </c>
      <c r="F434" s="3" t="inlineStr">
        <is>
          <t>Barnacle Goose</t>
        </is>
      </c>
      <c r="G434" s="3" t="inlineStr">
        <is>
          <t>Barnacle Goose | 0.45-0.60</t>
        </is>
      </c>
      <c r="H434" s="3" t="inlineStr">
        <is>
          <t>6</t>
        </is>
      </c>
      <c r="I434" s="3" t="inlineStr">
        <is>
          <t>2</t>
        </is>
      </c>
      <c r="J434" s="3" t="inlineStr">
        <is>
          <t>0.3333333333333333</t>
        </is>
      </c>
      <c r="K434" s="3" t="inlineStr">
        <is>
          <t>3.0</t>
        </is>
      </c>
      <c r="L434" s="3" t="inlineStr">
        <is>
          <t>10</t>
        </is>
      </c>
      <c r="M434" s="3" t="inlineStr">
        <is>
          <t>4</t>
        </is>
      </c>
      <c r="N434" s="3" t="inlineStr">
        <is>
          <t>ca19cf4ccc415ee97e27879b44</t>
        </is>
      </c>
      <c r="O434" s="3" t="inlineStr">
        <is>
          <t>ca19cf4ccc415ee97e27_135_138</t>
        </is>
      </c>
      <c r="P434" s="3" t="inlineStr">
        <is>
          <t>ca19cf4ccc415ee97e27</t>
        </is>
      </c>
      <c r="Q434" s="3" t="inlineStr">
        <is>
          <t>Barnacle Goose</t>
        </is>
      </c>
      <c r="R434" s="3" t="inlineStr">
        <is>
          <t>0.45589954</t>
        </is>
      </c>
      <c r="S434" s="3" t="inlineStr">
        <is>
          <t>0.45-0.60</t>
        </is>
      </c>
      <c r="T434" s="3" t="inlineStr">
        <is>
          <t>2023-02-22T12:11:36Z</t>
        </is>
      </c>
      <c r="U434" s="3" t="inlineStr">
        <is>
          <t>2023-02-22</t>
        </is>
      </c>
      <c r="V434" s="3" t="inlineStr">
        <is>
          <t>2023-02</t>
        </is>
      </c>
      <c r="W434" s="3" t="inlineStr">
        <is>
          <t>135</t>
        </is>
      </c>
      <c r="X434" s="3" t="inlineStr">
        <is>
          <t>138</t>
        </is>
      </c>
      <c r="Y434" s="3" t="inlineStr">
        <is>
          <t>3</t>
        </is>
      </c>
      <c r="Z434" s="3" t="inlineStr">
        <is>
          <t>https://bugg-301712.web.app/download/dfa4a7c3-f2ad-4be8-9b66-d466f760607b/detections/ca19cf4ccc415ee97e27/879b44.mp3</t>
        </is>
      </c>
      <c r="AA434" s="3" t="inlineStr">
        <is>
          <t>https://bugg-301712.web.app/download/dfa4a7c3-f2ad-4be8-9b66-d466f760607b/audio/proj_silwood_park/bugg_RPiID-10000000efb4141e/conf_17bd875/2023-02-22T12_09_21.235Z.mp3</t>
        </is>
      </c>
      <c r="AB434" s="3" t="inlineStr">
        <is>
          <t>1</t>
        </is>
      </c>
      <c r="AC434" s="3" t="inlineStr">
        <is>
          <t>Barnacle Goose</t>
        </is>
      </c>
      <c r="AD434" s="3" t="inlineStr">
        <is>
          <t>0</t>
        </is>
      </c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</row>
    <row r="435">
      <c r="A435" s="3" t="inlineStr">
        <is>
          <t>R2S_0434</t>
        </is>
      </c>
      <c r="B435" s="3" t="inlineStr">
        <is>
          <t>2</t>
        </is>
      </c>
      <c r="C435" s="3" t="inlineStr">
        <is>
          <t>round2_species_screening</t>
        </is>
      </c>
      <c r="D435" s="3" t="inlineStr">
        <is>
          <t>round2_screening</t>
        </is>
      </c>
      <c r="E435" s="3" t="inlineStr">
        <is>
          <t>unvalidated_screening_n4</t>
        </is>
      </c>
      <c r="F435" s="3" t="inlineStr">
        <is>
          <t>Barnacle Goose</t>
        </is>
      </c>
      <c r="G435" s="3" t="inlineStr">
        <is>
          <t>Barnacle Goose | 0.45-0.60</t>
        </is>
      </c>
      <c r="H435" s="3" t="inlineStr">
        <is>
          <t>6</t>
        </is>
      </c>
      <c r="I435" s="3" t="inlineStr">
        <is>
          <t>2</t>
        </is>
      </c>
      <c r="J435" s="3" t="inlineStr">
        <is>
          <t>0.3333333333333333</t>
        </is>
      </c>
      <c r="K435" s="3" t="inlineStr">
        <is>
          <t>3.0</t>
        </is>
      </c>
      <c r="L435" s="3" t="inlineStr">
        <is>
          <t>10</t>
        </is>
      </c>
      <c r="M435" s="3" t="inlineStr">
        <is>
          <t>4</t>
        </is>
      </c>
      <c r="N435" s="3" t="inlineStr">
        <is>
          <t>9bd7939360af922778c1ae4bda</t>
        </is>
      </c>
      <c r="O435" s="3" t="inlineStr">
        <is>
          <t>9bd7939360af922778c1_93_96</t>
        </is>
      </c>
      <c r="P435" s="3" t="inlineStr">
        <is>
          <t>9bd7939360af922778c1</t>
        </is>
      </c>
      <c r="Q435" s="3" t="inlineStr">
        <is>
          <t>Barnacle Goose</t>
        </is>
      </c>
      <c r="R435" s="3" t="inlineStr">
        <is>
          <t>0.514925</t>
        </is>
      </c>
      <c r="S435" s="3" t="inlineStr">
        <is>
          <t>0.45-0.60</t>
        </is>
      </c>
      <c r="T435" s="3" t="inlineStr">
        <is>
          <t>2023-05-24T03:21:56Z</t>
        </is>
      </c>
      <c r="U435" s="3" t="inlineStr">
        <is>
          <t>2023-05-24</t>
        </is>
      </c>
      <c r="V435" s="3" t="inlineStr">
        <is>
          <t>2023-05</t>
        </is>
      </c>
      <c r="W435" s="3" t="inlineStr">
        <is>
          <t>93</t>
        </is>
      </c>
      <c r="X435" s="3" t="inlineStr">
        <is>
          <t>96</t>
        </is>
      </c>
      <c r="Y435" s="3" t="inlineStr">
        <is>
          <t>3</t>
        </is>
      </c>
      <c r="Z435" s="3" t="inlineStr">
        <is>
          <t>https://bugg-301712.web.app/download/6c7779f0-b96a-451d-9eb0-e9f6eaf797f5/detections/9bd7939360af922778c1/ae4bda.mp3</t>
        </is>
      </c>
      <c r="AA435" s="3" t="inlineStr">
        <is>
          <t>https://bugg-301712.web.app/download/6c7779f0-b96a-451d-9eb0-e9f6eaf797f5/audio/proj_silwood_park/bugg_RPiID-10000000efb4141e/conf_17bd875/2023-05-24T03_20_23.927Z.mp3</t>
        </is>
      </c>
      <c r="AB435" s="3" t="inlineStr">
        <is>
          <t>1</t>
        </is>
      </c>
      <c r="AC435" s="3" t="inlineStr">
        <is>
          <t>Barnacle Goose</t>
        </is>
      </c>
      <c r="AD435" s="3" t="inlineStr">
        <is>
          <t>0</t>
        </is>
      </c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</row>
    <row r="436">
      <c r="A436" s="3" t="inlineStr">
        <is>
          <t>R2S_0435</t>
        </is>
      </c>
      <c r="B436" s="3" t="inlineStr">
        <is>
          <t>2</t>
        </is>
      </c>
      <c r="C436" s="3" t="inlineStr">
        <is>
          <t>round2_species_screening</t>
        </is>
      </c>
      <c r="D436" s="3" t="inlineStr">
        <is>
          <t>round2_screening</t>
        </is>
      </c>
      <c r="E436" s="3" t="inlineStr">
        <is>
          <t>unvalidated_screening_n4</t>
        </is>
      </c>
      <c r="F436" s="3" t="inlineStr">
        <is>
          <t>Barnacle Goose</t>
        </is>
      </c>
      <c r="G436" s="3" t="inlineStr">
        <is>
          <t>Barnacle Goose | 0.60-0.75</t>
        </is>
      </c>
      <c r="H436" s="3" t="inlineStr">
        <is>
          <t>3</t>
        </is>
      </c>
      <c r="I436" s="3" t="inlineStr">
        <is>
          <t>1</t>
        </is>
      </c>
      <c r="J436" s="3" t="inlineStr">
        <is>
          <t>0.3333333333333333</t>
        </is>
      </c>
      <c r="K436" s="3" t="inlineStr">
        <is>
          <t>3.0</t>
        </is>
      </c>
      <c r="L436" s="3" t="inlineStr">
        <is>
          <t>10</t>
        </is>
      </c>
      <c r="M436" s="3" t="inlineStr">
        <is>
          <t>4</t>
        </is>
      </c>
      <c r="N436" s="3" t="inlineStr">
        <is>
          <t>00cf6d1ba181742d6e063ae331</t>
        </is>
      </c>
      <c r="O436" s="3" t="inlineStr">
        <is>
          <t>00cf6d1ba181742d6e06_21_24</t>
        </is>
      </c>
      <c r="P436" s="3" t="inlineStr">
        <is>
          <t>00cf6d1ba181742d6e06</t>
        </is>
      </c>
      <c r="Q436" s="3" t="inlineStr">
        <is>
          <t>Barnacle Goose</t>
        </is>
      </c>
      <c r="R436" s="3" t="inlineStr">
        <is>
          <t>0.6658629</t>
        </is>
      </c>
      <c r="S436" s="3" t="inlineStr">
        <is>
          <t>0.60-0.75</t>
        </is>
      </c>
      <c r="T436" s="3" t="inlineStr">
        <is>
          <t>2024-03-11T17:56:57Z</t>
        </is>
      </c>
      <c r="U436" s="3" t="inlineStr">
        <is>
          <t>2024-03-11</t>
        </is>
      </c>
      <c r="V436" s="3" t="inlineStr">
        <is>
          <t>2024-03</t>
        </is>
      </c>
      <c r="W436" s="3" t="inlineStr">
        <is>
          <t>21</t>
        </is>
      </c>
      <c r="X436" s="3" t="inlineStr">
        <is>
          <t>24</t>
        </is>
      </c>
      <c r="Y436" s="3" t="inlineStr">
        <is>
          <t>3</t>
        </is>
      </c>
      <c r="Z436" s="3" t="inlineStr">
        <is>
          <t>https://bugg-301712.web.app/download/76524a98-ba09-4e40-a53a-b78e2bcdac26/detections/00cf6d1ba181742d6e06/3ae331.mp3</t>
        </is>
      </c>
      <c r="AA436" s="3" t="inlineStr">
        <is>
          <t>https://bugg-301712.web.app/download/76524a98-ba09-4e40-a53a-b78e2bcdac26/audio/proj_silwood_park/bugg_RPiID-10000000efb4141e/conf_17bd875/2024-03-11T17_56_36.561Z.mp3</t>
        </is>
      </c>
      <c r="AB436" s="3" t="inlineStr">
        <is>
          <t>1</t>
        </is>
      </c>
      <c r="AC436" s="3" t="inlineStr">
        <is>
          <t>Barnacle Goose</t>
        </is>
      </c>
      <c r="AD436" s="3" t="inlineStr">
        <is>
          <t>0</t>
        </is>
      </c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</row>
    <row r="437">
      <c r="A437" s="3" t="inlineStr">
        <is>
          <t>R2S_0436</t>
        </is>
      </c>
      <c r="B437" s="3" t="inlineStr">
        <is>
          <t>2</t>
        </is>
      </c>
      <c r="C437" s="3" t="inlineStr">
        <is>
          <t>round2_species_screening</t>
        </is>
      </c>
      <c r="D437" s="3" t="inlineStr">
        <is>
          <t>round2_screening</t>
        </is>
      </c>
      <c r="E437" s="3" t="inlineStr">
        <is>
          <t>unvalidated_screening_n4</t>
        </is>
      </c>
      <c r="F437" s="3" t="inlineStr">
        <is>
          <t>Barnacle Goose</t>
        </is>
      </c>
      <c r="G437" s="3" t="inlineStr">
        <is>
          <t>Barnacle Goose | 0.75-0.90</t>
        </is>
      </c>
      <c r="H437" s="3" t="inlineStr">
        <is>
          <t>1</t>
        </is>
      </c>
      <c r="I437" s="3" t="inlineStr">
        <is>
          <t>1</t>
        </is>
      </c>
      <c r="J437" s="3" t="inlineStr">
        <is>
          <t>1.0</t>
        </is>
      </c>
      <c r="K437" s="3" t="inlineStr">
        <is>
          <t>1.0</t>
        </is>
      </c>
      <c r="L437" s="3" t="inlineStr">
        <is>
          <t>10</t>
        </is>
      </c>
      <c r="M437" s="3" t="inlineStr">
        <is>
          <t>4</t>
        </is>
      </c>
      <c r="N437" s="3" t="inlineStr">
        <is>
          <t>82c58c1c71d609148b6d47955a</t>
        </is>
      </c>
      <c r="O437" s="3" t="inlineStr">
        <is>
          <t>82c58c1c71d609148b6d_132_135</t>
        </is>
      </c>
      <c r="P437" s="3" t="inlineStr">
        <is>
          <t>82c58c1c71d609148b6d</t>
        </is>
      </c>
      <c r="Q437" s="3" t="inlineStr">
        <is>
          <t>Barnacle Goose</t>
        </is>
      </c>
      <c r="R437" s="3" t="inlineStr">
        <is>
          <t>0.77693087</t>
        </is>
      </c>
      <c r="S437" s="3" t="inlineStr">
        <is>
          <t>0.75-0.90</t>
        </is>
      </c>
      <c r="T437" s="3" t="inlineStr">
        <is>
          <t>2023-05-19T05:23:05Z</t>
        </is>
      </c>
      <c r="U437" s="3" t="inlineStr">
        <is>
          <t>2023-05-19</t>
        </is>
      </c>
      <c r="V437" s="3" t="inlineStr">
        <is>
          <t>2023-05</t>
        </is>
      </c>
      <c r="W437" s="3" t="inlineStr">
        <is>
          <t>132</t>
        </is>
      </c>
      <c r="X437" s="3" t="inlineStr">
        <is>
          <t>135</t>
        </is>
      </c>
      <c r="Y437" s="3" t="inlineStr">
        <is>
          <t>3</t>
        </is>
      </c>
      <c r="Z437" s="3" t="inlineStr">
        <is>
          <t>https://bugg-301712.web.app/download/3befb1fd-4b59-4d58-8c38-3ecf12c32e7a/detections/82c58c1c71d609148b6d/47955a.mp3</t>
        </is>
      </c>
      <c r="AA437" s="3" t="inlineStr">
        <is>
          <t>https://bugg-301712.web.app/download/3befb1fd-4b59-4d58-8c38-3ecf12c32e7a/audio/proj_silwood_park/bugg_RPiID-10000000efb4141e/conf_17bd875/2023-05-19T05_20_53.788Z.mp3</t>
        </is>
      </c>
      <c r="AB437" s="3" t="inlineStr">
        <is>
          <t>1</t>
        </is>
      </c>
      <c r="AC437" s="3" t="inlineStr">
        <is>
          <t>Barnacle Goose</t>
        </is>
      </c>
      <c r="AD437" s="3" t="inlineStr">
        <is>
          <t>0</t>
        </is>
      </c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</row>
    <row r="438">
      <c r="A438" s="3" t="inlineStr">
        <is>
          <t>R2S_0437</t>
        </is>
      </c>
      <c r="B438" s="3" t="inlineStr">
        <is>
          <t>2</t>
        </is>
      </c>
      <c r="C438" s="3" t="inlineStr">
        <is>
          <t>round2_species_screening</t>
        </is>
      </c>
      <c r="D438" s="3" t="inlineStr">
        <is>
          <t>round2_screening</t>
        </is>
      </c>
      <c r="E438" s="3" t="inlineStr">
        <is>
          <t>unvalidated_screening_n4</t>
        </is>
      </c>
      <c r="F438" s="3" t="inlineStr">
        <is>
          <t>Fieldfare</t>
        </is>
      </c>
      <c r="G438" s="3" t="inlineStr">
        <is>
          <t>Fieldfare | 0.45-0.60</t>
        </is>
      </c>
      <c r="H438" s="3" t="inlineStr">
        <is>
          <t>7</t>
        </is>
      </c>
      <c r="I438" s="3" t="inlineStr">
        <is>
          <t>2</t>
        </is>
      </c>
      <c r="J438" s="3" t="inlineStr">
        <is>
          <t>0.2857142857142857</t>
        </is>
      </c>
      <c r="K438" s="3" t="inlineStr">
        <is>
          <t>3.5</t>
        </is>
      </c>
      <c r="L438" s="3" t="inlineStr">
        <is>
          <t>10</t>
        </is>
      </c>
      <c r="M438" s="3" t="inlineStr">
        <is>
          <t>4</t>
        </is>
      </c>
      <c r="N438" s="3" t="inlineStr">
        <is>
          <t>9026c38d4eeecb4d43789da629</t>
        </is>
      </c>
      <c r="O438" s="3" t="inlineStr">
        <is>
          <t>9026c38d4eeecb4d4378_207_210</t>
        </is>
      </c>
      <c r="P438" s="3" t="inlineStr">
        <is>
          <t>9026c38d4eeecb4d4378</t>
        </is>
      </c>
      <c r="Q438" s="3" t="inlineStr">
        <is>
          <t>Fieldfare</t>
        </is>
      </c>
      <c r="R438" s="3" t="inlineStr">
        <is>
          <t>0.4819466</t>
        </is>
      </c>
      <c r="S438" s="3" t="inlineStr">
        <is>
          <t>0.45-0.60</t>
        </is>
      </c>
      <c r="T438" s="3" t="inlineStr">
        <is>
          <t>2022-10-28T08:09:33Z</t>
        </is>
      </c>
      <c r="U438" s="3" t="inlineStr">
        <is>
          <t>2022-10-28</t>
        </is>
      </c>
      <c r="V438" s="3" t="inlineStr">
        <is>
          <t>2022-10</t>
        </is>
      </c>
      <c r="W438" s="3" t="inlineStr">
        <is>
          <t>207</t>
        </is>
      </c>
      <c r="X438" s="3" t="inlineStr">
        <is>
          <t>210</t>
        </is>
      </c>
      <c r="Y438" s="3" t="inlineStr">
        <is>
          <t>3</t>
        </is>
      </c>
      <c r="Z438" s="3" t="inlineStr">
        <is>
          <t>https://bugg-301712.web.app/download/9abc9301-7f88-44de-ab63-ff3b8861f401/detections/9026c38d4eeecb4d4378/9da629.mp3</t>
        </is>
      </c>
      <c r="AA438" s="3" t="inlineStr">
        <is>
          <t>https://bugg-301712.web.app/download/9abc9301-7f88-44de-ab63-ff3b8861f401/audio/proj_silwood_park/bugg_RPiID-10000000efb4141e/conf_17bd875/2022-10-28T08_06_06.306Z.mp3</t>
        </is>
      </c>
      <c r="AB438" s="3" t="inlineStr">
        <is>
          <t>1</t>
        </is>
      </c>
      <c r="AC438" s="3" t="inlineStr">
        <is>
          <t>Fieldfare</t>
        </is>
      </c>
      <c r="AD438" s="3" t="inlineStr">
        <is>
          <t>0</t>
        </is>
      </c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</row>
    <row r="439">
      <c r="A439" s="3" t="inlineStr">
        <is>
          <t>R2S_0438</t>
        </is>
      </c>
      <c r="B439" s="3" t="inlineStr">
        <is>
          <t>2</t>
        </is>
      </c>
      <c r="C439" s="3" t="inlineStr">
        <is>
          <t>round2_species_screening</t>
        </is>
      </c>
      <c r="D439" s="3" t="inlineStr">
        <is>
          <t>round2_screening</t>
        </is>
      </c>
      <c r="E439" s="3" t="inlineStr">
        <is>
          <t>unvalidated_screening_n4</t>
        </is>
      </c>
      <c r="F439" s="3" t="inlineStr">
        <is>
          <t>Fieldfare</t>
        </is>
      </c>
      <c r="G439" s="3" t="inlineStr">
        <is>
          <t>Fieldfare | 0.45-0.60</t>
        </is>
      </c>
      <c r="H439" s="3" t="inlineStr">
        <is>
          <t>7</t>
        </is>
      </c>
      <c r="I439" s="3" t="inlineStr">
        <is>
          <t>2</t>
        </is>
      </c>
      <c r="J439" s="3" t="inlineStr">
        <is>
          <t>0.2857142857142857</t>
        </is>
      </c>
      <c r="K439" s="3" t="inlineStr">
        <is>
          <t>3.5</t>
        </is>
      </c>
      <c r="L439" s="3" t="inlineStr">
        <is>
          <t>10</t>
        </is>
      </c>
      <c r="M439" s="3" t="inlineStr">
        <is>
          <t>4</t>
        </is>
      </c>
      <c r="N439" s="3" t="inlineStr">
        <is>
          <t>ea6336c68ce06fd41668a2bf6d</t>
        </is>
      </c>
      <c r="O439" s="3" t="inlineStr">
        <is>
          <t>ea6336c68ce06fd41668_279_282</t>
        </is>
      </c>
      <c r="P439" s="3" t="inlineStr">
        <is>
          <t>ea6336c68ce06fd41668</t>
        </is>
      </c>
      <c r="Q439" s="3" t="inlineStr">
        <is>
          <t>Fieldfare</t>
        </is>
      </c>
      <c r="R439" s="3" t="inlineStr">
        <is>
          <t>0.5447278</t>
        </is>
      </c>
      <c r="S439" s="3" t="inlineStr">
        <is>
          <t>0.45-0.60</t>
        </is>
      </c>
      <c r="T439" s="3" t="inlineStr">
        <is>
          <t>2023-10-21T10:29:41Z</t>
        </is>
      </c>
      <c r="U439" s="3" t="inlineStr">
        <is>
          <t>2023-10-21</t>
        </is>
      </c>
      <c r="V439" s="3" t="inlineStr">
        <is>
          <t>2023-10</t>
        </is>
      </c>
      <c r="W439" s="3" t="inlineStr">
        <is>
          <t>279</t>
        </is>
      </c>
      <c r="X439" s="3" t="inlineStr">
        <is>
          <t>282</t>
        </is>
      </c>
      <c r="Y439" s="3" t="inlineStr">
        <is>
          <t>3</t>
        </is>
      </c>
      <c r="Z439" s="3" t="inlineStr">
        <is>
          <t>https://bugg-301712.web.app/download/fc95e492-85e9-4e86-9a67-e4498ed544fd/detections/ea6336c68ce06fd41668/a2bf6d.mp3</t>
        </is>
      </c>
      <c r="AA439" s="3" t="inlineStr">
        <is>
          <t>https://bugg-301712.web.app/download/fc95e492-85e9-4e86-9a67-e4498ed544fd/audio/proj_silwood_park/bugg_RPiID-10000000efb4141e/conf_17bd875/2023-10-21T10_25_02.272Z.mp3</t>
        </is>
      </c>
      <c r="AB439" s="3" t="inlineStr">
        <is>
          <t>1</t>
        </is>
      </c>
      <c r="AC439" s="3" t="inlineStr">
        <is>
          <t>Fieldfare</t>
        </is>
      </c>
      <c r="AD439" s="3" t="inlineStr">
        <is>
          <t>0</t>
        </is>
      </c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</row>
    <row r="440">
      <c r="A440" s="3" t="inlineStr">
        <is>
          <t>R2S_0439</t>
        </is>
      </c>
      <c r="B440" s="3" t="inlineStr">
        <is>
          <t>2</t>
        </is>
      </c>
      <c r="C440" s="3" t="inlineStr">
        <is>
          <t>round2_species_screening</t>
        </is>
      </c>
      <c r="D440" s="3" t="inlineStr">
        <is>
          <t>round2_screening</t>
        </is>
      </c>
      <c r="E440" s="3" t="inlineStr">
        <is>
          <t>unvalidated_screening_n4</t>
        </is>
      </c>
      <c r="F440" s="3" t="inlineStr">
        <is>
          <t>Fieldfare</t>
        </is>
      </c>
      <c r="G440" s="3" t="inlineStr">
        <is>
          <t>Fieldfare | 0.60-0.75</t>
        </is>
      </c>
      <c r="H440" s="3" t="inlineStr">
        <is>
          <t>2</t>
        </is>
      </c>
      <c r="I440" s="3" t="inlineStr">
        <is>
          <t>1</t>
        </is>
      </c>
      <c r="J440" s="3" t="inlineStr">
        <is>
          <t>0.5</t>
        </is>
      </c>
      <c r="K440" s="3" t="inlineStr">
        <is>
          <t>2.0</t>
        </is>
      </c>
      <c r="L440" s="3" t="inlineStr">
        <is>
          <t>10</t>
        </is>
      </c>
      <c r="M440" s="3" t="inlineStr">
        <is>
          <t>4</t>
        </is>
      </c>
      <c r="N440" s="3" t="inlineStr">
        <is>
          <t>a854e438b1307d8fe3f006bd09</t>
        </is>
      </c>
      <c r="O440" s="3" t="inlineStr">
        <is>
          <t>a854e438b1307d8fe3f0_147_150</t>
        </is>
      </c>
      <c r="P440" s="3" t="inlineStr">
        <is>
          <t>a854e438b1307d8fe3f0</t>
        </is>
      </c>
      <c r="Q440" s="3" t="inlineStr">
        <is>
          <t>Fieldfare</t>
        </is>
      </c>
      <c r="R440" s="3" t="inlineStr">
        <is>
          <t>0.644668</t>
        </is>
      </c>
      <c r="S440" s="3" t="inlineStr">
        <is>
          <t>0.60-0.75</t>
        </is>
      </c>
      <c r="T440" s="3" t="inlineStr">
        <is>
          <t>2023-06-16T13:40:04Z</t>
        </is>
      </c>
      <c r="U440" s="3" t="inlineStr">
        <is>
          <t>2023-06-16</t>
        </is>
      </c>
      <c r="V440" s="3" t="inlineStr">
        <is>
          <t>2023-06</t>
        </is>
      </c>
      <c r="W440" s="3" t="inlineStr">
        <is>
          <t>147</t>
        </is>
      </c>
      <c r="X440" s="3" t="inlineStr">
        <is>
          <t>150</t>
        </is>
      </c>
      <c r="Y440" s="3" t="inlineStr">
        <is>
          <t>3</t>
        </is>
      </c>
      <c r="Z440" s="3" t="inlineStr">
        <is>
          <t>https://bugg-301712.web.app/download/cd21d5b8-bccc-4e10-8ffc-81776bc06740/detections/a854e438b1307d8fe3f0/06bd09.mp3</t>
        </is>
      </c>
      <c r="AA440" s="3" t="inlineStr">
        <is>
          <t>https://bugg-301712.web.app/download/cd21d5b8-bccc-4e10-8ffc-81776bc06740/audio/proj_silwood_park/bugg_RPiID-10000000efb4141e/conf_17bd875/2023-06-16T13_37_37.491Z.mp3</t>
        </is>
      </c>
      <c r="AB440" s="3" t="inlineStr">
        <is>
          <t>1</t>
        </is>
      </c>
      <c r="AC440" s="3" t="inlineStr">
        <is>
          <t>Fieldfare</t>
        </is>
      </c>
      <c r="AD440" s="3" t="inlineStr">
        <is>
          <t>0</t>
        </is>
      </c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</row>
    <row r="441">
      <c r="A441" s="3" t="inlineStr">
        <is>
          <t>R2S_0440</t>
        </is>
      </c>
      <c r="B441" s="3" t="inlineStr">
        <is>
          <t>2</t>
        </is>
      </c>
      <c r="C441" s="3" t="inlineStr">
        <is>
          <t>round2_species_screening</t>
        </is>
      </c>
      <c r="D441" s="3" t="inlineStr">
        <is>
          <t>round2_screening</t>
        </is>
      </c>
      <c r="E441" s="3" t="inlineStr">
        <is>
          <t>unvalidated_screening_n4</t>
        </is>
      </c>
      <c r="F441" s="3" t="inlineStr">
        <is>
          <t>Fieldfare</t>
        </is>
      </c>
      <c r="G441" s="3" t="inlineStr">
        <is>
          <t>Fieldfare | 0.75-0.90</t>
        </is>
      </c>
      <c r="H441" s="3" t="inlineStr">
        <is>
          <t>1</t>
        </is>
      </c>
      <c r="I441" s="3" t="inlineStr">
        <is>
          <t>1</t>
        </is>
      </c>
      <c r="J441" s="3" t="inlineStr">
        <is>
          <t>1.0</t>
        </is>
      </c>
      <c r="K441" s="3" t="inlineStr">
        <is>
          <t>1.0</t>
        </is>
      </c>
      <c r="L441" s="3" t="inlineStr">
        <is>
          <t>10</t>
        </is>
      </c>
      <c r="M441" s="3" t="inlineStr">
        <is>
          <t>4</t>
        </is>
      </c>
      <c r="N441" s="3" t="inlineStr">
        <is>
          <t>0a0d1ae7e7d2ba25bb684049ae</t>
        </is>
      </c>
      <c r="O441" s="3" t="inlineStr">
        <is>
          <t>0a0d1ae7e7d2ba25bb68_273_276</t>
        </is>
      </c>
      <c r="P441" s="3" t="inlineStr">
        <is>
          <t>0a0d1ae7e7d2ba25bb68</t>
        </is>
      </c>
      <c r="Q441" s="3" t="inlineStr">
        <is>
          <t>Fieldfare</t>
        </is>
      </c>
      <c r="R441" s="3" t="inlineStr">
        <is>
          <t>0.8694324</t>
        </is>
      </c>
      <c r="S441" s="3" t="inlineStr">
        <is>
          <t>0.75-0.90</t>
        </is>
      </c>
      <c r="T441" s="3" t="inlineStr">
        <is>
          <t>2023-05-29T09:08:09Z</t>
        </is>
      </c>
      <c r="U441" s="3" t="inlineStr">
        <is>
          <t>2023-05-29</t>
        </is>
      </c>
      <c r="V441" s="3" t="inlineStr">
        <is>
          <t>2023-05</t>
        </is>
      </c>
      <c r="W441" s="3" t="inlineStr">
        <is>
          <t>273</t>
        </is>
      </c>
      <c r="X441" s="3" t="inlineStr">
        <is>
          <t>276</t>
        </is>
      </c>
      <c r="Y441" s="3" t="inlineStr">
        <is>
          <t>3</t>
        </is>
      </c>
      <c r="Z441" s="3" t="inlineStr">
        <is>
          <t>https://bugg-301712.web.app/download/a19bddb1-7e88-46b9-8322-ea4bb7afc88c/detections/0a0d1ae7e7d2ba25bb68/4049ae.mp3</t>
        </is>
      </c>
      <c r="AA441" s="3" t="inlineStr">
        <is>
          <t>https://bugg-301712.web.app/download/a19bddb1-7e88-46b9-8322-ea4bb7afc88c/audio/proj_silwood_park/bugg_RPiID-10000000efb4141e/conf_17bd875/2023-05-29T09_03_36.630Z.mp3</t>
        </is>
      </c>
      <c r="AB441" s="3" t="inlineStr">
        <is>
          <t>1</t>
        </is>
      </c>
      <c r="AC441" s="3" t="inlineStr">
        <is>
          <t>Fieldfare</t>
        </is>
      </c>
      <c r="AD441" s="3" t="inlineStr">
        <is>
          <t>0</t>
        </is>
      </c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</row>
    <row r="442">
      <c r="A442" s="3" t="inlineStr">
        <is>
          <t>R2S_0441</t>
        </is>
      </c>
      <c r="B442" s="3" t="inlineStr">
        <is>
          <t>2</t>
        </is>
      </c>
      <c r="C442" s="3" t="inlineStr">
        <is>
          <t>round2_species_screening</t>
        </is>
      </c>
      <c r="D442" s="3" t="inlineStr">
        <is>
          <t>round2_screening</t>
        </is>
      </c>
      <c r="E442" s="3" t="inlineStr">
        <is>
          <t>unvalidated_screening_n4</t>
        </is>
      </c>
      <c r="F442" s="3" t="inlineStr">
        <is>
          <t>Peregrine Falcon</t>
        </is>
      </c>
      <c r="G442" s="3" t="inlineStr">
        <is>
          <t>Peregrine Falcon | 0.45-0.60</t>
        </is>
      </c>
      <c r="H442" s="3" t="inlineStr">
        <is>
          <t>4</t>
        </is>
      </c>
      <c r="I442" s="3" t="inlineStr">
        <is>
          <t>1</t>
        </is>
      </c>
      <c r="J442" s="3" t="inlineStr">
        <is>
          <t>0.25</t>
        </is>
      </c>
      <c r="K442" s="3" t="inlineStr">
        <is>
          <t>4.0</t>
        </is>
      </c>
      <c r="L442" s="3" t="inlineStr">
        <is>
          <t>10</t>
        </is>
      </c>
      <c r="M442" s="3" t="inlineStr">
        <is>
          <t>4</t>
        </is>
      </c>
      <c r="N442" s="3" t="inlineStr">
        <is>
          <t>9445c14426c159cfa57cd29c2a</t>
        </is>
      </c>
      <c r="O442" s="3" t="inlineStr">
        <is>
          <t>9445c14426c159cfa57c_15_18</t>
        </is>
      </c>
      <c r="P442" s="3" t="inlineStr">
        <is>
          <t>9445c14426c159cfa57c</t>
        </is>
      </c>
      <c r="Q442" s="3" t="inlineStr">
        <is>
          <t>Peregrine Falcon</t>
        </is>
      </c>
      <c r="R442" s="3" t="inlineStr">
        <is>
          <t>0.5514948</t>
        </is>
      </c>
      <c r="S442" s="3" t="inlineStr">
        <is>
          <t>0.45-0.60</t>
        </is>
      </c>
      <c r="T442" s="3" t="inlineStr">
        <is>
          <t>2023-10-26T17:29:16Z</t>
        </is>
      </c>
      <c r="U442" s="3" t="inlineStr">
        <is>
          <t>2023-10-26</t>
        </is>
      </c>
      <c r="V442" s="3" t="inlineStr">
        <is>
          <t>2023-10</t>
        </is>
      </c>
      <c r="W442" s="3" t="inlineStr">
        <is>
          <t>15</t>
        </is>
      </c>
      <c r="X442" s="3" t="inlineStr">
        <is>
          <t>18</t>
        </is>
      </c>
      <c r="Y442" s="3" t="inlineStr">
        <is>
          <t>3</t>
        </is>
      </c>
      <c r="Z442" s="3" t="inlineStr">
        <is>
          <t>https://bugg-301712.web.app/download/19211838-97f9-4474-b4ac-b9be8373acd7/detections/9445c14426c159cfa57c/d29c2a.mp3</t>
        </is>
      </c>
      <c r="AA442" s="3" t="inlineStr">
        <is>
          <t>https://bugg-301712.web.app/download/19211838-97f9-4474-b4ac-b9be8373acd7/audio/proj_silwood_park/bugg_RPiID-10000000efb4141e/conf_17bd875/2023-10-26T17_29_01.021Z.mp3</t>
        </is>
      </c>
      <c r="AB442" s="3" t="inlineStr">
        <is>
          <t>1</t>
        </is>
      </c>
      <c r="AC442" s="3" t="inlineStr">
        <is>
          <t>Peregrine Falcon</t>
        </is>
      </c>
      <c r="AD442" s="3" t="inlineStr">
        <is>
          <t>0</t>
        </is>
      </c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</row>
    <row r="443">
      <c r="A443" s="3" t="inlineStr">
        <is>
          <t>R2S_0442</t>
        </is>
      </c>
      <c r="B443" s="3" t="inlineStr">
        <is>
          <t>2</t>
        </is>
      </c>
      <c r="C443" s="3" t="inlineStr">
        <is>
          <t>round2_species_screening</t>
        </is>
      </c>
      <c r="D443" s="3" t="inlineStr">
        <is>
          <t>round2_screening</t>
        </is>
      </c>
      <c r="E443" s="3" t="inlineStr">
        <is>
          <t>unvalidated_screening_n4</t>
        </is>
      </c>
      <c r="F443" s="3" t="inlineStr">
        <is>
          <t>Peregrine Falcon</t>
        </is>
      </c>
      <c r="G443" s="3" t="inlineStr">
        <is>
          <t>Peregrine Falcon | 0.60-0.75</t>
        </is>
      </c>
      <c r="H443" s="3" t="inlineStr">
        <is>
          <t>2</t>
        </is>
      </c>
      <c r="I443" s="3" t="inlineStr">
        <is>
          <t>1</t>
        </is>
      </c>
      <c r="J443" s="3" t="inlineStr">
        <is>
          <t>0.5</t>
        </is>
      </c>
      <c r="K443" s="3" t="inlineStr">
        <is>
          <t>2.0</t>
        </is>
      </c>
      <c r="L443" s="3" t="inlineStr">
        <is>
          <t>10</t>
        </is>
      </c>
      <c r="M443" s="3" t="inlineStr">
        <is>
          <t>4</t>
        </is>
      </c>
      <c r="N443" s="3" t="inlineStr">
        <is>
          <t>040a8d79f945a2335e4f143d5f</t>
        </is>
      </c>
      <c r="O443" s="3" t="inlineStr">
        <is>
          <t>040a8d79f945a2335e4f_84_87</t>
        </is>
      </c>
      <c r="P443" s="3" t="inlineStr">
        <is>
          <t>040a8d79f945a2335e4f</t>
        </is>
      </c>
      <c r="Q443" s="3" t="inlineStr">
        <is>
          <t>Peregrine Falcon</t>
        </is>
      </c>
      <c r="R443" s="3" t="inlineStr">
        <is>
          <t>0.7281199</t>
        </is>
      </c>
      <c r="S443" s="3" t="inlineStr">
        <is>
          <t>0.60-0.75</t>
        </is>
      </c>
      <c r="T443" s="3" t="inlineStr">
        <is>
          <t>2022-09-29T07:32:14Z</t>
        </is>
      </c>
      <c r="U443" s="3" t="inlineStr">
        <is>
          <t>2022-09-29</t>
        </is>
      </c>
      <c r="V443" s="3" t="inlineStr">
        <is>
          <t>2022-09</t>
        </is>
      </c>
      <c r="W443" s="3" t="inlineStr">
        <is>
          <t>84</t>
        </is>
      </c>
      <c r="X443" s="3" t="inlineStr">
        <is>
          <t>87</t>
        </is>
      </c>
      <c r="Y443" s="3" t="inlineStr">
        <is>
          <t>3</t>
        </is>
      </c>
      <c r="Z443" s="3" t="inlineStr">
        <is>
          <t>https://bugg-301712.web.app/download/4fafbd77-3ab3-4f2d-983d-841054c5d56c/detections/040a8d79f945a2335e4f/143d5f.mp3</t>
        </is>
      </c>
      <c r="AA443" s="3" t="inlineStr">
        <is>
          <t>https://bugg-301712.web.app/download/4fafbd77-3ab3-4f2d-983d-841054c5d56c/audio/proj_silwood_park/bugg_RPiID-10000000efb4141e/conf_17bd875/2022-09-29T07_30_50.919Z.mp3</t>
        </is>
      </c>
      <c r="AB443" s="3" t="inlineStr">
        <is>
          <t>1</t>
        </is>
      </c>
      <c r="AC443" s="3" t="inlineStr">
        <is>
          <t>Peregrine Falcon</t>
        </is>
      </c>
      <c r="AD443" s="3" t="inlineStr">
        <is>
          <t>0</t>
        </is>
      </c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</row>
    <row r="444">
      <c r="A444" s="3" t="inlineStr">
        <is>
          <t>R2S_0443</t>
        </is>
      </c>
      <c r="B444" s="3" t="inlineStr">
        <is>
          <t>2</t>
        </is>
      </c>
      <c r="C444" s="3" t="inlineStr">
        <is>
          <t>round2_species_screening</t>
        </is>
      </c>
      <c r="D444" s="3" t="inlineStr">
        <is>
          <t>round2_screening</t>
        </is>
      </c>
      <c r="E444" s="3" t="inlineStr">
        <is>
          <t>unvalidated_screening_n4</t>
        </is>
      </c>
      <c r="F444" s="3" t="inlineStr">
        <is>
          <t>Peregrine Falcon</t>
        </is>
      </c>
      <c r="G444" s="3" t="inlineStr">
        <is>
          <t>Peregrine Falcon | 0.75-0.90</t>
        </is>
      </c>
      <c r="H444" s="3" t="inlineStr">
        <is>
          <t>2</t>
        </is>
      </c>
      <c r="I444" s="3" t="inlineStr">
        <is>
          <t>1</t>
        </is>
      </c>
      <c r="J444" s="3" t="inlineStr">
        <is>
          <t>0.5</t>
        </is>
      </c>
      <c r="K444" s="3" t="inlineStr">
        <is>
          <t>2.0</t>
        </is>
      </c>
      <c r="L444" s="3" t="inlineStr">
        <is>
          <t>10</t>
        </is>
      </c>
      <c r="M444" s="3" t="inlineStr">
        <is>
          <t>4</t>
        </is>
      </c>
      <c r="N444" s="3" t="inlineStr">
        <is>
          <t>a0b81f97a213207f9da4a20068</t>
        </is>
      </c>
      <c r="O444" s="3" t="inlineStr">
        <is>
          <t>a0b81f97a213207f9da4_228_231</t>
        </is>
      </c>
      <c r="P444" s="3" t="inlineStr">
        <is>
          <t>a0b81f97a213207f9da4</t>
        </is>
      </c>
      <c r="Q444" s="3" t="inlineStr">
        <is>
          <t>Peregrine Falcon</t>
        </is>
      </c>
      <c r="R444" s="3" t="inlineStr">
        <is>
          <t>0.75970554</t>
        </is>
      </c>
      <c r="S444" s="3" t="inlineStr">
        <is>
          <t>0.75-0.90</t>
        </is>
      </c>
      <c r="T444" s="3" t="inlineStr">
        <is>
          <t>2023-10-31T06:28:01Z</t>
        </is>
      </c>
      <c r="U444" s="3" t="inlineStr">
        <is>
          <t>2023-10-31</t>
        </is>
      </c>
      <c r="V444" s="3" t="inlineStr">
        <is>
          <t>2023-10</t>
        </is>
      </c>
      <c r="W444" s="3" t="inlineStr">
        <is>
          <t>228</t>
        </is>
      </c>
      <c r="X444" s="3" t="inlineStr">
        <is>
          <t>231</t>
        </is>
      </c>
      <c r="Y444" s="3" t="inlineStr">
        <is>
          <t>3</t>
        </is>
      </c>
      <c r="Z444" s="3" t="inlineStr">
        <is>
          <t>https://bugg-301712.web.app/download/931a2ec5-e7d9-479b-937a-8cb67e5910d2/detections/a0b81f97a213207f9da4/a20068.mp3</t>
        </is>
      </c>
      <c r="AA444" s="3" t="inlineStr">
        <is>
          <t>https://bugg-301712.web.app/download/931a2ec5-e7d9-479b-937a-8cb67e5910d2/audio/proj_silwood_park/bugg_RPiID-10000000efb4141e/conf_17bd875/2023-10-31T06_24_13.050Z.mp3</t>
        </is>
      </c>
      <c r="AB444" s="3" t="inlineStr">
        <is>
          <t>2</t>
        </is>
      </c>
      <c r="AC444" s="3" t="inlineStr">
        <is>
          <t>Peregrine Falcon; Tawny Owl</t>
        </is>
      </c>
      <c r="AD444" s="3" t="inlineStr">
        <is>
          <t>1</t>
        </is>
      </c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</row>
    <row r="445">
      <c r="A445" s="3" t="inlineStr">
        <is>
          <t>R2S_0444</t>
        </is>
      </c>
      <c r="B445" s="3" t="inlineStr">
        <is>
          <t>2</t>
        </is>
      </c>
      <c r="C445" s="3" t="inlineStr">
        <is>
          <t>round2_species_screening</t>
        </is>
      </c>
      <c r="D445" s="3" t="inlineStr">
        <is>
          <t>round2_screening</t>
        </is>
      </c>
      <c r="E445" s="3" t="inlineStr">
        <is>
          <t>unvalidated_screening_n4</t>
        </is>
      </c>
      <c r="F445" s="3" t="inlineStr">
        <is>
          <t>Peregrine Falcon</t>
        </is>
      </c>
      <c r="G445" s="3" t="inlineStr">
        <is>
          <t>Peregrine Falcon | 0.90-1.00</t>
        </is>
      </c>
      <c r="H445" s="3" t="inlineStr">
        <is>
          <t>2</t>
        </is>
      </c>
      <c r="I445" s="3" t="inlineStr">
        <is>
          <t>1</t>
        </is>
      </c>
      <c r="J445" s="3" t="inlineStr">
        <is>
          <t>0.5</t>
        </is>
      </c>
      <c r="K445" s="3" t="inlineStr">
        <is>
          <t>2.0</t>
        </is>
      </c>
      <c r="L445" s="3" t="inlineStr">
        <is>
          <t>10</t>
        </is>
      </c>
      <c r="M445" s="3" t="inlineStr">
        <is>
          <t>4</t>
        </is>
      </c>
      <c r="N445" s="3" t="inlineStr">
        <is>
          <t>ffac1f5b71874291c5871e2e16</t>
        </is>
      </c>
      <c r="O445" s="3" t="inlineStr">
        <is>
          <t>ffac1f5b71874291c587_186_189</t>
        </is>
      </c>
      <c r="P445" s="3" t="inlineStr">
        <is>
          <t>ffac1f5b71874291c587</t>
        </is>
      </c>
      <c r="Q445" s="3" t="inlineStr">
        <is>
          <t>Peregrine Falcon</t>
        </is>
      </c>
      <c r="R445" s="3" t="inlineStr">
        <is>
          <t>0.9912141</t>
        </is>
      </c>
      <c r="S445" s="3" t="inlineStr">
        <is>
          <t>0.90-1.00</t>
        </is>
      </c>
      <c r="T445" s="3" t="inlineStr">
        <is>
          <t>2023-10-29T04:10:00Z</t>
        </is>
      </c>
      <c r="U445" s="3" t="inlineStr">
        <is>
          <t>2023-10-29</t>
        </is>
      </c>
      <c r="V445" s="3" t="inlineStr">
        <is>
          <t>2023-10</t>
        </is>
      </c>
      <c r="W445" s="3" t="inlineStr">
        <is>
          <t>186</t>
        </is>
      </c>
      <c r="X445" s="3" t="inlineStr">
        <is>
          <t>189</t>
        </is>
      </c>
      <c r="Y445" s="3" t="inlineStr">
        <is>
          <t>3</t>
        </is>
      </c>
      <c r="Z445" s="3" t="inlineStr">
        <is>
          <t>https://bugg-301712.web.app/download/bd9f1b4c-772d-4660-aa2d-8ca4aef7883f/detections/ffac1f5b71874291c587/1e2e16.mp3</t>
        </is>
      </c>
      <c r="AA445" s="3" t="inlineStr">
        <is>
          <t>https://bugg-301712.web.app/download/bd9f1b4c-772d-4660-aa2d-8ca4aef7883f/audio/proj_silwood_park/bugg_RPiID-10000000efb4141e/conf_17bd875/2023-10-29T04_06_54.636Z.mp3</t>
        </is>
      </c>
      <c r="AB445" s="3" t="inlineStr">
        <is>
          <t>1</t>
        </is>
      </c>
      <c r="AC445" s="3" t="inlineStr">
        <is>
          <t>Peregrine Falcon</t>
        </is>
      </c>
      <c r="AD445" s="3" t="inlineStr">
        <is>
          <t>0</t>
        </is>
      </c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</row>
    <row r="446">
      <c r="A446" s="3" t="inlineStr">
        <is>
          <t>R2S_0445</t>
        </is>
      </c>
      <c r="B446" s="3" t="inlineStr">
        <is>
          <t>2</t>
        </is>
      </c>
      <c r="C446" s="3" t="inlineStr">
        <is>
          <t>round2_species_screening</t>
        </is>
      </c>
      <c r="D446" s="3" t="inlineStr">
        <is>
          <t>round2_screening</t>
        </is>
      </c>
      <c r="E446" s="3" t="inlineStr">
        <is>
          <t>unvalidated_screening_n4</t>
        </is>
      </c>
      <c r="F446" s="3" t="inlineStr">
        <is>
          <t>Water Rail</t>
        </is>
      </c>
      <c r="G446" s="3" t="inlineStr">
        <is>
          <t>Water Rail | 0.45-0.60</t>
        </is>
      </c>
      <c r="H446" s="3" t="inlineStr">
        <is>
          <t>9</t>
        </is>
      </c>
      <c r="I446" s="3" t="inlineStr">
        <is>
          <t>3</t>
        </is>
      </c>
      <c r="J446" s="3" t="inlineStr">
        <is>
          <t>0.3333333333333333</t>
        </is>
      </c>
      <c r="K446" s="3" t="inlineStr">
        <is>
          <t>3.0</t>
        </is>
      </c>
      <c r="L446" s="3" t="inlineStr">
        <is>
          <t>10</t>
        </is>
      </c>
      <c r="M446" s="3" t="inlineStr">
        <is>
          <t>4</t>
        </is>
      </c>
      <c r="N446" s="3" t="inlineStr">
        <is>
          <t>1953bc5eeef9f2cf7bba2d681d</t>
        </is>
      </c>
      <c r="O446" s="3" t="inlineStr">
        <is>
          <t>1953bc5eeef9f2cf7bba_216_219</t>
        </is>
      </c>
      <c r="P446" s="3" t="inlineStr">
        <is>
          <t>1953bc5eeef9f2cf7bba</t>
        </is>
      </c>
      <c r="Q446" s="3" t="inlineStr">
        <is>
          <t>Water Rail</t>
        </is>
      </c>
      <c r="R446" s="3" t="inlineStr">
        <is>
          <t>0.52189934</t>
        </is>
      </c>
      <c r="S446" s="3" t="inlineStr">
        <is>
          <t>0.45-0.60</t>
        </is>
      </c>
      <c r="T446" s="3" t="inlineStr">
        <is>
          <t>2023-01-29T07:09:06Z</t>
        </is>
      </c>
      <c r="U446" s="3" t="inlineStr">
        <is>
          <t>2023-01-29</t>
        </is>
      </c>
      <c r="V446" s="3" t="inlineStr">
        <is>
          <t>2023-01</t>
        </is>
      </c>
      <c r="W446" s="3" t="inlineStr">
        <is>
          <t>216</t>
        </is>
      </c>
      <c r="X446" s="3" t="inlineStr">
        <is>
          <t>219</t>
        </is>
      </c>
      <c r="Y446" s="3" t="inlineStr">
        <is>
          <t>3</t>
        </is>
      </c>
      <c r="Z446" s="3" t="inlineStr">
        <is>
          <t>https://bugg-301712.web.app/download/1361bebc-5311-4c38-b691-03c35d2d7a35/detections/1953bc5eeef9f2cf7bba/2d681d.mp3</t>
        </is>
      </c>
      <c r="AA446" s="3" t="inlineStr">
        <is>
          <t>https://bugg-301712.web.app/download/1361bebc-5311-4c38-b691-03c35d2d7a35/audio/proj_silwood_park/bugg_RPiID-10000000efb4141e/conf_17bd875/2023-01-29T07_05_30.821Z.mp3</t>
        </is>
      </c>
      <c r="AB446" s="3" t="inlineStr">
        <is>
          <t>1</t>
        </is>
      </c>
      <c r="AC446" s="3" t="inlineStr">
        <is>
          <t>Water Rail</t>
        </is>
      </c>
      <c r="AD446" s="3" t="inlineStr">
        <is>
          <t>0</t>
        </is>
      </c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</row>
    <row r="447">
      <c r="A447" s="3" t="inlineStr">
        <is>
          <t>R2S_0446</t>
        </is>
      </c>
      <c r="B447" s="3" t="inlineStr">
        <is>
          <t>2</t>
        </is>
      </c>
      <c r="C447" s="3" t="inlineStr">
        <is>
          <t>round2_species_screening</t>
        </is>
      </c>
      <c r="D447" s="3" t="inlineStr">
        <is>
          <t>round2_screening</t>
        </is>
      </c>
      <c r="E447" s="3" t="inlineStr">
        <is>
          <t>unvalidated_screening_n4</t>
        </is>
      </c>
      <c r="F447" s="3" t="inlineStr">
        <is>
          <t>Water Rail</t>
        </is>
      </c>
      <c r="G447" s="3" t="inlineStr">
        <is>
          <t>Water Rail | 0.45-0.60</t>
        </is>
      </c>
      <c r="H447" s="3" t="inlineStr">
        <is>
          <t>9</t>
        </is>
      </c>
      <c r="I447" s="3" t="inlineStr">
        <is>
          <t>3</t>
        </is>
      </c>
      <c r="J447" s="3" t="inlineStr">
        <is>
          <t>0.3333333333333333</t>
        </is>
      </c>
      <c r="K447" s="3" t="inlineStr">
        <is>
          <t>3.0</t>
        </is>
      </c>
      <c r="L447" s="3" t="inlineStr">
        <is>
          <t>10</t>
        </is>
      </c>
      <c r="M447" s="3" t="inlineStr">
        <is>
          <t>4</t>
        </is>
      </c>
      <c r="N447" s="3" t="inlineStr">
        <is>
          <t>7e84ed9c5693a709f6fde7fc4b</t>
        </is>
      </c>
      <c r="O447" s="3" t="inlineStr">
        <is>
          <t>7e84ed9c5693a709f6fd_294_297</t>
        </is>
      </c>
      <c r="P447" s="3" t="inlineStr">
        <is>
          <t>7e84ed9c5693a709f6fd</t>
        </is>
      </c>
      <c r="Q447" s="3" t="inlineStr">
        <is>
          <t>Water Rail</t>
        </is>
      </c>
      <c r="R447" s="3" t="inlineStr">
        <is>
          <t>0.49620607</t>
        </is>
      </c>
      <c r="S447" s="3" t="inlineStr">
        <is>
          <t>0.45-0.60</t>
        </is>
      </c>
      <c r="T447" s="3" t="inlineStr">
        <is>
          <t>2023-07-13T06:43:45Z</t>
        </is>
      </c>
      <c r="U447" s="3" t="inlineStr">
        <is>
          <t>2023-07-13</t>
        </is>
      </c>
      <c r="V447" s="3" t="inlineStr">
        <is>
          <t>2023-07</t>
        </is>
      </c>
      <c r="W447" s="3" t="inlineStr">
        <is>
          <t>294</t>
        </is>
      </c>
      <c r="X447" s="3" t="inlineStr">
        <is>
          <t>297</t>
        </is>
      </c>
      <c r="Y447" s="3" t="inlineStr">
        <is>
          <t>3</t>
        </is>
      </c>
      <c r="Z447" s="3" t="inlineStr">
        <is>
          <t>https://bugg-301712.web.app/download/5d793eab-adac-487b-bc64-9241ab33f4c6/detections/7e84ed9c5693a709f6fd/e7fc4b.mp3</t>
        </is>
      </c>
      <c r="AA447" s="3" t="inlineStr">
        <is>
          <t>https://bugg-301712.web.app/download/5d793eab-adac-487b-bc64-9241ab33f4c6/audio/proj_silwood_park/bugg_RPiID-10000000efb4141e/conf_17bd875/2023-07-13T06_38_51.454Z.mp3</t>
        </is>
      </c>
      <c r="AB447" s="3" t="inlineStr">
        <is>
          <t>1</t>
        </is>
      </c>
      <c r="AC447" s="3" t="inlineStr">
        <is>
          <t>Water Rail</t>
        </is>
      </c>
      <c r="AD447" s="3" t="inlineStr">
        <is>
          <t>0</t>
        </is>
      </c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</row>
    <row r="448">
      <c r="A448" s="3" t="inlineStr">
        <is>
          <t>R2S_0447</t>
        </is>
      </c>
      <c r="B448" s="3" t="inlineStr">
        <is>
          <t>2</t>
        </is>
      </c>
      <c r="C448" s="3" t="inlineStr">
        <is>
          <t>round2_species_screening</t>
        </is>
      </c>
      <c r="D448" s="3" t="inlineStr">
        <is>
          <t>round2_screening</t>
        </is>
      </c>
      <c r="E448" s="3" t="inlineStr">
        <is>
          <t>unvalidated_screening_n4</t>
        </is>
      </c>
      <c r="F448" s="3" t="inlineStr">
        <is>
          <t>Water Rail</t>
        </is>
      </c>
      <c r="G448" s="3" t="inlineStr">
        <is>
          <t>Water Rail | 0.45-0.60</t>
        </is>
      </c>
      <c r="H448" s="3" t="inlineStr">
        <is>
          <t>9</t>
        </is>
      </c>
      <c r="I448" s="3" t="inlineStr">
        <is>
          <t>3</t>
        </is>
      </c>
      <c r="J448" s="3" t="inlineStr">
        <is>
          <t>0.3333333333333333</t>
        </is>
      </c>
      <c r="K448" s="3" t="inlineStr">
        <is>
          <t>3.0</t>
        </is>
      </c>
      <c r="L448" s="3" t="inlineStr">
        <is>
          <t>10</t>
        </is>
      </c>
      <c r="M448" s="3" t="inlineStr">
        <is>
          <t>4</t>
        </is>
      </c>
      <c r="N448" s="3" t="inlineStr">
        <is>
          <t>7d9ae35e18d86fff8d11327855</t>
        </is>
      </c>
      <c r="O448" s="3" t="inlineStr">
        <is>
          <t>7d9ae35e18d86fff8d11_6_9</t>
        </is>
      </c>
      <c r="P448" s="3" t="inlineStr">
        <is>
          <t>7d9ae35e18d86fff8d11</t>
        </is>
      </c>
      <c r="Q448" s="3" t="inlineStr">
        <is>
          <t>Water Rail</t>
        </is>
      </c>
      <c r="R448" s="3" t="inlineStr">
        <is>
          <t>0.57794994</t>
        </is>
      </c>
      <c r="S448" s="3" t="inlineStr">
        <is>
          <t>0.45-0.60</t>
        </is>
      </c>
      <c r="T448" s="3" t="inlineStr">
        <is>
          <t>2023-07-16T08:59:20Z</t>
        </is>
      </c>
      <c r="U448" s="3" t="inlineStr">
        <is>
          <t>2023-07-16</t>
        </is>
      </c>
      <c r="V448" s="3" t="inlineStr">
        <is>
          <t>2023-07</t>
        </is>
      </c>
      <c r="W448" s="3" t="inlineStr">
        <is>
          <t>6</t>
        </is>
      </c>
      <c r="X448" s="3" t="inlineStr">
        <is>
          <t>9</t>
        </is>
      </c>
      <c r="Y448" s="3" t="inlineStr">
        <is>
          <t>3</t>
        </is>
      </c>
      <c r="Z448" s="3" t="inlineStr">
        <is>
          <t>https://bugg-301712.web.app/download/9dc2c509-2c69-4245-8090-2cd0d467ddc6/detections/7d9ae35e18d86fff8d11/327855.mp3</t>
        </is>
      </c>
      <c r="AA448" s="3" t="inlineStr">
        <is>
          <t>https://bugg-301712.web.app/download/9dc2c509-2c69-4245-8090-2cd0d467ddc6/audio/proj_silwood_park/bugg_RPiID-10000000efb4141e/conf_17bd875/2023-07-16T08_59_14.567Z.mp3</t>
        </is>
      </c>
      <c r="AB448" s="3" t="inlineStr">
        <is>
          <t>1</t>
        </is>
      </c>
      <c r="AC448" s="3" t="inlineStr">
        <is>
          <t>Water Rail</t>
        </is>
      </c>
      <c r="AD448" s="3" t="inlineStr">
        <is>
          <t>0</t>
        </is>
      </c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</row>
    <row r="449">
      <c r="A449" s="3" t="inlineStr">
        <is>
          <t>R2S_0448</t>
        </is>
      </c>
      <c r="B449" s="3" t="inlineStr">
        <is>
          <t>2</t>
        </is>
      </c>
      <c r="C449" s="3" t="inlineStr">
        <is>
          <t>round2_species_screening</t>
        </is>
      </c>
      <c r="D449" s="3" t="inlineStr">
        <is>
          <t>round2_screening</t>
        </is>
      </c>
      <c r="E449" s="3" t="inlineStr">
        <is>
          <t>unvalidated_screening_n4</t>
        </is>
      </c>
      <c r="F449" s="3" t="inlineStr">
        <is>
          <t>Water Rail</t>
        </is>
      </c>
      <c r="G449" s="3" t="inlineStr">
        <is>
          <t>Water Rail | 0.60-0.75</t>
        </is>
      </c>
      <c r="H449" s="3" t="inlineStr">
        <is>
          <t>1</t>
        </is>
      </c>
      <c r="I449" s="3" t="inlineStr">
        <is>
          <t>1</t>
        </is>
      </c>
      <c r="J449" s="3" t="inlineStr">
        <is>
          <t>1.0</t>
        </is>
      </c>
      <c r="K449" s="3" t="inlineStr">
        <is>
          <t>1.0</t>
        </is>
      </c>
      <c r="L449" s="3" t="inlineStr">
        <is>
          <t>10</t>
        </is>
      </c>
      <c r="M449" s="3" t="inlineStr">
        <is>
          <t>4</t>
        </is>
      </c>
      <c r="N449" s="3" t="inlineStr">
        <is>
          <t>51aac3094e4edabb96060082c7</t>
        </is>
      </c>
      <c r="O449" s="3" t="inlineStr">
        <is>
          <t>51aac3094e4edabb9606_135_138</t>
        </is>
      </c>
      <c r="P449" s="3" t="inlineStr">
        <is>
          <t>51aac3094e4edabb9606</t>
        </is>
      </c>
      <c r="Q449" s="3" t="inlineStr">
        <is>
          <t>Water Rail</t>
        </is>
      </c>
      <c r="R449" s="3" t="inlineStr">
        <is>
          <t>0.6958819</t>
        </is>
      </c>
      <c r="S449" s="3" t="inlineStr">
        <is>
          <t>0.60-0.75</t>
        </is>
      </c>
      <c r="T449" s="3" t="inlineStr">
        <is>
          <t>2023-02-08T06:53:12Z</t>
        </is>
      </c>
      <c r="U449" s="3" t="inlineStr">
        <is>
          <t>2023-02-08</t>
        </is>
      </c>
      <c r="V449" s="3" t="inlineStr">
        <is>
          <t>2023-02</t>
        </is>
      </c>
      <c r="W449" s="3" t="inlineStr">
        <is>
          <t>135</t>
        </is>
      </c>
      <c r="X449" s="3" t="inlineStr">
        <is>
          <t>138</t>
        </is>
      </c>
      <c r="Y449" s="3" t="inlineStr">
        <is>
          <t>3</t>
        </is>
      </c>
      <c r="Z449" s="3" t="inlineStr">
        <is>
          <t>https://bugg-301712.web.app/download/b4d0232b-20ad-42d6-96fe-81d94ad21496/detections/51aac3094e4edabb9606/0082c7.mp3</t>
        </is>
      </c>
      <c r="AA449" s="3" t="inlineStr">
        <is>
          <t>https://bugg-301712.web.app/download/b4d0232b-20ad-42d6-96fe-81d94ad21496/audio/proj_silwood_park/bugg_RPiID-10000000efb4141e/conf_17bd875/2023-02-08T06_50_57.827Z.mp3</t>
        </is>
      </c>
      <c r="AB449" s="3" t="inlineStr">
        <is>
          <t>1</t>
        </is>
      </c>
      <c r="AC449" s="3" t="inlineStr">
        <is>
          <t>Water Rail</t>
        </is>
      </c>
      <c r="AD449" s="3" t="inlineStr">
        <is>
          <t>0</t>
        </is>
      </c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</row>
    <row r="450">
      <c r="A450" s="3" t="inlineStr">
        <is>
          <t>R2S_0449</t>
        </is>
      </c>
      <c r="B450" s="3" t="inlineStr">
        <is>
          <t>2</t>
        </is>
      </c>
      <c r="C450" s="3" t="inlineStr">
        <is>
          <t>round2_species_screening</t>
        </is>
      </c>
      <c r="D450" s="3" t="inlineStr">
        <is>
          <t>round2_screening</t>
        </is>
      </c>
      <c r="E450" s="3" t="inlineStr">
        <is>
          <t>unvalidated_screening_n4</t>
        </is>
      </c>
      <c r="F450" s="3" t="inlineStr">
        <is>
          <t>Razorbill</t>
        </is>
      </c>
      <c r="G450" s="3" t="inlineStr">
        <is>
          <t>Razorbill | 0.45-0.60</t>
        </is>
      </c>
      <c r="H450" s="3" t="inlineStr">
        <is>
          <t>4</t>
        </is>
      </c>
      <c r="I450" s="3" t="inlineStr">
        <is>
          <t>2</t>
        </is>
      </c>
      <c r="J450" s="3" t="inlineStr">
        <is>
          <t>0.5</t>
        </is>
      </c>
      <c r="K450" s="3" t="inlineStr">
        <is>
          <t>2.0</t>
        </is>
      </c>
      <c r="L450" s="3" t="inlineStr">
        <is>
          <t>9</t>
        </is>
      </c>
      <c r="M450" s="3" t="inlineStr">
        <is>
          <t>4</t>
        </is>
      </c>
      <c r="N450" s="3" t="inlineStr">
        <is>
          <t>8aa8140b7df3a157ed7df77aa0</t>
        </is>
      </c>
      <c r="O450" s="3" t="inlineStr">
        <is>
          <t>8aa8140b7df3a157ed7d_252_255</t>
        </is>
      </c>
      <c r="P450" s="3" t="inlineStr">
        <is>
          <t>8aa8140b7df3a157ed7d</t>
        </is>
      </c>
      <c r="Q450" s="3" t="inlineStr">
        <is>
          <t>Razorbill</t>
        </is>
      </c>
      <c r="R450" s="3" t="inlineStr">
        <is>
          <t>0.58001727</t>
        </is>
      </c>
      <c r="S450" s="3" t="inlineStr">
        <is>
          <t>0.45-0.60</t>
        </is>
      </c>
      <c r="T450" s="3" t="inlineStr">
        <is>
          <t>2023-03-04T17:21:49Z</t>
        </is>
      </c>
      <c r="U450" s="3" t="inlineStr">
        <is>
          <t>2023-03-04</t>
        </is>
      </c>
      <c r="V450" s="3" t="inlineStr">
        <is>
          <t>2023-03</t>
        </is>
      </c>
      <c r="W450" s="3" t="inlineStr">
        <is>
          <t>252</t>
        </is>
      </c>
      <c r="X450" s="3" t="inlineStr">
        <is>
          <t>255</t>
        </is>
      </c>
      <c r="Y450" s="3" t="inlineStr">
        <is>
          <t>3</t>
        </is>
      </c>
      <c r="Z450" s="3" t="inlineStr">
        <is>
          <t>https://bugg-301712.web.app/download/0447bd60-579c-437e-9802-422939e800ec/detections/8aa8140b7df3a157ed7d/f77aa0.mp3</t>
        </is>
      </c>
      <c r="AA450" s="3" t="inlineStr">
        <is>
          <t>https://bugg-301712.web.app/download/0447bd60-579c-437e-9802-422939e800ec/audio/proj_silwood_park/bugg_RPiID-10000000efb4141e/conf_17bd875/2023-03-04T17_17_37.310Z.mp3</t>
        </is>
      </c>
      <c r="AB450" s="3" t="inlineStr">
        <is>
          <t>2</t>
        </is>
      </c>
      <c r="AC450" s="3" t="inlineStr">
        <is>
          <t>Atlantic Puffin; Razorbill</t>
        </is>
      </c>
      <c r="AD450" s="3" t="inlineStr">
        <is>
          <t>1</t>
        </is>
      </c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</row>
    <row r="451">
      <c r="A451" s="3" t="inlineStr">
        <is>
          <t>R2S_0450</t>
        </is>
      </c>
      <c r="B451" s="3" t="inlineStr">
        <is>
          <t>2</t>
        </is>
      </c>
      <c r="C451" s="3" t="inlineStr">
        <is>
          <t>round2_species_screening</t>
        </is>
      </c>
      <c r="D451" s="3" t="inlineStr">
        <is>
          <t>round2_screening</t>
        </is>
      </c>
      <c r="E451" s="3" t="inlineStr">
        <is>
          <t>unvalidated_screening_n4</t>
        </is>
      </c>
      <c r="F451" s="3" t="inlineStr">
        <is>
          <t>Razorbill</t>
        </is>
      </c>
      <c r="G451" s="3" t="inlineStr">
        <is>
          <t>Razorbill | 0.45-0.60</t>
        </is>
      </c>
      <c r="H451" s="3" t="inlineStr">
        <is>
          <t>4</t>
        </is>
      </c>
      <c r="I451" s="3" t="inlineStr">
        <is>
          <t>2</t>
        </is>
      </c>
      <c r="J451" s="3" t="inlineStr">
        <is>
          <t>0.5</t>
        </is>
      </c>
      <c r="K451" s="3" t="inlineStr">
        <is>
          <t>2.0</t>
        </is>
      </c>
      <c r="L451" s="3" t="inlineStr">
        <is>
          <t>9</t>
        </is>
      </c>
      <c r="M451" s="3" t="inlineStr">
        <is>
          <t>4</t>
        </is>
      </c>
      <c r="N451" s="3" t="inlineStr">
        <is>
          <t>b9066f98fe17474b12a26520f2</t>
        </is>
      </c>
      <c r="O451" s="3" t="inlineStr">
        <is>
          <t>b9066f98fe17474b12a2_171_174</t>
        </is>
      </c>
      <c r="P451" s="3" t="inlineStr">
        <is>
          <t>b9066f98fe17474b12a2</t>
        </is>
      </c>
      <c r="Q451" s="3" t="inlineStr">
        <is>
          <t>Razorbill</t>
        </is>
      </c>
      <c r="R451" s="3" t="inlineStr">
        <is>
          <t>0.5480136</t>
        </is>
      </c>
      <c r="S451" s="3" t="inlineStr">
        <is>
          <t>0.45-0.60</t>
        </is>
      </c>
      <c r="T451" s="3" t="inlineStr">
        <is>
          <t>2024-03-11T14:12:39Z</t>
        </is>
      </c>
      <c r="U451" s="3" t="inlineStr">
        <is>
          <t>2024-03-11</t>
        </is>
      </c>
      <c r="V451" s="3" t="inlineStr">
        <is>
          <t>2024-03</t>
        </is>
      </c>
      <c r="W451" s="3" t="inlineStr">
        <is>
          <t>171</t>
        </is>
      </c>
      <c r="X451" s="3" t="inlineStr">
        <is>
          <t>174</t>
        </is>
      </c>
      <c r="Y451" s="3" t="inlineStr">
        <is>
          <t>3</t>
        </is>
      </c>
      <c r="Z451" s="3" t="inlineStr">
        <is>
          <t>https://bugg-301712.web.app/download/2b3f7042-f37c-40f7-90aa-71e9c1584526/detections/b9066f98fe17474b12a2/6520f2.mp3</t>
        </is>
      </c>
      <c r="AA451" s="3" t="inlineStr">
        <is>
          <t>https://bugg-301712.web.app/download/2b3f7042-f37c-40f7-90aa-71e9c1584526/audio/proj_silwood_park/bugg_RPiID-10000000efb4141e/conf_17bd875/2024-03-11T14_09_48.383Z.mp3</t>
        </is>
      </c>
      <c r="AB451" s="3" t="inlineStr">
        <is>
          <t>1</t>
        </is>
      </c>
      <c r="AC451" s="3" t="inlineStr">
        <is>
          <t>Razorbill</t>
        </is>
      </c>
      <c r="AD451" s="3" t="inlineStr">
        <is>
          <t>0</t>
        </is>
      </c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</row>
    <row r="452">
      <c r="A452" s="3" t="inlineStr">
        <is>
          <t>R2S_0451</t>
        </is>
      </c>
      <c r="B452" s="3" t="inlineStr">
        <is>
          <t>2</t>
        </is>
      </c>
      <c r="C452" s="3" t="inlineStr">
        <is>
          <t>round2_species_screening</t>
        </is>
      </c>
      <c r="D452" s="3" t="inlineStr">
        <is>
          <t>round2_screening</t>
        </is>
      </c>
      <c r="E452" s="3" t="inlineStr">
        <is>
          <t>unvalidated_screening_n4</t>
        </is>
      </c>
      <c r="F452" s="3" t="inlineStr">
        <is>
          <t>Razorbill</t>
        </is>
      </c>
      <c r="G452" s="3" t="inlineStr">
        <is>
          <t>Razorbill | 0.60-0.75</t>
        </is>
      </c>
      <c r="H452" s="3" t="inlineStr">
        <is>
          <t>4</t>
        </is>
      </c>
      <c r="I452" s="3" t="inlineStr">
        <is>
          <t>1</t>
        </is>
      </c>
      <c r="J452" s="3" t="inlineStr">
        <is>
          <t>0.25</t>
        </is>
      </c>
      <c r="K452" s="3" t="inlineStr">
        <is>
          <t>4.0</t>
        </is>
      </c>
      <c r="L452" s="3" t="inlineStr">
        <is>
          <t>9</t>
        </is>
      </c>
      <c r="M452" s="3" t="inlineStr">
        <is>
          <t>4</t>
        </is>
      </c>
      <c r="N452" s="3" t="inlineStr">
        <is>
          <t>8f099d77e26ce668d2ade0d748</t>
        </is>
      </c>
      <c r="O452" s="3" t="inlineStr">
        <is>
          <t>8f099d77e26ce668d2ad_219_222</t>
        </is>
      </c>
      <c r="P452" s="3" t="inlineStr">
        <is>
          <t>8f099d77e26ce668d2ad</t>
        </is>
      </c>
      <c r="Q452" s="3" t="inlineStr">
        <is>
          <t>Razorbill</t>
        </is>
      </c>
      <c r="R452" s="3" t="inlineStr">
        <is>
          <t>0.6439744</t>
        </is>
      </c>
      <c r="S452" s="3" t="inlineStr">
        <is>
          <t>0.60-0.75</t>
        </is>
      </c>
      <c r="T452" s="3" t="inlineStr">
        <is>
          <t>2022-12-11T05:17:49Z</t>
        </is>
      </c>
      <c r="U452" s="3" t="inlineStr">
        <is>
          <t>2022-12-11</t>
        </is>
      </c>
      <c r="V452" s="3" t="inlineStr">
        <is>
          <t>2022-12</t>
        </is>
      </c>
      <c r="W452" s="3" t="inlineStr">
        <is>
          <t>219</t>
        </is>
      </c>
      <c r="X452" s="3" t="inlineStr">
        <is>
          <t>222</t>
        </is>
      </c>
      <c r="Y452" s="3" t="inlineStr">
        <is>
          <t>3</t>
        </is>
      </c>
      <c r="Z452" s="3" t="inlineStr">
        <is>
          <t>https://bugg-301712.web.app/download/b173ff9a-8302-42a9-bdf0-881ea216e88d/detections/8f099d77e26ce668d2ad/e0d748.mp3</t>
        </is>
      </c>
      <c r="AA452" s="3" t="inlineStr">
        <is>
          <t>https://bugg-301712.web.app/download/b173ff9a-8302-42a9-bdf0-881ea216e88d/audio/proj_silwood_park/bugg_RPiID-10000000efb4141e/conf_17bd875/2022-12-11T05_14_10.680Z.mp3</t>
        </is>
      </c>
      <c r="AB452" s="3" t="inlineStr">
        <is>
          <t>1</t>
        </is>
      </c>
      <c r="AC452" s="3" t="inlineStr">
        <is>
          <t>Razorbill</t>
        </is>
      </c>
      <c r="AD452" s="3" t="inlineStr">
        <is>
          <t>0</t>
        </is>
      </c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</row>
    <row r="453">
      <c r="A453" s="3" t="inlineStr">
        <is>
          <t>R2S_0452</t>
        </is>
      </c>
      <c r="B453" s="3" t="inlineStr">
        <is>
          <t>2</t>
        </is>
      </c>
      <c r="C453" s="3" t="inlineStr">
        <is>
          <t>round2_species_screening</t>
        </is>
      </c>
      <c r="D453" s="3" t="inlineStr">
        <is>
          <t>round2_screening</t>
        </is>
      </c>
      <c r="E453" s="3" t="inlineStr">
        <is>
          <t>unvalidated_screening_n4</t>
        </is>
      </c>
      <c r="F453" s="3" t="inlineStr">
        <is>
          <t>Razorbill</t>
        </is>
      </c>
      <c r="G453" s="3" t="inlineStr">
        <is>
          <t>Razorbill | 0.75-0.90</t>
        </is>
      </c>
      <c r="H453" s="3" t="inlineStr">
        <is>
          <t>1</t>
        </is>
      </c>
      <c r="I453" s="3" t="inlineStr">
        <is>
          <t>1</t>
        </is>
      </c>
      <c r="J453" s="3" t="inlineStr">
        <is>
          <t>1.0</t>
        </is>
      </c>
      <c r="K453" s="3" t="inlineStr">
        <is>
          <t>1.0</t>
        </is>
      </c>
      <c r="L453" s="3" t="inlineStr">
        <is>
          <t>9</t>
        </is>
      </c>
      <c r="M453" s="3" t="inlineStr">
        <is>
          <t>4</t>
        </is>
      </c>
      <c r="N453" s="3" t="inlineStr">
        <is>
          <t>6eafd8392e2c8041dec187ee24</t>
        </is>
      </c>
      <c r="O453" s="3" t="inlineStr">
        <is>
          <t>6eafd8392e2c8041dec1_27_30</t>
        </is>
      </c>
      <c r="P453" s="3" t="inlineStr">
        <is>
          <t>6eafd8392e2c8041dec1</t>
        </is>
      </c>
      <c r="Q453" s="3" t="inlineStr">
        <is>
          <t>Razorbill</t>
        </is>
      </c>
      <c r="R453" s="3" t="inlineStr">
        <is>
          <t>0.7805908</t>
        </is>
      </c>
      <c r="S453" s="3" t="inlineStr">
        <is>
          <t>0.75-0.90</t>
        </is>
      </c>
      <c r="T453" s="3" t="inlineStr">
        <is>
          <t>2023-06-20T18:17:41Z</t>
        </is>
      </c>
      <c r="U453" s="3" t="inlineStr">
        <is>
          <t>2023-06-20</t>
        </is>
      </c>
      <c r="V453" s="3" t="inlineStr">
        <is>
          <t>2023-06</t>
        </is>
      </c>
      <c r="W453" s="3" t="inlineStr">
        <is>
          <t>27</t>
        </is>
      </c>
      <c r="X453" s="3" t="inlineStr">
        <is>
          <t>30</t>
        </is>
      </c>
      <c r="Y453" s="3" t="inlineStr">
        <is>
          <t>3</t>
        </is>
      </c>
      <c r="Z453" s="3" t="inlineStr">
        <is>
          <t>https://bugg-301712.web.app/download/f22e6ebe-ca81-43c9-a99e-dbd7fdfe3925/detections/6eafd8392e2c8041dec1/87ee24.mp3</t>
        </is>
      </c>
      <c r="AA453" s="3" t="inlineStr">
        <is>
          <t>https://bugg-301712.web.app/download/f22e6ebe-ca81-43c9-a99e-dbd7fdfe3925/audio/proj_silwood_park/bugg_RPiID-10000000efb4141e/conf_17bd875/2023-06-20T18_17_14.445Z.mp3</t>
        </is>
      </c>
      <c r="AB453" s="3" t="inlineStr">
        <is>
          <t>1</t>
        </is>
      </c>
      <c r="AC453" s="3" t="inlineStr">
        <is>
          <t>Razorbill</t>
        </is>
      </c>
      <c r="AD453" s="3" t="inlineStr">
        <is>
          <t>0</t>
        </is>
      </c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</row>
    <row r="454">
      <c r="A454" s="3" t="inlineStr">
        <is>
          <t>R2S_0453</t>
        </is>
      </c>
      <c r="B454" s="3" t="inlineStr">
        <is>
          <t>2</t>
        </is>
      </c>
      <c r="C454" s="3" t="inlineStr">
        <is>
          <t>round2_species_screening</t>
        </is>
      </c>
      <c r="D454" s="3" t="inlineStr">
        <is>
          <t>round2_screening</t>
        </is>
      </c>
      <c r="E454" s="3" t="inlineStr">
        <is>
          <t>unvalidated_screening_n4</t>
        </is>
      </c>
      <c r="F454" s="3" t="inlineStr">
        <is>
          <t>Spotted Crake</t>
        </is>
      </c>
      <c r="G454" s="3" t="inlineStr">
        <is>
          <t>Spotted Crake | 0.45-0.60</t>
        </is>
      </c>
      <c r="H454" s="3" t="inlineStr">
        <is>
          <t>4</t>
        </is>
      </c>
      <c r="I454" s="3" t="inlineStr">
        <is>
          <t>2</t>
        </is>
      </c>
      <c r="J454" s="3" t="inlineStr">
        <is>
          <t>0.5</t>
        </is>
      </c>
      <c r="K454" s="3" t="inlineStr">
        <is>
          <t>2.0</t>
        </is>
      </c>
      <c r="L454" s="3" t="inlineStr">
        <is>
          <t>9</t>
        </is>
      </c>
      <c r="M454" s="3" t="inlineStr">
        <is>
          <t>4</t>
        </is>
      </c>
      <c r="N454" s="3" t="inlineStr">
        <is>
          <t>a826172b24b52887826bc946f0</t>
        </is>
      </c>
      <c r="O454" s="3" t="inlineStr">
        <is>
          <t>a826172b24b52887826b_180_183</t>
        </is>
      </c>
      <c r="P454" s="3" t="inlineStr">
        <is>
          <t>a826172b24b52887826b</t>
        </is>
      </c>
      <c r="Q454" s="3" t="inlineStr">
        <is>
          <t>Spotted Crake</t>
        </is>
      </c>
      <c r="R454" s="3" t="inlineStr">
        <is>
          <t>0.50871366</t>
        </is>
      </c>
      <c r="S454" s="3" t="inlineStr">
        <is>
          <t>0.45-0.60</t>
        </is>
      </c>
      <c r="T454" s="3" t="inlineStr">
        <is>
          <t>2022-12-22T11:06:53Z</t>
        </is>
      </c>
      <c r="U454" s="3" t="inlineStr">
        <is>
          <t>2022-12-22</t>
        </is>
      </c>
      <c r="V454" s="3" t="inlineStr">
        <is>
          <t>2022-12</t>
        </is>
      </c>
      <c r="W454" s="3" t="inlineStr">
        <is>
          <t>180</t>
        </is>
      </c>
      <c r="X454" s="3" t="inlineStr">
        <is>
          <t>183</t>
        </is>
      </c>
      <c r="Y454" s="3" t="inlineStr">
        <is>
          <t>3</t>
        </is>
      </c>
      <c r="Z454" s="3" t="inlineStr">
        <is>
          <t>https://bugg-301712.web.app/download/9e21f253-5af6-411c-9b7d-0d8e72179aba/detections/a826172b24b52887826b/c946f0.mp3</t>
        </is>
      </c>
      <c r="AA454" s="3" t="inlineStr">
        <is>
          <t>https://bugg-301712.web.app/download/9e21f253-5af6-411c-9b7d-0d8e72179aba/audio/proj_silwood_park/bugg_RPiID-10000000efb4141e/conf_17bd875/2022-12-22T11_03_53.896Z.mp3</t>
        </is>
      </c>
      <c r="AB454" s="3" t="inlineStr">
        <is>
          <t>1</t>
        </is>
      </c>
      <c r="AC454" s="3" t="inlineStr">
        <is>
          <t>Spotted Crake</t>
        </is>
      </c>
      <c r="AD454" s="3" t="inlineStr">
        <is>
          <t>0</t>
        </is>
      </c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</row>
    <row r="455">
      <c r="A455" s="3" t="inlineStr">
        <is>
          <t>R2S_0454</t>
        </is>
      </c>
      <c r="B455" s="3" t="inlineStr">
        <is>
          <t>2</t>
        </is>
      </c>
      <c r="C455" s="3" t="inlineStr">
        <is>
          <t>round2_species_screening</t>
        </is>
      </c>
      <c r="D455" s="3" t="inlineStr">
        <is>
          <t>round2_screening</t>
        </is>
      </c>
      <c r="E455" s="3" t="inlineStr">
        <is>
          <t>unvalidated_screening_n4</t>
        </is>
      </c>
      <c r="F455" s="3" t="inlineStr">
        <is>
          <t>Spotted Crake</t>
        </is>
      </c>
      <c r="G455" s="3" t="inlineStr">
        <is>
          <t>Spotted Crake | 0.45-0.60</t>
        </is>
      </c>
      <c r="H455" s="3" t="inlineStr">
        <is>
          <t>4</t>
        </is>
      </c>
      <c r="I455" s="3" t="inlineStr">
        <is>
          <t>2</t>
        </is>
      </c>
      <c r="J455" s="3" t="inlineStr">
        <is>
          <t>0.5</t>
        </is>
      </c>
      <c r="K455" s="3" t="inlineStr">
        <is>
          <t>2.0</t>
        </is>
      </c>
      <c r="L455" s="3" t="inlineStr">
        <is>
          <t>9</t>
        </is>
      </c>
      <c r="M455" s="3" t="inlineStr">
        <is>
          <t>4</t>
        </is>
      </c>
      <c r="N455" s="3" t="inlineStr">
        <is>
          <t>5d642ddb972ba166fb9d69f1f3</t>
        </is>
      </c>
      <c r="O455" s="3" t="inlineStr">
        <is>
          <t>5d642ddb972ba166fb9d_6_9</t>
        </is>
      </c>
      <c r="P455" s="3" t="inlineStr">
        <is>
          <t>5d642ddb972ba166fb9d</t>
        </is>
      </c>
      <c r="Q455" s="3" t="inlineStr">
        <is>
          <t>Spotted Crake</t>
        </is>
      </c>
      <c r="R455" s="3" t="inlineStr">
        <is>
          <t>0.5398683</t>
        </is>
      </c>
      <c r="S455" s="3" t="inlineStr">
        <is>
          <t>0.45-0.60</t>
        </is>
      </c>
      <c r="T455" s="3" t="inlineStr">
        <is>
          <t>2023-02-22T09:43:17Z</t>
        </is>
      </c>
      <c r="U455" s="3" t="inlineStr">
        <is>
          <t>2023-02-22</t>
        </is>
      </c>
      <c r="V455" s="3" t="inlineStr">
        <is>
          <t>2023-02</t>
        </is>
      </c>
      <c r="W455" s="3" t="inlineStr">
        <is>
          <t>6</t>
        </is>
      </c>
      <c r="X455" s="3" t="inlineStr">
        <is>
          <t>9</t>
        </is>
      </c>
      <c r="Y455" s="3" t="inlineStr">
        <is>
          <t>3</t>
        </is>
      </c>
      <c r="Z455" s="3" t="inlineStr">
        <is>
          <t>https://bugg-301712.web.app/download/182cd305-5c1b-4200-bc4f-7d419f6e9cf4/detections/5d642ddb972ba166fb9d/69f1f3.mp3</t>
        </is>
      </c>
      <c r="AA455" s="3" t="inlineStr">
        <is>
          <t>https://bugg-301712.web.app/download/182cd305-5c1b-4200-bc4f-7d419f6e9cf4/audio/proj_silwood_park/bugg_RPiID-10000000efb4141e/conf_17bd875/2023-02-22T09_43_11.691Z.mp3</t>
        </is>
      </c>
      <c r="AB455" s="3" t="inlineStr">
        <is>
          <t>1</t>
        </is>
      </c>
      <c r="AC455" s="3" t="inlineStr">
        <is>
          <t>Spotted Crake</t>
        </is>
      </c>
      <c r="AD455" s="3" t="inlineStr">
        <is>
          <t>0</t>
        </is>
      </c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</row>
    <row r="456">
      <c r="A456" s="3" t="inlineStr">
        <is>
          <t>R2S_0455</t>
        </is>
      </c>
      <c r="B456" s="3" t="inlineStr">
        <is>
          <t>2</t>
        </is>
      </c>
      <c r="C456" s="3" t="inlineStr">
        <is>
          <t>round2_species_screening</t>
        </is>
      </c>
      <c r="D456" s="3" t="inlineStr">
        <is>
          <t>round2_screening</t>
        </is>
      </c>
      <c r="E456" s="3" t="inlineStr">
        <is>
          <t>unvalidated_screening_n4</t>
        </is>
      </c>
      <c r="F456" s="3" t="inlineStr">
        <is>
          <t>Spotted Crake</t>
        </is>
      </c>
      <c r="G456" s="3" t="inlineStr">
        <is>
          <t>Spotted Crake | 0.60-0.75</t>
        </is>
      </c>
      <c r="H456" s="3" t="inlineStr">
        <is>
          <t>5</t>
        </is>
      </c>
      <c r="I456" s="3" t="inlineStr">
        <is>
          <t>2</t>
        </is>
      </c>
      <c r="J456" s="3" t="inlineStr">
        <is>
          <t>0.4</t>
        </is>
      </c>
      <c r="K456" s="3" t="inlineStr">
        <is>
          <t>2.5</t>
        </is>
      </c>
      <c r="L456" s="3" t="inlineStr">
        <is>
          <t>9</t>
        </is>
      </c>
      <c r="M456" s="3" t="inlineStr">
        <is>
          <t>4</t>
        </is>
      </c>
      <c r="N456" s="3" t="inlineStr">
        <is>
          <t>8fd07749b565ff19c14c1ab436</t>
        </is>
      </c>
      <c r="O456" s="3" t="inlineStr">
        <is>
          <t>8fd07749b565ff19c14c_117_120</t>
        </is>
      </c>
      <c r="P456" s="3" t="inlineStr">
        <is>
          <t>8fd07749b565ff19c14c</t>
        </is>
      </c>
      <c r="Q456" s="3" t="inlineStr">
        <is>
          <t>Spotted Crake</t>
        </is>
      </c>
      <c r="R456" s="3" t="inlineStr">
        <is>
          <t>0.7065019</t>
        </is>
      </c>
      <c r="S456" s="3" t="inlineStr">
        <is>
          <t>0.60-0.75</t>
        </is>
      </c>
      <c r="T456" s="3" t="inlineStr">
        <is>
          <t>2022-10-28T08:18:08Z</t>
        </is>
      </c>
      <c r="U456" s="3" t="inlineStr">
        <is>
          <t>2022-10-28</t>
        </is>
      </c>
      <c r="V456" s="3" t="inlineStr">
        <is>
          <t>2022-10</t>
        </is>
      </c>
      <c r="W456" s="3" t="inlineStr">
        <is>
          <t>117</t>
        </is>
      </c>
      <c r="X456" s="3" t="inlineStr">
        <is>
          <t>120</t>
        </is>
      </c>
      <c r="Y456" s="3" t="inlineStr">
        <is>
          <t>3</t>
        </is>
      </c>
      <c r="Z456" s="3" t="inlineStr">
        <is>
          <t>https://bugg-301712.web.app/download/0da3c2ba-c3de-4203-8ca0-761f0635d461/detections/8fd07749b565ff19c14c/1ab436.mp3</t>
        </is>
      </c>
      <c r="AA456" s="3" t="inlineStr">
        <is>
          <t>https://bugg-301712.web.app/download/0da3c2ba-c3de-4203-8ca0-761f0635d461/audio/proj_silwood_park/bugg_RPiID-10000000efb4141e/conf_17bd875/2022-10-28T08_16_11.172Z.mp3</t>
        </is>
      </c>
      <c r="AB456" s="3" t="inlineStr">
        <is>
          <t>1</t>
        </is>
      </c>
      <c r="AC456" s="3" t="inlineStr">
        <is>
          <t>Spotted Crake</t>
        </is>
      </c>
      <c r="AD456" s="3" t="inlineStr">
        <is>
          <t>0</t>
        </is>
      </c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</row>
    <row r="457">
      <c r="A457" s="3" t="inlineStr">
        <is>
          <t>R2S_0456</t>
        </is>
      </c>
      <c r="B457" s="3" t="inlineStr">
        <is>
          <t>2</t>
        </is>
      </c>
      <c r="C457" s="3" t="inlineStr">
        <is>
          <t>round2_species_screening</t>
        </is>
      </c>
      <c r="D457" s="3" t="inlineStr">
        <is>
          <t>round2_screening</t>
        </is>
      </c>
      <c r="E457" s="3" t="inlineStr">
        <is>
          <t>unvalidated_screening_n4</t>
        </is>
      </c>
      <c r="F457" s="3" t="inlineStr">
        <is>
          <t>Spotted Crake</t>
        </is>
      </c>
      <c r="G457" s="3" t="inlineStr">
        <is>
          <t>Spotted Crake | 0.60-0.75</t>
        </is>
      </c>
      <c r="H457" s="3" t="inlineStr">
        <is>
          <t>5</t>
        </is>
      </c>
      <c r="I457" s="3" t="inlineStr">
        <is>
          <t>2</t>
        </is>
      </c>
      <c r="J457" s="3" t="inlineStr">
        <is>
          <t>0.4</t>
        </is>
      </c>
      <c r="K457" s="3" t="inlineStr">
        <is>
          <t>2.5</t>
        </is>
      </c>
      <c r="L457" s="3" t="inlineStr">
        <is>
          <t>9</t>
        </is>
      </c>
      <c r="M457" s="3" t="inlineStr">
        <is>
          <t>4</t>
        </is>
      </c>
      <c r="N457" s="3" t="inlineStr">
        <is>
          <t>e1144741ad7c4b8aacfc3f758b</t>
        </is>
      </c>
      <c r="O457" s="3" t="inlineStr">
        <is>
          <t>e1144741ad7c4b8aacfc_279_282</t>
        </is>
      </c>
      <c r="P457" s="3" t="inlineStr">
        <is>
          <t>e1144741ad7c4b8aacfc</t>
        </is>
      </c>
      <c r="Q457" s="3" t="inlineStr">
        <is>
          <t>Spotted Crake</t>
        </is>
      </c>
      <c r="R457" s="3" t="inlineStr">
        <is>
          <t>0.66308147</t>
        </is>
      </c>
      <c r="S457" s="3" t="inlineStr">
        <is>
          <t>0.60-0.75</t>
        </is>
      </c>
      <c r="T457" s="3" t="inlineStr">
        <is>
          <t>2023-02-22T09:42:48Z</t>
        </is>
      </c>
      <c r="U457" s="3" t="inlineStr">
        <is>
          <t>2023-02-22</t>
        </is>
      </c>
      <c r="V457" s="3" t="inlineStr">
        <is>
          <t>2023-02</t>
        </is>
      </c>
      <c r="W457" s="3" t="inlineStr">
        <is>
          <t>279</t>
        </is>
      </c>
      <c r="X457" s="3" t="inlineStr">
        <is>
          <t>282</t>
        </is>
      </c>
      <c r="Y457" s="3" t="inlineStr">
        <is>
          <t>3</t>
        </is>
      </c>
      <c r="Z457" s="3" t="inlineStr">
        <is>
          <t>https://bugg-301712.web.app/download/44de07f6-5825-46f9-9f91-c1262873ed06/detections/e1144741ad7c4b8aacfc/3f758b.mp3</t>
        </is>
      </c>
      <c r="AA457" s="3" t="inlineStr">
        <is>
          <t>https://bugg-301712.web.app/download/44de07f6-5825-46f9-9f91-c1262873ed06/audio/proj_silwood_park/bugg_RPiID-10000000efb4141e/conf_17bd875/2023-02-22T09_38_09.291Z.mp3</t>
        </is>
      </c>
      <c r="AB457" s="3" t="inlineStr">
        <is>
          <t>1</t>
        </is>
      </c>
      <c r="AC457" s="3" t="inlineStr">
        <is>
          <t>Spotted Crake</t>
        </is>
      </c>
      <c r="AD457" s="3" t="inlineStr">
        <is>
          <t>0</t>
        </is>
      </c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</row>
    <row r="458">
      <c r="A458" s="3" t="inlineStr">
        <is>
          <t>R2S_0457</t>
        </is>
      </c>
      <c r="B458" s="3" t="inlineStr">
        <is>
          <t>2</t>
        </is>
      </c>
      <c r="C458" s="3" t="inlineStr">
        <is>
          <t>round2_species_screening</t>
        </is>
      </c>
      <c r="D458" s="3" t="inlineStr">
        <is>
          <t>round2_screening</t>
        </is>
      </c>
      <c r="E458" s="3" t="inlineStr">
        <is>
          <t>unvalidated_screening_n4</t>
        </is>
      </c>
      <c r="F458" s="3" t="inlineStr">
        <is>
          <t>Corn Bunting</t>
        </is>
      </c>
      <c r="G458" s="3" t="inlineStr">
        <is>
          <t>Corn Bunting | 0.45-0.60</t>
        </is>
      </c>
      <c r="H458" s="3" t="inlineStr">
        <is>
          <t>6</t>
        </is>
      </c>
      <c r="I458" s="3" t="inlineStr">
        <is>
          <t>2</t>
        </is>
      </c>
      <c r="J458" s="3" t="inlineStr">
        <is>
          <t>0.3333333333333333</t>
        </is>
      </c>
      <c r="K458" s="3" t="inlineStr">
        <is>
          <t>3.0</t>
        </is>
      </c>
      <c r="L458" s="3" t="inlineStr">
        <is>
          <t>8</t>
        </is>
      </c>
      <c r="M458" s="3" t="inlineStr">
        <is>
          <t>4</t>
        </is>
      </c>
      <c r="N458" s="3" t="inlineStr">
        <is>
          <t>c920fe15242008cfd6c1219629</t>
        </is>
      </c>
      <c r="O458" s="3" t="inlineStr">
        <is>
          <t>c920fe15242008cfd6c1_138_141</t>
        </is>
      </c>
      <c r="P458" s="3" t="inlineStr">
        <is>
          <t>c920fe15242008cfd6c1</t>
        </is>
      </c>
      <c r="Q458" s="3" t="inlineStr">
        <is>
          <t>Corn Bunting</t>
        </is>
      </c>
      <c r="R458" s="3" t="inlineStr">
        <is>
          <t>0.5827512</t>
        </is>
      </c>
      <c r="S458" s="3" t="inlineStr">
        <is>
          <t>0.45-0.60</t>
        </is>
      </c>
      <c r="T458" s="3" t="inlineStr">
        <is>
          <t>2024-04-14T15:22:17Z</t>
        </is>
      </c>
      <c r="U458" s="3" t="inlineStr">
        <is>
          <t>2024-04-14</t>
        </is>
      </c>
      <c r="V458" s="3" t="inlineStr">
        <is>
          <t>2024-04</t>
        </is>
      </c>
      <c r="W458" s="3" t="inlineStr">
        <is>
          <t>138</t>
        </is>
      </c>
      <c r="X458" s="3" t="inlineStr">
        <is>
          <t>141</t>
        </is>
      </c>
      <c r="Y458" s="3" t="inlineStr">
        <is>
          <t>3</t>
        </is>
      </c>
      <c r="Z458" s="3" t="inlineStr">
        <is>
          <t>https://bugg-301712.web.app/download/b89bfd05-fdd2-4b27-8312-a5a6e85acf85/detections/c920fe15242008cfd6c1/219629.mp3</t>
        </is>
      </c>
      <c r="AA458" s="3" t="inlineStr">
        <is>
          <t>https://bugg-301712.web.app/download/b89bfd05-fdd2-4b27-8312-a5a6e85acf85/audio/proj_silwood_park/bugg_RPiID-10000000efb4141e/conf_17bd875/2024-04-14T15_19_59.990Z.mp3</t>
        </is>
      </c>
      <c r="AB458" s="3" t="inlineStr">
        <is>
          <t>1</t>
        </is>
      </c>
      <c r="AC458" s="3" t="inlineStr">
        <is>
          <t>Corn Bunting</t>
        </is>
      </c>
      <c r="AD458" s="3" t="inlineStr">
        <is>
          <t>0</t>
        </is>
      </c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</row>
    <row r="459">
      <c r="A459" s="3" t="inlineStr">
        <is>
          <t>R2S_0458</t>
        </is>
      </c>
      <c r="B459" s="3" t="inlineStr">
        <is>
          <t>2</t>
        </is>
      </c>
      <c r="C459" s="3" t="inlineStr">
        <is>
          <t>round2_species_screening</t>
        </is>
      </c>
      <c r="D459" s="3" t="inlineStr">
        <is>
          <t>round2_screening</t>
        </is>
      </c>
      <c r="E459" s="3" t="inlineStr">
        <is>
          <t>unvalidated_screening_n4</t>
        </is>
      </c>
      <c r="F459" s="3" t="inlineStr">
        <is>
          <t>Corn Bunting</t>
        </is>
      </c>
      <c r="G459" s="3" t="inlineStr">
        <is>
          <t>Corn Bunting | 0.45-0.60</t>
        </is>
      </c>
      <c r="H459" s="3" t="inlineStr">
        <is>
          <t>6</t>
        </is>
      </c>
      <c r="I459" s="3" t="inlineStr">
        <is>
          <t>2</t>
        </is>
      </c>
      <c r="J459" s="3" t="inlineStr">
        <is>
          <t>0.3333333333333333</t>
        </is>
      </c>
      <c r="K459" s="3" t="inlineStr">
        <is>
          <t>3.0</t>
        </is>
      </c>
      <c r="L459" s="3" t="inlineStr">
        <is>
          <t>8</t>
        </is>
      </c>
      <c r="M459" s="3" t="inlineStr">
        <is>
          <t>4</t>
        </is>
      </c>
      <c r="N459" s="3" t="inlineStr">
        <is>
          <t>d60be4c20ca76fc2f2a8f24dc0</t>
        </is>
      </c>
      <c r="O459" s="3" t="inlineStr">
        <is>
          <t>d60be4c20ca76fc2f2a8_21_24</t>
        </is>
      </c>
      <c r="P459" s="3" t="inlineStr">
        <is>
          <t>d60be4c20ca76fc2f2a8</t>
        </is>
      </c>
      <c r="Q459" s="3" t="inlineStr">
        <is>
          <t>Corn Bunting</t>
        </is>
      </c>
      <c r="R459" s="3" t="inlineStr">
        <is>
          <t>0.50836205</t>
        </is>
      </c>
      <c r="S459" s="3" t="inlineStr">
        <is>
          <t>0.45-0.60</t>
        </is>
      </c>
      <c r="T459" s="3" t="inlineStr">
        <is>
          <t>2024-02-26T14:20:24Z</t>
        </is>
      </c>
      <c r="U459" s="3" t="inlineStr">
        <is>
          <t>2024-02-26</t>
        </is>
      </c>
      <c r="V459" s="3" t="inlineStr">
        <is>
          <t>2024-02</t>
        </is>
      </c>
      <c r="W459" s="3" t="inlineStr">
        <is>
          <t>21</t>
        </is>
      </c>
      <c r="X459" s="3" t="inlineStr">
        <is>
          <t>24</t>
        </is>
      </c>
      <c r="Y459" s="3" t="inlineStr">
        <is>
          <t>3</t>
        </is>
      </c>
      <c r="Z459" s="3" t="inlineStr">
        <is>
          <t>https://bugg-301712.web.app/download/472f31e5-f8f5-419a-a150-fdc96f283748/detections/d60be4c20ca76fc2f2a8/f24dc0.mp3</t>
        </is>
      </c>
      <c r="AA459" s="3" t="inlineStr">
        <is>
          <t>https://bugg-301712.web.app/download/472f31e5-f8f5-419a-a150-fdc96f283748/audio/proj_silwood_park/bugg_RPiID-10000000efb4141e/conf_17bd875/2024-02-26T14_20_03.409Z.mp3</t>
        </is>
      </c>
      <c r="AB459" s="3" t="inlineStr">
        <is>
          <t>1</t>
        </is>
      </c>
      <c r="AC459" s="3" t="inlineStr">
        <is>
          <t>Corn Bunting</t>
        </is>
      </c>
      <c r="AD459" s="3" t="inlineStr">
        <is>
          <t>0</t>
        </is>
      </c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</row>
    <row r="460">
      <c r="A460" s="3" t="inlineStr">
        <is>
          <t>R2S_0459</t>
        </is>
      </c>
      <c r="B460" s="3" t="inlineStr">
        <is>
          <t>2</t>
        </is>
      </c>
      <c r="C460" s="3" t="inlineStr">
        <is>
          <t>round2_species_screening</t>
        </is>
      </c>
      <c r="D460" s="3" t="inlineStr">
        <is>
          <t>round2_screening</t>
        </is>
      </c>
      <c r="E460" s="3" t="inlineStr">
        <is>
          <t>unvalidated_screening_n4</t>
        </is>
      </c>
      <c r="F460" s="3" t="inlineStr">
        <is>
          <t>Corn Bunting</t>
        </is>
      </c>
      <c r="G460" s="3" t="inlineStr">
        <is>
          <t>Corn Bunting | 0.60-0.75</t>
        </is>
      </c>
      <c r="H460" s="3" t="inlineStr">
        <is>
          <t>1</t>
        </is>
      </c>
      <c r="I460" s="3" t="inlineStr">
        <is>
          <t>1</t>
        </is>
      </c>
      <c r="J460" s="3" t="inlineStr">
        <is>
          <t>1.0</t>
        </is>
      </c>
      <c r="K460" s="3" t="inlineStr">
        <is>
          <t>1.0</t>
        </is>
      </c>
      <c r="L460" s="3" t="inlineStr">
        <is>
          <t>8</t>
        </is>
      </c>
      <c r="M460" s="3" t="inlineStr">
        <is>
          <t>4</t>
        </is>
      </c>
      <c r="N460" s="3" t="inlineStr">
        <is>
          <t>b1e4e2430b440fbb35e3d456a1</t>
        </is>
      </c>
      <c r="O460" s="3" t="inlineStr">
        <is>
          <t>b1e4e2430b440fbb35e3_27_30</t>
        </is>
      </c>
      <c r="P460" s="3" t="inlineStr">
        <is>
          <t>b1e4e2430b440fbb35e3</t>
        </is>
      </c>
      <c r="Q460" s="3" t="inlineStr">
        <is>
          <t>Corn Bunting</t>
        </is>
      </c>
      <c r="R460" s="3" t="inlineStr">
        <is>
          <t>0.70488775</t>
        </is>
      </c>
      <c r="S460" s="3" t="inlineStr">
        <is>
          <t>0.60-0.75</t>
        </is>
      </c>
      <c r="T460" s="3" t="inlineStr">
        <is>
          <t>2023-06-11T07:49:49Z</t>
        </is>
      </c>
      <c r="U460" s="3" t="inlineStr">
        <is>
          <t>2023-06-11</t>
        </is>
      </c>
      <c r="V460" s="3" t="inlineStr">
        <is>
          <t>2023-06</t>
        </is>
      </c>
      <c r="W460" s="3" t="inlineStr">
        <is>
          <t>27</t>
        </is>
      </c>
      <c r="X460" s="3" t="inlineStr">
        <is>
          <t>30</t>
        </is>
      </c>
      <c r="Y460" s="3" t="inlineStr">
        <is>
          <t>3</t>
        </is>
      </c>
      <c r="Z460" s="3" t="inlineStr">
        <is>
          <t>https://bugg-301712.web.app/download/08767d72-bfc0-4a47-a486-e34c702428f4/detections/b1e4e2430b440fbb35e3/d456a1.mp3</t>
        </is>
      </c>
      <c r="AA460" s="3" t="inlineStr">
        <is>
          <t>https://bugg-301712.web.app/download/08767d72-bfc0-4a47-a486-e34c702428f4/audio/proj_silwood_park/bugg_RPiID-10000000efb4141e/conf_17bd875/2023-06-11T07_49_22.371Z.mp3</t>
        </is>
      </c>
      <c r="AB460" s="3" t="inlineStr">
        <is>
          <t>1</t>
        </is>
      </c>
      <c r="AC460" s="3" t="inlineStr">
        <is>
          <t>Corn Bunting</t>
        </is>
      </c>
      <c r="AD460" s="3" t="inlineStr">
        <is>
          <t>0</t>
        </is>
      </c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</row>
    <row r="461">
      <c r="A461" s="3" t="inlineStr">
        <is>
          <t>R2S_0460</t>
        </is>
      </c>
      <c r="B461" s="3" t="inlineStr">
        <is>
          <t>2</t>
        </is>
      </c>
      <c r="C461" s="3" t="inlineStr">
        <is>
          <t>round2_species_screening</t>
        </is>
      </c>
      <c r="D461" s="3" t="inlineStr">
        <is>
          <t>round2_screening</t>
        </is>
      </c>
      <c r="E461" s="3" t="inlineStr">
        <is>
          <t>unvalidated_screening_n4</t>
        </is>
      </c>
      <c r="F461" s="3" t="inlineStr">
        <is>
          <t>Corn Bunting</t>
        </is>
      </c>
      <c r="G461" s="3" t="inlineStr">
        <is>
          <t>Corn Bunting | 0.75-0.90</t>
        </is>
      </c>
      <c r="H461" s="3" t="inlineStr">
        <is>
          <t>1</t>
        </is>
      </c>
      <c r="I461" s="3" t="inlineStr">
        <is>
          <t>1</t>
        </is>
      </c>
      <c r="J461" s="3" t="inlineStr">
        <is>
          <t>1.0</t>
        </is>
      </c>
      <c r="K461" s="3" t="inlineStr">
        <is>
          <t>1.0</t>
        </is>
      </c>
      <c r="L461" s="3" t="inlineStr">
        <is>
          <t>8</t>
        </is>
      </c>
      <c r="M461" s="3" t="inlineStr">
        <is>
          <t>4</t>
        </is>
      </c>
      <c r="N461" s="3" t="inlineStr">
        <is>
          <t>ee3a9aa1507198d0be54af2169</t>
        </is>
      </c>
      <c r="O461" s="3" t="inlineStr">
        <is>
          <t>ee3a9aa1507198d0be54_276_279</t>
        </is>
      </c>
      <c r="P461" s="3" t="inlineStr">
        <is>
          <t>ee3a9aa1507198d0be54</t>
        </is>
      </c>
      <c r="Q461" s="3" t="inlineStr">
        <is>
          <t>Corn Bunting</t>
        </is>
      </c>
      <c r="R461" s="3" t="inlineStr">
        <is>
          <t>0.89705837</t>
        </is>
      </c>
      <c r="S461" s="3" t="inlineStr">
        <is>
          <t>0.75-0.90</t>
        </is>
      </c>
      <c r="T461" s="3" t="inlineStr">
        <is>
          <t>2024-04-06T07:39:39Z</t>
        </is>
      </c>
      <c r="U461" s="3" t="inlineStr">
        <is>
          <t>2024-04-06</t>
        </is>
      </c>
      <c r="V461" s="3" t="inlineStr">
        <is>
          <t>2024-04</t>
        </is>
      </c>
      <c r="W461" s="3" t="inlineStr">
        <is>
          <t>276</t>
        </is>
      </c>
      <c r="X461" s="3" t="inlineStr">
        <is>
          <t>279</t>
        </is>
      </c>
      <c r="Y461" s="3" t="inlineStr">
        <is>
          <t>3</t>
        </is>
      </c>
      <c r="Z461" s="3" t="inlineStr">
        <is>
          <t>https://bugg-301712.web.app/download/1c6a9396-9a3c-4db4-be7f-102ba3db0e72/detections/ee3a9aa1507198d0be54/af2169.mp3</t>
        </is>
      </c>
      <c r="AA461" s="3" t="inlineStr">
        <is>
          <t>https://bugg-301712.web.app/download/1c6a9396-9a3c-4db4-be7f-102ba3db0e72/audio/proj_silwood_park/bugg_RPiID-10000000efb4141e/conf_17bd875/2024-04-06T07_35_03.245Z.mp3</t>
        </is>
      </c>
      <c r="AB461" s="3" t="inlineStr">
        <is>
          <t>1</t>
        </is>
      </c>
      <c r="AC461" s="3" t="inlineStr">
        <is>
          <t>Corn Bunting</t>
        </is>
      </c>
      <c r="AD461" s="3" t="inlineStr">
        <is>
          <t>0</t>
        </is>
      </c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</row>
    <row r="462">
      <c r="A462" s="3" t="inlineStr">
        <is>
          <t>R2S_0461</t>
        </is>
      </c>
      <c r="B462" s="3" t="inlineStr">
        <is>
          <t>2</t>
        </is>
      </c>
      <c r="C462" s="3" t="inlineStr">
        <is>
          <t>round2_species_screening</t>
        </is>
      </c>
      <c r="D462" s="3" t="inlineStr">
        <is>
          <t>round2_screening</t>
        </is>
      </c>
      <c r="E462" s="3" t="inlineStr">
        <is>
          <t>unvalidated_screening_n4</t>
        </is>
      </c>
      <c r="F462" s="3" t="inlineStr">
        <is>
          <t>Crested Lark</t>
        </is>
      </c>
      <c r="G462" s="3" t="inlineStr">
        <is>
          <t>Crested Lark | 0.45-0.60</t>
        </is>
      </c>
      <c r="H462" s="3" t="inlineStr">
        <is>
          <t>6</t>
        </is>
      </c>
      <c r="I462" s="3" t="inlineStr">
        <is>
          <t>3</t>
        </is>
      </c>
      <c r="J462" s="3" t="inlineStr">
        <is>
          <t>0.5</t>
        </is>
      </c>
      <c r="K462" s="3" t="inlineStr">
        <is>
          <t>2.0</t>
        </is>
      </c>
      <c r="L462" s="3" t="inlineStr">
        <is>
          <t>8</t>
        </is>
      </c>
      <c r="M462" s="3" t="inlineStr">
        <is>
          <t>4</t>
        </is>
      </c>
      <c r="N462" s="3" t="inlineStr">
        <is>
          <t>53f2ac218163b22d42eeb41425</t>
        </is>
      </c>
      <c r="O462" s="3" t="inlineStr">
        <is>
          <t>53f2ac218163b22d42ee_111_114</t>
        </is>
      </c>
      <c r="P462" s="3" t="inlineStr">
        <is>
          <t>53f2ac218163b22d42ee</t>
        </is>
      </c>
      <c r="Q462" s="3" t="inlineStr">
        <is>
          <t>Crested Lark</t>
        </is>
      </c>
      <c r="R462" s="3" t="inlineStr">
        <is>
          <t>0.45640486</t>
        </is>
      </c>
      <c r="S462" s="3" t="inlineStr">
        <is>
          <t>0.45-0.60</t>
        </is>
      </c>
      <c r="T462" s="3" t="inlineStr">
        <is>
          <t>2023-03-23T16:42:14Z</t>
        </is>
      </c>
      <c r="U462" s="3" t="inlineStr">
        <is>
          <t>2023-03-23</t>
        </is>
      </c>
      <c r="V462" s="3" t="inlineStr">
        <is>
          <t>2023-03</t>
        </is>
      </c>
      <c r="W462" s="3" t="inlineStr">
        <is>
          <t>111</t>
        </is>
      </c>
      <c r="X462" s="3" t="inlineStr">
        <is>
          <t>114</t>
        </is>
      </c>
      <c r="Y462" s="3" t="inlineStr">
        <is>
          <t>3</t>
        </is>
      </c>
      <c r="Z462" s="3" t="inlineStr">
        <is>
          <t>https://bugg-301712.web.app/download/01472424-92ad-4d3f-a380-65ff4ec380ab/detections/53f2ac218163b22d42ee/b41425.mp3</t>
        </is>
      </c>
      <c r="AA462" s="3" t="inlineStr">
        <is>
          <t>https://bugg-301712.web.app/download/01472424-92ad-4d3f-a380-65ff4ec380ab/audio/proj_silwood_park/bugg_RPiID-10000000efb4141e/conf_17bd875/2023-03-23T16_40_23.844Z.mp3</t>
        </is>
      </c>
      <c r="AB462" s="3" t="inlineStr">
        <is>
          <t>1</t>
        </is>
      </c>
      <c r="AC462" s="3" t="inlineStr">
        <is>
          <t>Crested Lark</t>
        </is>
      </c>
      <c r="AD462" s="3" t="inlineStr">
        <is>
          <t>0</t>
        </is>
      </c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</row>
    <row r="463">
      <c r="A463" s="3" t="inlineStr">
        <is>
          <t>R2S_0462</t>
        </is>
      </c>
      <c r="B463" s="3" t="inlineStr">
        <is>
          <t>2</t>
        </is>
      </c>
      <c r="C463" s="3" t="inlineStr">
        <is>
          <t>round2_species_screening</t>
        </is>
      </c>
      <c r="D463" s="3" t="inlineStr">
        <is>
          <t>round2_screening</t>
        </is>
      </c>
      <c r="E463" s="3" t="inlineStr">
        <is>
          <t>unvalidated_screening_n4</t>
        </is>
      </c>
      <c r="F463" s="3" t="inlineStr">
        <is>
          <t>Crested Lark</t>
        </is>
      </c>
      <c r="G463" s="3" t="inlineStr">
        <is>
          <t>Crested Lark | 0.45-0.60</t>
        </is>
      </c>
      <c r="H463" s="3" t="inlineStr">
        <is>
          <t>6</t>
        </is>
      </c>
      <c r="I463" s="3" t="inlineStr">
        <is>
          <t>3</t>
        </is>
      </c>
      <c r="J463" s="3" t="inlineStr">
        <is>
          <t>0.5</t>
        </is>
      </c>
      <c r="K463" s="3" t="inlineStr">
        <is>
          <t>2.0</t>
        </is>
      </c>
      <c r="L463" s="3" t="inlineStr">
        <is>
          <t>8</t>
        </is>
      </c>
      <c r="M463" s="3" t="inlineStr">
        <is>
          <t>4</t>
        </is>
      </c>
      <c r="N463" s="3" t="inlineStr">
        <is>
          <t>9dd0937b60a6ae2b7c9ccdf889</t>
        </is>
      </c>
      <c r="O463" s="3" t="inlineStr">
        <is>
          <t>9dd0937b60a6ae2b7c9c_276_279</t>
        </is>
      </c>
      <c r="P463" s="3" t="inlineStr">
        <is>
          <t>9dd0937b60a6ae2b7c9c</t>
        </is>
      </c>
      <c r="Q463" s="3" t="inlineStr">
        <is>
          <t>Crested Lark</t>
        </is>
      </c>
      <c r="R463" s="3" t="inlineStr">
        <is>
          <t>0.5225537</t>
        </is>
      </c>
      <c r="S463" s="3" t="inlineStr">
        <is>
          <t>0.45-0.60</t>
        </is>
      </c>
      <c r="T463" s="3" t="inlineStr">
        <is>
          <t>2023-04-11T04:42:54Z</t>
        </is>
      </c>
      <c r="U463" s="3" t="inlineStr">
        <is>
          <t>2023-04-11</t>
        </is>
      </c>
      <c r="V463" s="3" t="inlineStr">
        <is>
          <t>2023-04</t>
        </is>
      </c>
      <c r="W463" s="3" t="inlineStr">
        <is>
          <t>276</t>
        </is>
      </c>
      <c r="X463" s="3" t="inlineStr">
        <is>
          <t>279</t>
        </is>
      </c>
      <c r="Y463" s="3" t="inlineStr">
        <is>
          <t>3</t>
        </is>
      </c>
      <c r="Z463" s="3" t="inlineStr">
        <is>
          <t>https://bugg-301712.web.app/download/3b15b61c-f31f-47e9-bfaa-5ad03d3d7b32/detections/9dd0937b60a6ae2b7c9c/cdf889.mp3</t>
        </is>
      </c>
      <c r="AA463" s="3" t="inlineStr">
        <is>
          <t>https://bugg-301712.web.app/download/3b15b61c-f31f-47e9-bfaa-5ad03d3d7b32/audio/proj_silwood_park/bugg_RPiID-10000000efb4141e/conf_17bd875/2023-04-11T04_38_18.921Z.mp3</t>
        </is>
      </c>
      <c r="AB463" s="3" t="inlineStr">
        <is>
          <t>1</t>
        </is>
      </c>
      <c r="AC463" s="3" t="inlineStr">
        <is>
          <t>Crested Lark</t>
        </is>
      </c>
      <c r="AD463" s="3" t="inlineStr">
        <is>
          <t>0</t>
        </is>
      </c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</row>
    <row r="464">
      <c r="A464" s="3" t="inlineStr">
        <is>
          <t>R2S_0463</t>
        </is>
      </c>
      <c r="B464" s="3" t="inlineStr">
        <is>
          <t>2</t>
        </is>
      </c>
      <c r="C464" s="3" t="inlineStr">
        <is>
          <t>round2_species_screening</t>
        </is>
      </c>
      <c r="D464" s="3" t="inlineStr">
        <is>
          <t>round2_screening</t>
        </is>
      </c>
      <c r="E464" s="3" t="inlineStr">
        <is>
          <t>unvalidated_screening_n4</t>
        </is>
      </c>
      <c r="F464" s="3" t="inlineStr">
        <is>
          <t>Crested Lark</t>
        </is>
      </c>
      <c r="G464" s="3" t="inlineStr">
        <is>
          <t>Crested Lark | 0.45-0.60</t>
        </is>
      </c>
      <c r="H464" s="3" t="inlineStr">
        <is>
          <t>6</t>
        </is>
      </c>
      <c r="I464" s="3" t="inlineStr">
        <is>
          <t>3</t>
        </is>
      </c>
      <c r="J464" s="3" t="inlineStr">
        <is>
          <t>0.5</t>
        </is>
      </c>
      <c r="K464" s="3" t="inlineStr">
        <is>
          <t>2.0</t>
        </is>
      </c>
      <c r="L464" s="3" t="inlineStr">
        <is>
          <t>8</t>
        </is>
      </c>
      <c r="M464" s="3" t="inlineStr">
        <is>
          <t>4</t>
        </is>
      </c>
      <c r="N464" s="3" t="inlineStr">
        <is>
          <t>03965e0240be38eac45aef20d8</t>
        </is>
      </c>
      <c r="O464" s="3" t="inlineStr">
        <is>
          <t>03965e0240be38eac45a_159_162</t>
        </is>
      </c>
      <c r="P464" s="3" t="inlineStr">
        <is>
          <t>03965e0240be38eac45a</t>
        </is>
      </c>
      <c r="Q464" s="3" t="inlineStr">
        <is>
          <t>Crested Lark</t>
        </is>
      </c>
      <c r="R464" s="3" t="inlineStr">
        <is>
          <t>0.5673521</t>
        </is>
      </c>
      <c r="S464" s="3" t="inlineStr">
        <is>
          <t>0.45-0.60</t>
        </is>
      </c>
      <c r="T464" s="3" t="inlineStr">
        <is>
          <t>2022-09-20T08:46:26Z</t>
        </is>
      </c>
      <c r="U464" s="3" t="inlineStr">
        <is>
          <t>2022-09-20</t>
        </is>
      </c>
      <c r="V464" s="3" t="inlineStr">
        <is>
          <t>2022-09</t>
        </is>
      </c>
      <c r="W464" s="3" t="inlineStr">
        <is>
          <t>159</t>
        </is>
      </c>
      <c r="X464" s="3" t="inlineStr">
        <is>
          <t>162</t>
        </is>
      </c>
      <c r="Y464" s="3" t="inlineStr">
        <is>
          <t>3</t>
        </is>
      </c>
      <c r="Z464" s="3" t="inlineStr">
        <is>
          <t>https://bugg-301712.web.app/download/c985b622-906a-456f-b670-adfc5234d2fe/detections/03965e0240be38eac45a/ef20d8.mp3</t>
        </is>
      </c>
      <c r="AA464" s="3" t="inlineStr">
        <is>
          <t>https://bugg-301712.web.app/download/c985b622-906a-456f-b670-adfc5234d2fe/audio/proj_silwood_park/bugg_RPiID-10000000efb4141e/conf_17bd875/2022-09-20T08_43_47.844Z.mp3</t>
        </is>
      </c>
      <c r="AB464" s="3" t="inlineStr">
        <is>
          <t>1</t>
        </is>
      </c>
      <c r="AC464" s="3" t="inlineStr">
        <is>
          <t>Crested Lark</t>
        </is>
      </c>
      <c r="AD464" s="3" t="inlineStr">
        <is>
          <t>0</t>
        </is>
      </c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</row>
    <row r="465">
      <c r="A465" s="3" t="inlineStr">
        <is>
          <t>R2S_0464</t>
        </is>
      </c>
      <c r="B465" s="3" t="inlineStr">
        <is>
          <t>2</t>
        </is>
      </c>
      <c r="C465" s="3" t="inlineStr">
        <is>
          <t>round2_species_screening</t>
        </is>
      </c>
      <c r="D465" s="3" t="inlineStr">
        <is>
          <t>round2_screening</t>
        </is>
      </c>
      <c r="E465" s="3" t="inlineStr">
        <is>
          <t>unvalidated_screening_n4</t>
        </is>
      </c>
      <c r="F465" s="3" t="inlineStr">
        <is>
          <t>Crested Lark</t>
        </is>
      </c>
      <c r="G465" s="3" t="inlineStr">
        <is>
          <t>Crested Lark | 0.60-0.75</t>
        </is>
      </c>
      <c r="H465" s="3" t="inlineStr">
        <is>
          <t>2</t>
        </is>
      </c>
      <c r="I465" s="3" t="inlineStr">
        <is>
          <t>1</t>
        </is>
      </c>
      <c r="J465" s="3" t="inlineStr">
        <is>
          <t>0.5</t>
        </is>
      </c>
      <c r="K465" s="3" t="inlineStr">
        <is>
          <t>2.0</t>
        </is>
      </c>
      <c r="L465" s="3" t="inlineStr">
        <is>
          <t>8</t>
        </is>
      </c>
      <c r="M465" s="3" t="inlineStr">
        <is>
          <t>4</t>
        </is>
      </c>
      <c r="N465" s="3" t="inlineStr">
        <is>
          <t>f1c550c47b94503b53a50d6c03</t>
        </is>
      </c>
      <c r="O465" s="3" t="inlineStr">
        <is>
          <t>f1c550c47b94503b53a5_15_18</t>
        </is>
      </c>
      <c r="P465" s="3" t="inlineStr">
        <is>
          <t>f1c550c47b94503b53a5</t>
        </is>
      </c>
      <c r="Q465" s="3" t="inlineStr">
        <is>
          <t>Crested Lark</t>
        </is>
      </c>
      <c r="R465" s="3" t="inlineStr">
        <is>
          <t>0.73296916</t>
        </is>
      </c>
      <c r="S465" s="3" t="inlineStr">
        <is>
          <t>0.60-0.75</t>
        </is>
      </c>
      <c r="T465" s="3" t="inlineStr">
        <is>
          <t>2023-04-06T06:34:00Z</t>
        </is>
      </c>
      <c r="U465" s="3" t="inlineStr">
        <is>
          <t>2023-04-06</t>
        </is>
      </c>
      <c r="V465" s="3" t="inlineStr">
        <is>
          <t>2023-04</t>
        </is>
      </c>
      <c r="W465" s="3" t="inlineStr">
        <is>
          <t>15</t>
        </is>
      </c>
      <c r="X465" s="3" t="inlineStr">
        <is>
          <t>18</t>
        </is>
      </c>
      <c r="Y465" s="3" t="inlineStr">
        <is>
          <t>3</t>
        </is>
      </c>
      <c r="Z465" s="3" t="inlineStr">
        <is>
          <t>https://bugg-301712.web.app/download/6812363e-2169-4b64-a9d5-906d4a84946e/detections/f1c550c47b94503b53a5/0d6c03.mp3</t>
        </is>
      </c>
      <c r="AA465" s="3" t="inlineStr">
        <is>
          <t>https://bugg-301712.web.app/download/6812363e-2169-4b64-a9d5-906d4a84946e/audio/proj_silwood_park/bugg_RPiID-10000000efb4141e/conf_17bd875/2023-04-06T06_33_45.359Z.mp3</t>
        </is>
      </c>
      <c r="AB465" s="3" t="inlineStr">
        <is>
          <t>1</t>
        </is>
      </c>
      <c r="AC465" s="3" t="inlineStr">
        <is>
          <t>Crested Lark</t>
        </is>
      </c>
      <c r="AD465" s="3" t="inlineStr">
        <is>
          <t>0</t>
        </is>
      </c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</row>
    <row r="466">
      <c r="A466" s="3" t="inlineStr">
        <is>
          <t>R2S_0465</t>
        </is>
      </c>
      <c r="B466" s="3" t="inlineStr">
        <is>
          <t>2</t>
        </is>
      </c>
      <c r="C466" s="3" t="inlineStr">
        <is>
          <t>round2_species_screening</t>
        </is>
      </c>
      <c r="D466" s="3" t="inlineStr">
        <is>
          <t>round2_screening</t>
        </is>
      </c>
      <c r="E466" s="3" t="inlineStr">
        <is>
          <t>unvalidated_screening_n4</t>
        </is>
      </c>
      <c r="F466" s="3" t="inlineStr">
        <is>
          <t>Eurasian Coot</t>
        </is>
      </c>
      <c r="G466" s="3" t="inlineStr">
        <is>
          <t>Eurasian Coot | 0.45-0.60</t>
        </is>
      </c>
      <c r="H466" s="3" t="inlineStr">
        <is>
          <t>5</t>
        </is>
      </c>
      <c r="I466" s="3" t="inlineStr">
        <is>
          <t>2</t>
        </is>
      </c>
      <c r="J466" s="3" t="inlineStr">
        <is>
          <t>0.4</t>
        </is>
      </c>
      <c r="K466" s="3" t="inlineStr">
        <is>
          <t>2.5</t>
        </is>
      </c>
      <c r="L466" s="3" t="inlineStr">
        <is>
          <t>8</t>
        </is>
      </c>
      <c r="M466" s="3" t="inlineStr">
        <is>
          <t>4</t>
        </is>
      </c>
      <c r="N466" s="3" t="inlineStr">
        <is>
          <t>bbf965d38f1f7713017bd06c04</t>
        </is>
      </c>
      <c r="O466" s="3" t="inlineStr">
        <is>
          <t>bbf965d38f1f7713017b_213_216</t>
        </is>
      </c>
      <c r="P466" s="3" t="inlineStr">
        <is>
          <t>bbf965d38f1f7713017b</t>
        </is>
      </c>
      <c r="Q466" s="3" t="inlineStr">
        <is>
          <t>Eurasian Coot</t>
        </is>
      </c>
      <c r="R466" s="3" t="inlineStr">
        <is>
          <t>0.51776206</t>
        </is>
      </c>
      <c r="S466" s="3" t="inlineStr">
        <is>
          <t>0.45-0.60</t>
        </is>
      </c>
      <c r="T466" s="3" t="inlineStr">
        <is>
          <t>2022-09-20T14:35:07Z</t>
        </is>
      </c>
      <c r="U466" s="3" t="inlineStr">
        <is>
          <t>2022-09-20</t>
        </is>
      </c>
      <c r="V466" s="3" t="inlineStr">
        <is>
          <t>2022-09</t>
        </is>
      </c>
      <c r="W466" s="3" t="inlineStr">
        <is>
          <t>213</t>
        </is>
      </c>
      <c r="X466" s="3" t="inlineStr">
        <is>
          <t>216</t>
        </is>
      </c>
      <c r="Y466" s="3" t="inlineStr">
        <is>
          <t>3</t>
        </is>
      </c>
      <c r="Z466" s="3" t="inlineStr">
        <is>
          <t>https://bugg-301712.web.app/download/e0a0bdd3-09f0-4ba4-acf9-117287b1ca8b/detections/bbf965d38f1f7713017b/d06c04.mp3</t>
        </is>
      </c>
      <c r="AA466" s="3" t="inlineStr">
        <is>
          <t>https://bugg-301712.web.app/download/e0a0bdd3-09f0-4ba4-acf9-117287b1ca8b/audio/proj_silwood_park/bugg_RPiID-10000000efb4141e/conf_17bd875/2022-09-20T14_31_34.233Z.mp3</t>
        </is>
      </c>
      <c r="AB466" s="3" t="inlineStr">
        <is>
          <t>1</t>
        </is>
      </c>
      <c r="AC466" s="3" t="inlineStr">
        <is>
          <t>Eurasian Coot</t>
        </is>
      </c>
      <c r="AD466" s="3" t="inlineStr">
        <is>
          <t>0</t>
        </is>
      </c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</row>
    <row r="467">
      <c r="A467" s="3" t="inlineStr">
        <is>
          <t>R2S_0466</t>
        </is>
      </c>
      <c r="B467" s="3" t="inlineStr">
        <is>
          <t>2</t>
        </is>
      </c>
      <c r="C467" s="3" t="inlineStr">
        <is>
          <t>round2_species_screening</t>
        </is>
      </c>
      <c r="D467" s="3" t="inlineStr">
        <is>
          <t>round2_screening</t>
        </is>
      </c>
      <c r="E467" s="3" t="inlineStr">
        <is>
          <t>unvalidated_screening_n4</t>
        </is>
      </c>
      <c r="F467" s="3" t="inlineStr">
        <is>
          <t>Eurasian Coot</t>
        </is>
      </c>
      <c r="G467" s="3" t="inlineStr">
        <is>
          <t>Eurasian Coot | 0.45-0.60</t>
        </is>
      </c>
      <c r="H467" s="3" t="inlineStr">
        <is>
          <t>5</t>
        </is>
      </c>
      <c r="I467" s="3" t="inlineStr">
        <is>
          <t>2</t>
        </is>
      </c>
      <c r="J467" s="3" t="inlineStr">
        <is>
          <t>0.4</t>
        </is>
      </c>
      <c r="K467" s="3" t="inlineStr">
        <is>
          <t>2.5</t>
        </is>
      </c>
      <c r="L467" s="3" t="inlineStr">
        <is>
          <t>8</t>
        </is>
      </c>
      <c r="M467" s="3" t="inlineStr">
        <is>
          <t>4</t>
        </is>
      </c>
      <c r="N467" s="3" t="inlineStr">
        <is>
          <t>a7175711310656161d6a951bfe</t>
        </is>
      </c>
      <c r="O467" s="3" t="inlineStr">
        <is>
          <t>a7175711310656161d6a_288_291</t>
        </is>
      </c>
      <c r="P467" s="3" t="inlineStr">
        <is>
          <t>a7175711310656161d6a</t>
        </is>
      </c>
      <c r="Q467" s="3" t="inlineStr">
        <is>
          <t>Eurasian Coot</t>
        </is>
      </c>
      <c r="R467" s="3" t="inlineStr">
        <is>
          <t>0.46707198</t>
        </is>
      </c>
      <c r="S467" s="3" t="inlineStr">
        <is>
          <t>0.45-0.60</t>
        </is>
      </c>
      <c r="T467" s="3" t="inlineStr">
        <is>
          <t>2024-01-21T19:56:00Z</t>
        </is>
      </c>
      <c r="U467" s="3" t="inlineStr">
        <is>
          <t>2024-01-21</t>
        </is>
      </c>
      <c r="V467" s="3" t="inlineStr">
        <is>
          <t>2024-01</t>
        </is>
      </c>
      <c r="W467" s="3" t="inlineStr">
        <is>
          <t>288</t>
        </is>
      </c>
      <c r="X467" s="3" t="inlineStr">
        <is>
          <t>291</t>
        </is>
      </c>
      <c r="Y467" s="3" t="inlineStr">
        <is>
          <t>3</t>
        </is>
      </c>
      <c r="Z467" s="3" t="inlineStr">
        <is>
          <t>https://bugg-301712.web.app/download/1fa0528d-04d8-4725-8bda-38360da665d6/detections/a7175711310656161d6a/951bfe.mp3</t>
        </is>
      </c>
      <c r="AA467" s="3" t="inlineStr">
        <is>
          <t>https://bugg-301712.web.app/download/1fa0528d-04d8-4725-8bda-38360da665d6/audio/proj_silwood_park/bugg_RPiID-10000000efb4141e/conf_17bd875/2024-01-21T19_51_12.342Z.mp3</t>
        </is>
      </c>
      <c r="AB467" s="3" t="inlineStr">
        <is>
          <t>1</t>
        </is>
      </c>
      <c r="AC467" s="3" t="inlineStr">
        <is>
          <t>Eurasian Coot</t>
        </is>
      </c>
      <c r="AD467" s="3" t="inlineStr">
        <is>
          <t>0</t>
        </is>
      </c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</row>
    <row r="468">
      <c r="A468" s="3" t="inlineStr">
        <is>
          <t>R2S_0467</t>
        </is>
      </c>
      <c r="B468" s="3" t="inlineStr">
        <is>
          <t>2</t>
        </is>
      </c>
      <c r="C468" s="3" t="inlineStr">
        <is>
          <t>round2_species_screening</t>
        </is>
      </c>
      <c r="D468" s="3" t="inlineStr">
        <is>
          <t>round2_screening</t>
        </is>
      </c>
      <c r="E468" s="3" t="inlineStr">
        <is>
          <t>unvalidated_screening_n4</t>
        </is>
      </c>
      <c r="F468" s="3" t="inlineStr">
        <is>
          <t>Eurasian Coot</t>
        </is>
      </c>
      <c r="G468" s="3" t="inlineStr">
        <is>
          <t>Eurasian Coot | 0.60-0.75</t>
        </is>
      </c>
      <c r="H468" s="3" t="inlineStr">
        <is>
          <t>2</t>
        </is>
      </c>
      <c r="I468" s="3" t="inlineStr">
        <is>
          <t>1</t>
        </is>
      </c>
      <c r="J468" s="3" t="inlineStr">
        <is>
          <t>0.5</t>
        </is>
      </c>
      <c r="K468" s="3" t="inlineStr">
        <is>
          <t>2.0</t>
        </is>
      </c>
      <c r="L468" s="3" t="inlineStr">
        <is>
          <t>8</t>
        </is>
      </c>
      <c r="M468" s="3" t="inlineStr">
        <is>
          <t>4</t>
        </is>
      </c>
      <c r="N468" s="3" t="inlineStr">
        <is>
          <t>f5d5bcd7bd01802a879545410c</t>
        </is>
      </c>
      <c r="O468" s="3" t="inlineStr">
        <is>
          <t>f5d5bcd7bd01802a8795_177_180</t>
        </is>
      </c>
      <c r="P468" s="3" t="inlineStr">
        <is>
          <t>f5d5bcd7bd01802a8795</t>
        </is>
      </c>
      <c r="Q468" s="3" t="inlineStr">
        <is>
          <t>Eurasian Coot</t>
        </is>
      </c>
      <c r="R468" s="3" t="inlineStr">
        <is>
          <t>0.6756235</t>
        </is>
      </c>
      <c r="S468" s="3" t="inlineStr">
        <is>
          <t>0.60-0.75</t>
        </is>
      </c>
      <c r="T468" s="3" t="inlineStr">
        <is>
          <t>2024-01-21T18:43:35Z</t>
        </is>
      </c>
      <c r="U468" s="3" t="inlineStr">
        <is>
          <t>2024-01-21</t>
        </is>
      </c>
      <c r="V468" s="3" t="inlineStr">
        <is>
          <t>2024-01</t>
        </is>
      </c>
      <c r="W468" s="3" t="inlineStr">
        <is>
          <t>177</t>
        </is>
      </c>
      <c r="X468" s="3" t="inlineStr">
        <is>
          <t>180</t>
        </is>
      </c>
      <c r="Y468" s="3" t="inlineStr">
        <is>
          <t>3</t>
        </is>
      </c>
      <c r="Z468" s="3" t="inlineStr">
        <is>
          <t>https://bugg-301712.web.app/download/e8cd3b43-e0dc-42c4-9de8-841acee19fbf/detections/f5d5bcd7bd01802a8795/45410c.mp3</t>
        </is>
      </c>
      <c r="AA468" s="3" t="inlineStr">
        <is>
          <t>https://bugg-301712.web.app/download/e8cd3b43-e0dc-42c4-9de8-841acee19fbf/audio/proj_silwood_park/bugg_RPiID-10000000efb4141e/conf_17bd875/2024-01-21T18_40_38.659Z.mp3</t>
        </is>
      </c>
      <c r="AB468" s="3" t="inlineStr">
        <is>
          <t>1</t>
        </is>
      </c>
      <c r="AC468" s="3" t="inlineStr">
        <is>
          <t>Eurasian Coot</t>
        </is>
      </c>
      <c r="AD468" s="3" t="inlineStr">
        <is>
          <t>0</t>
        </is>
      </c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</row>
    <row r="469">
      <c r="A469" s="3" t="inlineStr">
        <is>
          <t>R2S_0468</t>
        </is>
      </c>
      <c r="B469" s="3" t="inlineStr">
        <is>
          <t>2</t>
        </is>
      </c>
      <c r="C469" s="3" t="inlineStr">
        <is>
          <t>round2_species_screening</t>
        </is>
      </c>
      <c r="D469" s="3" t="inlineStr">
        <is>
          <t>round2_screening</t>
        </is>
      </c>
      <c r="E469" s="3" t="inlineStr">
        <is>
          <t>unvalidated_screening_n4</t>
        </is>
      </c>
      <c r="F469" s="3" t="inlineStr">
        <is>
          <t>Eurasian Coot</t>
        </is>
      </c>
      <c r="G469" s="3" t="inlineStr">
        <is>
          <t>Eurasian Coot | 0.75-0.90</t>
        </is>
      </c>
      <c r="H469" s="3" t="inlineStr">
        <is>
          <t>1</t>
        </is>
      </c>
      <c r="I469" s="3" t="inlineStr">
        <is>
          <t>1</t>
        </is>
      </c>
      <c r="J469" s="3" t="inlineStr">
        <is>
          <t>1.0</t>
        </is>
      </c>
      <c r="K469" s="3" t="inlineStr">
        <is>
          <t>1.0</t>
        </is>
      </c>
      <c r="L469" s="3" t="inlineStr">
        <is>
          <t>8</t>
        </is>
      </c>
      <c r="M469" s="3" t="inlineStr">
        <is>
          <t>4</t>
        </is>
      </c>
      <c r="N469" s="3" t="inlineStr">
        <is>
          <t>831518fc676dbc0f362d0863a6</t>
        </is>
      </c>
      <c r="O469" s="3" t="inlineStr">
        <is>
          <t>831518fc676dbc0f362d_270_276</t>
        </is>
      </c>
      <c r="P469" s="3" t="inlineStr">
        <is>
          <t>831518fc676dbc0f362d</t>
        </is>
      </c>
      <c r="Q469" s="3" t="inlineStr">
        <is>
          <t>Eurasian Coot</t>
        </is>
      </c>
      <c r="R469" s="3" t="inlineStr">
        <is>
          <t>0.84926534</t>
        </is>
      </c>
      <c r="S469" s="3" t="inlineStr">
        <is>
          <t>0.75-0.90</t>
        </is>
      </c>
      <c r="T469" s="3" t="inlineStr">
        <is>
          <t>2023-02-09T18:39:05Z</t>
        </is>
      </c>
      <c r="U469" s="3" t="inlineStr">
        <is>
          <t>2023-02-09</t>
        </is>
      </c>
      <c r="V469" s="3" t="inlineStr">
        <is>
          <t>2023-02</t>
        </is>
      </c>
      <c r="W469" s="3" t="inlineStr">
        <is>
          <t>270</t>
        </is>
      </c>
      <c r="X469" s="3" t="inlineStr">
        <is>
          <t>276</t>
        </is>
      </c>
      <c r="Y469" s="3" t="inlineStr">
        <is>
          <t>6</t>
        </is>
      </c>
      <c r="Z469" s="3" t="inlineStr">
        <is>
          <t>https://bugg-301712.web.app/download/f3839521-ee83-4939-a5fd-bb98d528f05f/detections/831518fc676dbc0f362d/0863a6.mp3</t>
        </is>
      </c>
      <c r="AA469" s="3" t="inlineStr">
        <is>
          <t>https://bugg-301712.web.app/download/f3839521-ee83-4939-a5fd-bb98d528f05f/audio/proj_silwood_park/bugg_RPiID-10000000efb4141e/conf_17bd875/2023-02-09T18_34_35.637Z.mp3</t>
        </is>
      </c>
      <c r="AB469" s="3" t="inlineStr">
        <is>
          <t>1</t>
        </is>
      </c>
      <c r="AC469" s="3" t="inlineStr">
        <is>
          <t>Eurasian Coot</t>
        </is>
      </c>
      <c r="AD469" s="3" t="inlineStr">
        <is>
          <t>0</t>
        </is>
      </c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</row>
    <row r="470">
      <c r="A470" s="3" t="inlineStr">
        <is>
          <t>R2S_0469</t>
        </is>
      </c>
      <c r="B470" s="3" t="inlineStr">
        <is>
          <t>2</t>
        </is>
      </c>
      <c r="C470" s="3" t="inlineStr">
        <is>
          <t>round2_species_screening</t>
        </is>
      </c>
      <c r="D470" s="3" t="inlineStr">
        <is>
          <t>round2_screening</t>
        </is>
      </c>
      <c r="E470" s="3" t="inlineStr">
        <is>
          <t>unvalidated_screening_n4</t>
        </is>
      </c>
      <c r="F470" s="3" t="inlineStr">
        <is>
          <t>Eurasian Hoopoe</t>
        </is>
      </c>
      <c r="G470" s="3" t="inlineStr">
        <is>
          <t>Eurasian Hoopoe | 0.45-0.60</t>
        </is>
      </c>
      <c r="H470" s="3" t="inlineStr">
        <is>
          <t>5</t>
        </is>
      </c>
      <c r="I470" s="3" t="inlineStr">
        <is>
          <t>2</t>
        </is>
      </c>
      <c r="J470" s="3" t="inlineStr">
        <is>
          <t>0.4</t>
        </is>
      </c>
      <c r="K470" s="3" t="inlineStr">
        <is>
          <t>2.5</t>
        </is>
      </c>
      <c r="L470" s="3" t="inlineStr">
        <is>
          <t>8</t>
        </is>
      </c>
      <c r="M470" s="3" t="inlineStr">
        <is>
          <t>4</t>
        </is>
      </c>
      <c r="N470" s="3" t="inlineStr">
        <is>
          <t>3054c881de8d017ef3137114ce</t>
        </is>
      </c>
      <c r="O470" s="3" t="inlineStr">
        <is>
          <t>3054c881de8d017ef313_129_132</t>
        </is>
      </c>
      <c r="P470" s="3" t="inlineStr">
        <is>
          <t>3054c881de8d017ef313</t>
        </is>
      </c>
      <c r="Q470" s="3" t="inlineStr">
        <is>
          <t>Eurasian Hoopoe</t>
        </is>
      </c>
      <c r="R470" s="3" t="inlineStr">
        <is>
          <t>0.53919625</t>
        </is>
      </c>
      <c r="S470" s="3" t="inlineStr">
        <is>
          <t>0.45-0.60</t>
        </is>
      </c>
      <c r="T470" s="3" t="inlineStr">
        <is>
          <t>2023-07-08T10:37:35Z</t>
        </is>
      </c>
      <c r="U470" s="3" t="inlineStr">
        <is>
          <t>2023-07-08</t>
        </is>
      </c>
      <c r="V470" s="3" t="inlineStr">
        <is>
          <t>2023-07</t>
        </is>
      </c>
      <c r="W470" s="3" t="inlineStr">
        <is>
          <t>129</t>
        </is>
      </c>
      <c r="X470" s="3" t="inlineStr">
        <is>
          <t>132</t>
        </is>
      </c>
      <c r="Y470" s="3" t="inlineStr">
        <is>
          <t>3</t>
        </is>
      </c>
      <c r="Z470" s="3" t="inlineStr">
        <is>
          <t>https://bugg-301712.web.app/download/1805b369-7366-40d8-8562-5fc695bc30fd/detections/3054c881de8d017ef313/7114ce.mp3</t>
        </is>
      </c>
      <c r="AA470" s="3" t="inlineStr">
        <is>
          <t>https://bugg-301712.web.app/download/1805b369-7366-40d8-8562-5fc695bc30fd/audio/proj_silwood_park/bugg_RPiID-10000000efb4141e/conf_17bd875/2023-07-08T10_35_26.391Z.mp3</t>
        </is>
      </c>
      <c r="AB470" s="3" t="inlineStr">
        <is>
          <t>1</t>
        </is>
      </c>
      <c r="AC470" s="3" t="inlineStr">
        <is>
          <t>Eurasian Hoopoe</t>
        </is>
      </c>
      <c r="AD470" s="3" t="inlineStr">
        <is>
          <t>0</t>
        </is>
      </c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</row>
    <row r="471">
      <c r="A471" s="3" t="inlineStr">
        <is>
          <t>R2S_0470</t>
        </is>
      </c>
      <c r="B471" s="3" t="inlineStr">
        <is>
          <t>2</t>
        </is>
      </c>
      <c r="C471" s="3" t="inlineStr">
        <is>
          <t>round2_species_screening</t>
        </is>
      </c>
      <c r="D471" s="3" t="inlineStr">
        <is>
          <t>round2_screening</t>
        </is>
      </c>
      <c r="E471" s="3" t="inlineStr">
        <is>
          <t>unvalidated_screening_n4</t>
        </is>
      </c>
      <c r="F471" s="3" t="inlineStr">
        <is>
          <t>Eurasian Hoopoe</t>
        </is>
      </c>
      <c r="G471" s="3" t="inlineStr">
        <is>
          <t>Eurasian Hoopoe | 0.45-0.60</t>
        </is>
      </c>
      <c r="H471" s="3" t="inlineStr">
        <is>
          <t>5</t>
        </is>
      </c>
      <c r="I471" s="3" t="inlineStr">
        <is>
          <t>2</t>
        </is>
      </c>
      <c r="J471" s="3" t="inlineStr">
        <is>
          <t>0.4</t>
        </is>
      </c>
      <c r="K471" s="3" t="inlineStr">
        <is>
          <t>2.5</t>
        </is>
      </c>
      <c r="L471" s="3" t="inlineStr">
        <is>
          <t>8</t>
        </is>
      </c>
      <c r="M471" s="3" t="inlineStr">
        <is>
          <t>4</t>
        </is>
      </c>
      <c r="N471" s="3" t="inlineStr">
        <is>
          <t>2226f0b5e4e74fda75cf50fc81</t>
        </is>
      </c>
      <c r="O471" s="3" t="inlineStr">
        <is>
          <t>2226f0b5e4e74fda75cf_198_201</t>
        </is>
      </c>
      <c r="P471" s="3" t="inlineStr">
        <is>
          <t>2226f0b5e4e74fda75cf</t>
        </is>
      </c>
      <c r="Q471" s="3" t="inlineStr">
        <is>
          <t>Eurasian Hoopoe</t>
        </is>
      </c>
      <c r="R471" s="3" t="inlineStr">
        <is>
          <t>0.48410422</t>
        </is>
      </c>
      <c r="S471" s="3" t="inlineStr">
        <is>
          <t>0.45-0.60</t>
        </is>
      </c>
      <c r="T471" s="3" t="inlineStr">
        <is>
          <t>2022-08-27T11:43:11Z</t>
        </is>
      </c>
      <c r="U471" s="3" t="inlineStr">
        <is>
          <t>2022-08-27</t>
        </is>
      </c>
      <c r="V471" s="3" t="inlineStr">
        <is>
          <t>2022-08</t>
        </is>
      </c>
      <c r="W471" s="3" t="inlineStr">
        <is>
          <t>198</t>
        </is>
      </c>
      <c r="X471" s="3" t="inlineStr">
        <is>
          <t>201</t>
        </is>
      </c>
      <c r="Y471" s="3" t="inlineStr">
        <is>
          <t>3</t>
        </is>
      </c>
      <c r="Z471" s="3" t="inlineStr">
        <is>
          <t>https://bugg-301712.web.app/download/76503af4-5a43-4b59-9f77-1c401c04e6d9/detections/2226f0b5e4e74fda75cf/50fc81.mp3</t>
        </is>
      </c>
      <c r="AA471" s="3" t="inlineStr">
        <is>
          <t>https://bugg-301712.web.app/download/76503af4-5a43-4b59-9f77-1c401c04e6d9/audio/proj_silwood_park/bugg_RPiID-10000000efb4141e/conf_17bd875/2022-08-27T11_39_53.476Z.mp3</t>
        </is>
      </c>
      <c r="AB471" s="3" t="inlineStr">
        <is>
          <t>1</t>
        </is>
      </c>
      <c r="AC471" s="3" t="inlineStr">
        <is>
          <t>Eurasian Hoopoe</t>
        </is>
      </c>
      <c r="AD471" s="3" t="inlineStr">
        <is>
          <t>0</t>
        </is>
      </c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</row>
    <row r="472">
      <c r="A472" s="3" t="inlineStr">
        <is>
          <t>R2S_0471</t>
        </is>
      </c>
      <c r="B472" s="3" t="inlineStr">
        <is>
          <t>2</t>
        </is>
      </c>
      <c r="C472" s="3" t="inlineStr">
        <is>
          <t>round2_species_screening</t>
        </is>
      </c>
      <c r="D472" s="3" t="inlineStr">
        <is>
          <t>round2_screening</t>
        </is>
      </c>
      <c r="E472" s="3" t="inlineStr">
        <is>
          <t>unvalidated_screening_n4</t>
        </is>
      </c>
      <c r="F472" s="3" t="inlineStr">
        <is>
          <t>Eurasian Hoopoe</t>
        </is>
      </c>
      <c r="G472" s="3" t="inlineStr">
        <is>
          <t>Eurasian Hoopoe | 0.60-0.75</t>
        </is>
      </c>
      <c r="H472" s="3" t="inlineStr">
        <is>
          <t>2</t>
        </is>
      </c>
      <c r="I472" s="3" t="inlineStr">
        <is>
          <t>1</t>
        </is>
      </c>
      <c r="J472" s="3" t="inlineStr">
        <is>
          <t>0.5</t>
        </is>
      </c>
      <c r="K472" s="3" t="inlineStr">
        <is>
          <t>2.0</t>
        </is>
      </c>
      <c r="L472" s="3" t="inlineStr">
        <is>
          <t>8</t>
        </is>
      </c>
      <c r="M472" s="3" t="inlineStr">
        <is>
          <t>4</t>
        </is>
      </c>
      <c r="N472" s="3" t="inlineStr">
        <is>
          <t>d58e3864ff5d64b477d0607bee</t>
        </is>
      </c>
      <c r="O472" s="3" t="inlineStr">
        <is>
          <t>d58e3864ff5d64b477d0_132_135</t>
        </is>
      </c>
      <c r="P472" s="3" t="inlineStr">
        <is>
          <t>d58e3864ff5d64b477d0</t>
        </is>
      </c>
      <c r="Q472" s="3" t="inlineStr">
        <is>
          <t>Eurasian Hoopoe</t>
        </is>
      </c>
      <c r="R472" s="3" t="inlineStr">
        <is>
          <t>0.68344</t>
        </is>
      </c>
      <c r="S472" s="3" t="inlineStr">
        <is>
          <t>0.60-0.75</t>
        </is>
      </c>
      <c r="T472" s="3" t="inlineStr">
        <is>
          <t>2022-08-27T15:03:42Z</t>
        </is>
      </c>
      <c r="U472" s="3" t="inlineStr">
        <is>
          <t>2022-08-27</t>
        </is>
      </c>
      <c r="V472" s="3" t="inlineStr">
        <is>
          <t>2022-08</t>
        </is>
      </c>
      <c r="W472" s="3" t="inlineStr">
        <is>
          <t>132</t>
        </is>
      </c>
      <c r="X472" s="3" t="inlineStr">
        <is>
          <t>135</t>
        </is>
      </c>
      <c r="Y472" s="3" t="inlineStr">
        <is>
          <t>3</t>
        </is>
      </c>
      <c r="Z472" s="3" t="inlineStr">
        <is>
          <t>https://bugg-301712.web.app/download/af83c711-142e-4480-bdbe-c46d2f444868/detections/d58e3864ff5d64b477d0/607bee.mp3</t>
        </is>
      </c>
      <c r="AA472" s="3" t="inlineStr">
        <is>
          <t>https://bugg-301712.web.app/download/af83c711-142e-4480-bdbe-c46d2f444868/audio/proj_silwood_park/bugg_RPiID-10000000efb4141e/conf_17bd875/2022-08-27T15_01_30.810Z.mp3</t>
        </is>
      </c>
      <c r="AB472" s="3" t="inlineStr">
        <is>
          <t>1</t>
        </is>
      </c>
      <c r="AC472" s="3" t="inlineStr">
        <is>
          <t>Eurasian Hoopoe</t>
        </is>
      </c>
      <c r="AD472" s="3" t="inlineStr">
        <is>
          <t>0</t>
        </is>
      </c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</row>
    <row r="473">
      <c r="A473" s="3" t="inlineStr">
        <is>
          <t>R2S_0472</t>
        </is>
      </c>
      <c r="B473" s="3" t="inlineStr">
        <is>
          <t>2</t>
        </is>
      </c>
      <c r="C473" s="3" t="inlineStr">
        <is>
          <t>round2_species_screening</t>
        </is>
      </c>
      <c r="D473" s="3" t="inlineStr">
        <is>
          <t>round2_screening</t>
        </is>
      </c>
      <c r="E473" s="3" t="inlineStr">
        <is>
          <t>unvalidated_screening_n4</t>
        </is>
      </c>
      <c r="F473" s="3" t="inlineStr">
        <is>
          <t>Eurasian Hoopoe</t>
        </is>
      </c>
      <c r="G473" s="3" t="inlineStr">
        <is>
          <t>Eurasian Hoopoe | 0.75-0.90</t>
        </is>
      </c>
      <c r="H473" s="3" t="inlineStr">
        <is>
          <t>1</t>
        </is>
      </c>
      <c r="I473" s="3" t="inlineStr">
        <is>
          <t>1</t>
        </is>
      </c>
      <c r="J473" s="3" t="inlineStr">
        <is>
          <t>1.0</t>
        </is>
      </c>
      <c r="K473" s="3" t="inlineStr">
        <is>
          <t>1.0</t>
        </is>
      </c>
      <c r="L473" s="3" t="inlineStr">
        <is>
          <t>8</t>
        </is>
      </c>
      <c r="M473" s="3" t="inlineStr">
        <is>
          <t>4</t>
        </is>
      </c>
      <c r="N473" s="3" t="inlineStr">
        <is>
          <t>8877e2d334bd16c5ac880e845a</t>
        </is>
      </c>
      <c r="O473" s="3" t="inlineStr">
        <is>
          <t>8877e2d334bd16c5ac88_255_258</t>
        </is>
      </c>
      <c r="P473" s="3" t="inlineStr">
        <is>
          <t>8877e2d334bd16c5ac88</t>
        </is>
      </c>
      <c r="Q473" s="3" t="inlineStr">
        <is>
          <t>Eurasian Hoopoe</t>
        </is>
      </c>
      <c r="R473" s="3" t="inlineStr">
        <is>
          <t>0.76691294</t>
        </is>
      </c>
      <c r="S473" s="3" t="inlineStr">
        <is>
          <t>0.75-0.90</t>
        </is>
      </c>
      <c r="T473" s="3" t="inlineStr">
        <is>
          <t>2023-04-11T18:49:17Z</t>
        </is>
      </c>
      <c r="U473" s="3" t="inlineStr">
        <is>
          <t>2023-04-11</t>
        </is>
      </c>
      <c r="V473" s="3" t="inlineStr">
        <is>
          <t>2023-04</t>
        </is>
      </c>
      <c r="W473" s="3" t="inlineStr">
        <is>
          <t>255</t>
        </is>
      </c>
      <c r="X473" s="3" t="inlineStr">
        <is>
          <t>258</t>
        </is>
      </c>
      <c r="Y473" s="3" t="inlineStr">
        <is>
          <t>3</t>
        </is>
      </c>
      <c r="Z473" s="3" t="inlineStr">
        <is>
          <t>https://bugg-301712.web.app/download/cea7dfbe-85ad-40e3-89e5-01906d32de5c/detections/8877e2d334bd16c5ac88/0e845a.mp3</t>
        </is>
      </c>
      <c r="AA473" s="3" t="inlineStr">
        <is>
          <t>https://bugg-301712.web.app/download/cea7dfbe-85ad-40e3-89e5-01906d32de5c/audio/proj_silwood_park/bugg_RPiID-10000000efb4141e/conf_17bd875/2023-04-11T18_45_02.986Z.mp3</t>
        </is>
      </c>
      <c r="AB473" s="3" t="inlineStr">
        <is>
          <t>1</t>
        </is>
      </c>
      <c r="AC473" s="3" t="inlineStr">
        <is>
          <t>Eurasian Hoopoe</t>
        </is>
      </c>
      <c r="AD473" s="3" t="inlineStr">
        <is>
          <t>0</t>
        </is>
      </c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</row>
    <row r="474">
      <c r="A474" s="3" t="inlineStr">
        <is>
          <t>R2S_0473</t>
        </is>
      </c>
      <c r="B474" s="3" t="inlineStr">
        <is>
          <t>2</t>
        </is>
      </c>
      <c r="C474" s="3" t="inlineStr">
        <is>
          <t>round2_species_screening</t>
        </is>
      </c>
      <c r="D474" s="3" t="inlineStr">
        <is>
          <t>round2_screening</t>
        </is>
      </c>
      <c r="E474" s="3" t="inlineStr">
        <is>
          <t>unvalidated_screening_n4</t>
        </is>
      </c>
      <c r="F474" s="3" t="inlineStr">
        <is>
          <t>Eurasian Oystercatcher</t>
        </is>
      </c>
      <c r="G474" s="3" t="inlineStr">
        <is>
          <t>Eurasian Oystercatcher | 0.45-0.60</t>
        </is>
      </c>
      <c r="H474" s="3" t="inlineStr">
        <is>
          <t>6</t>
        </is>
      </c>
      <c r="I474" s="3" t="inlineStr">
        <is>
          <t>3</t>
        </is>
      </c>
      <c r="J474" s="3" t="inlineStr">
        <is>
          <t>0.5</t>
        </is>
      </c>
      <c r="K474" s="3" t="inlineStr">
        <is>
          <t>2.0</t>
        </is>
      </c>
      <c r="L474" s="3" t="inlineStr">
        <is>
          <t>8</t>
        </is>
      </c>
      <c r="M474" s="3" t="inlineStr">
        <is>
          <t>4</t>
        </is>
      </c>
      <c r="N474" s="3" t="inlineStr">
        <is>
          <t>2d64141170102213cc6326f32c</t>
        </is>
      </c>
      <c r="O474" s="3" t="inlineStr">
        <is>
          <t>2d64141170102213cc63_108_111</t>
        </is>
      </c>
      <c r="P474" s="3" t="inlineStr">
        <is>
          <t>2d64141170102213cc63</t>
        </is>
      </c>
      <c r="Q474" s="3" t="inlineStr">
        <is>
          <t>Eurasian Oystercatcher</t>
        </is>
      </c>
      <c r="R474" s="3" t="inlineStr">
        <is>
          <t>0.45731232</t>
        </is>
      </c>
      <c r="S474" s="3" t="inlineStr">
        <is>
          <t>0.45-0.60</t>
        </is>
      </c>
      <c r="T474" s="3" t="inlineStr">
        <is>
          <t>2023-04-29T05:36:06Z</t>
        </is>
      </c>
      <c r="U474" s="3" t="inlineStr">
        <is>
          <t>2023-04-29</t>
        </is>
      </c>
      <c r="V474" s="3" t="inlineStr">
        <is>
          <t>2023-04</t>
        </is>
      </c>
      <c r="W474" s="3" t="inlineStr">
        <is>
          <t>108</t>
        </is>
      </c>
      <c r="X474" s="3" t="inlineStr">
        <is>
          <t>111</t>
        </is>
      </c>
      <c r="Y474" s="3" t="inlineStr">
        <is>
          <t>3</t>
        </is>
      </c>
      <c r="Z474" s="3" t="inlineStr">
        <is>
          <t>https://bugg-301712.web.app/download/7922d3bb-9379-49c6-93de-6047a83434d7/detections/2d64141170102213cc63/26f32c.mp3</t>
        </is>
      </c>
      <c r="AA474" s="3" t="inlineStr">
        <is>
          <t>https://bugg-301712.web.app/download/7922d3bb-9379-49c6-93de-6047a83434d7/audio/proj_silwood_park/bugg_RPiID-10000000efb4141e/conf_17bd875/2023-04-29T05_34_18.367Z.mp3</t>
        </is>
      </c>
      <c r="AB474" s="3" t="inlineStr">
        <is>
          <t>1</t>
        </is>
      </c>
      <c r="AC474" s="3" t="inlineStr">
        <is>
          <t>Eurasian Oystercatcher</t>
        </is>
      </c>
      <c r="AD474" s="3" t="inlineStr">
        <is>
          <t>0</t>
        </is>
      </c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</row>
    <row r="475">
      <c r="A475" s="3" t="inlineStr">
        <is>
          <t>R2S_0474</t>
        </is>
      </c>
      <c r="B475" s="3" t="inlineStr">
        <is>
          <t>2</t>
        </is>
      </c>
      <c r="C475" s="3" t="inlineStr">
        <is>
          <t>round2_species_screening</t>
        </is>
      </c>
      <c r="D475" s="3" t="inlineStr">
        <is>
          <t>round2_screening</t>
        </is>
      </c>
      <c r="E475" s="3" t="inlineStr">
        <is>
          <t>unvalidated_screening_n4</t>
        </is>
      </c>
      <c r="F475" s="3" t="inlineStr">
        <is>
          <t>Eurasian Oystercatcher</t>
        </is>
      </c>
      <c r="G475" s="3" t="inlineStr">
        <is>
          <t>Eurasian Oystercatcher | 0.45-0.60</t>
        </is>
      </c>
      <c r="H475" s="3" t="inlineStr">
        <is>
          <t>6</t>
        </is>
      </c>
      <c r="I475" s="3" t="inlineStr">
        <is>
          <t>3</t>
        </is>
      </c>
      <c r="J475" s="3" t="inlineStr">
        <is>
          <t>0.5</t>
        </is>
      </c>
      <c r="K475" s="3" t="inlineStr">
        <is>
          <t>2.0</t>
        </is>
      </c>
      <c r="L475" s="3" t="inlineStr">
        <is>
          <t>8</t>
        </is>
      </c>
      <c r="M475" s="3" t="inlineStr">
        <is>
          <t>4</t>
        </is>
      </c>
      <c r="N475" s="3" t="inlineStr">
        <is>
          <t>090e4e1702a6ec930afbcb8c68</t>
        </is>
      </c>
      <c r="O475" s="3" t="inlineStr">
        <is>
          <t>090e4e1702a6ec930afb_297_300</t>
        </is>
      </c>
      <c r="P475" s="3" t="inlineStr">
        <is>
          <t>090e4e1702a6ec930afb</t>
        </is>
      </c>
      <c r="Q475" s="3" t="inlineStr">
        <is>
          <t>Eurasian Oystercatcher</t>
        </is>
      </c>
      <c r="R475" s="3" t="inlineStr">
        <is>
          <t>0.49492544</t>
        </is>
      </c>
      <c r="S475" s="3" t="inlineStr">
        <is>
          <t>0.45-0.60</t>
        </is>
      </c>
      <c r="T475" s="3" t="inlineStr">
        <is>
          <t>2024-04-01T21:41:16Z</t>
        </is>
      </c>
      <c r="U475" s="3" t="inlineStr">
        <is>
          <t>2024-04-01</t>
        </is>
      </c>
      <c r="V475" s="3" t="inlineStr">
        <is>
          <t>2024-04</t>
        </is>
      </c>
      <c r="W475" s="3" t="inlineStr">
        <is>
          <t>297</t>
        </is>
      </c>
      <c r="X475" s="3" t="inlineStr">
        <is>
          <t>300</t>
        </is>
      </c>
      <c r="Y475" s="3" t="inlineStr">
        <is>
          <t>3</t>
        </is>
      </c>
      <c r="Z475" s="3" t="inlineStr">
        <is>
          <t>https://bugg-301712.web.app/download/47f348c6-eb0c-42b6-a379-3198c67a2c22/detections/090e4e1702a6ec930afb/cb8c68.mp3</t>
        </is>
      </c>
      <c r="AA475" s="3" t="inlineStr">
        <is>
          <t>https://bugg-301712.web.app/download/47f348c6-eb0c-42b6-a379-3198c67a2c22/audio/proj_silwood_park/bugg_RPiID-10000000efb4141e/conf_17bd875/2024-04-01T21_36_19.303Z.mp3</t>
        </is>
      </c>
      <c r="AB475" s="3" t="inlineStr">
        <is>
          <t>1</t>
        </is>
      </c>
      <c r="AC475" s="3" t="inlineStr">
        <is>
          <t>Eurasian Oystercatcher</t>
        </is>
      </c>
      <c r="AD475" s="3" t="inlineStr">
        <is>
          <t>0</t>
        </is>
      </c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</row>
    <row r="476">
      <c r="A476" s="3" t="inlineStr">
        <is>
          <t>R2S_0475</t>
        </is>
      </c>
      <c r="B476" s="3" t="inlineStr">
        <is>
          <t>2</t>
        </is>
      </c>
      <c r="C476" s="3" t="inlineStr">
        <is>
          <t>round2_species_screening</t>
        </is>
      </c>
      <c r="D476" s="3" t="inlineStr">
        <is>
          <t>round2_screening</t>
        </is>
      </c>
      <c r="E476" s="3" t="inlineStr">
        <is>
          <t>unvalidated_screening_n4</t>
        </is>
      </c>
      <c r="F476" s="3" t="inlineStr">
        <is>
          <t>Eurasian Oystercatcher</t>
        </is>
      </c>
      <c r="G476" s="3" t="inlineStr">
        <is>
          <t>Eurasian Oystercatcher | 0.45-0.60</t>
        </is>
      </c>
      <c r="H476" s="3" t="inlineStr">
        <is>
          <t>6</t>
        </is>
      </c>
      <c r="I476" s="3" t="inlineStr">
        <is>
          <t>3</t>
        </is>
      </c>
      <c r="J476" s="3" t="inlineStr">
        <is>
          <t>0.5</t>
        </is>
      </c>
      <c r="K476" s="3" t="inlineStr">
        <is>
          <t>2.0</t>
        </is>
      </c>
      <c r="L476" s="3" t="inlineStr">
        <is>
          <t>8</t>
        </is>
      </c>
      <c r="M476" s="3" t="inlineStr">
        <is>
          <t>4</t>
        </is>
      </c>
      <c r="N476" s="3" t="inlineStr">
        <is>
          <t>69deb04ca93b06477daccfcb0e</t>
        </is>
      </c>
      <c r="O476" s="3" t="inlineStr">
        <is>
          <t>69deb04ca93b06477dac_288_291</t>
        </is>
      </c>
      <c r="P476" s="3" t="inlineStr">
        <is>
          <t>69deb04ca93b06477dac</t>
        </is>
      </c>
      <c r="Q476" s="3" t="inlineStr">
        <is>
          <t>Eurasian Oystercatcher</t>
        </is>
      </c>
      <c r="R476" s="3" t="inlineStr">
        <is>
          <t>0.45416543</t>
        </is>
      </c>
      <c r="S476" s="3" t="inlineStr">
        <is>
          <t>0.45-0.60</t>
        </is>
      </c>
      <c r="T476" s="3" t="inlineStr">
        <is>
          <t>2023-04-28T06:16:18Z</t>
        </is>
      </c>
      <c r="U476" s="3" t="inlineStr">
        <is>
          <t>2023-04-28</t>
        </is>
      </c>
      <c r="V476" s="3" t="inlineStr">
        <is>
          <t>2023-04</t>
        </is>
      </c>
      <c r="W476" s="3" t="inlineStr">
        <is>
          <t>288</t>
        </is>
      </c>
      <c r="X476" s="3" t="inlineStr">
        <is>
          <t>291</t>
        </is>
      </c>
      <c r="Y476" s="3" t="inlineStr">
        <is>
          <t>3</t>
        </is>
      </c>
      <c r="Z476" s="3" t="inlineStr">
        <is>
          <t>https://bugg-301712.web.app/download/55202348-08df-40ea-93dc-de9f9c3fc78f/detections/69deb04ca93b06477dac/cfcb0e.mp3</t>
        </is>
      </c>
      <c r="AA476" s="3" t="inlineStr">
        <is>
          <t>https://bugg-301712.web.app/download/55202348-08df-40ea-93dc-de9f9c3fc78f/audio/proj_silwood_park/bugg_RPiID-10000000efb4141e/conf_17bd875/2023-04-28T06_11_30.033Z.mp3</t>
        </is>
      </c>
      <c r="AB476" s="3" t="inlineStr">
        <is>
          <t>1</t>
        </is>
      </c>
      <c r="AC476" s="3" t="inlineStr">
        <is>
          <t>Eurasian Oystercatcher</t>
        </is>
      </c>
      <c r="AD476" s="3" t="inlineStr">
        <is>
          <t>0</t>
        </is>
      </c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</row>
    <row r="477">
      <c r="A477" s="3" t="inlineStr">
        <is>
          <t>R2S_0476</t>
        </is>
      </c>
      <c r="B477" s="3" t="inlineStr">
        <is>
          <t>2</t>
        </is>
      </c>
      <c r="C477" s="3" t="inlineStr">
        <is>
          <t>round2_species_screening</t>
        </is>
      </c>
      <c r="D477" s="3" t="inlineStr">
        <is>
          <t>round2_screening</t>
        </is>
      </c>
      <c r="E477" s="3" t="inlineStr">
        <is>
          <t>unvalidated_screening_n4</t>
        </is>
      </c>
      <c r="F477" s="3" t="inlineStr">
        <is>
          <t>Eurasian Oystercatcher</t>
        </is>
      </c>
      <c r="G477" s="3" t="inlineStr">
        <is>
          <t>Eurasian Oystercatcher | 0.60-0.75</t>
        </is>
      </c>
      <c r="H477" s="3" t="inlineStr">
        <is>
          <t>2</t>
        </is>
      </c>
      <c r="I477" s="3" t="inlineStr">
        <is>
          <t>1</t>
        </is>
      </c>
      <c r="J477" s="3" t="inlineStr">
        <is>
          <t>0.5</t>
        </is>
      </c>
      <c r="K477" s="3" t="inlineStr">
        <is>
          <t>2.0</t>
        </is>
      </c>
      <c r="L477" s="3" t="inlineStr">
        <is>
          <t>8</t>
        </is>
      </c>
      <c r="M477" s="3" t="inlineStr">
        <is>
          <t>4</t>
        </is>
      </c>
      <c r="N477" s="3" t="inlineStr">
        <is>
          <t>0f214634db9e3afece8276b4f1</t>
        </is>
      </c>
      <c r="O477" s="3" t="inlineStr">
        <is>
          <t>0f214634db9e3afece82_84_87</t>
        </is>
      </c>
      <c r="P477" s="3" t="inlineStr">
        <is>
          <t>0f214634db9e3afece82</t>
        </is>
      </c>
      <c r="Q477" s="3" t="inlineStr">
        <is>
          <t>Eurasian Oystercatcher</t>
        </is>
      </c>
      <c r="R477" s="3" t="inlineStr">
        <is>
          <t>0.6787676</t>
        </is>
      </c>
      <c r="S477" s="3" t="inlineStr">
        <is>
          <t>0.60-0.75</t>
        </is>
      </c>
      <c r="T477" s="3" t="inlineStr">
        <is>
          <t>2023-11-01T12:31:35Z</t>
        </is>
      </c>
      <c r="U477" s="3" t="inlineStr">
        <is>
          <t>2023-11-01</t>
        </is>
      </c>
      <c r="V477" s="3" t="inlineStr">
        <is>
          <t>2023-11</t>
        </is>
      </c>
      <c r="W477" s="3" t="inlineStr">
        <is>
          <t>84</t>
        </is>
      </c>
      <c r="X477" s="3" t="inlineStr">
        <is>
          <t>87</t>
        </is>
      </c>
      <c r="Y477" s="3" t="inlineStr">
        <is>
          <t>3</t>
        </is>
      </c>
      <c r="Z477" s="3" t="inlineStr">
        <is>
          <t>https://bugg-301712.web.app/download/ad23d5a3-100d-45ae-98a1-632278478e84/detections/0f214634db9e3afece82/76b4f1.mp3</t>
        </is>
      </c>
      <c r="AA477" s="3" t="inlineStr">
        <is>
          <t>https://bugg-301712.web.app/download/ad23d5a3-100d-45ae-98a1-632278478e84/audio/proj_silwood_park/bugg_RPiID-10000000efb4141e/conf_17bd875/2023-11-01T12_30_11.535Z.mp3</t>
        </is>
      </c>
      <c r="AB477" s="3" t="inlineStr">
        <is>
          <t>1</t>
        </is>
      </c>
      <c r="AC477" s="3" t="inlineStr">
        <is>
          <t>Eurasian Oystercatcher</t>
        </is>
      </c>
      <c r="AD477" s="3" t="inlineStr">
        <is>
          <t>0</t>
        </is>
      </c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</row>
    <row r="478">
      <c r="A478" s="3" t="inlineStr">
        <is>
          <t>R2S_0477</t>
        </is>
      </c>
      <c r="B478" s="3" t="inlineStr">
        <is>
          <t>2</t>
        </is>
      </c>
      <c r="C478" s="3" t="inlineStr">
        <is>
          <t>round2_species_screening</t>
        </is>
      </c>
      <c r="D478" s="3" t="inlineStr">
        <is>
          <t>round2_screening</t>
        </is>
      </c>
      <c r="E478" s="3" t="inlineStr">
        <is>
          <t>unvalidated_screening_n4</t>
        </is>
      </c>
      <c r="F478" s="3" t="inlineStr">
        <is>
          <t>Eurasian Reed Warbler</t>
        </is>
      </c>
      <c r="G478" s="3" t="inlineStr">
        <is>
          <t>Eurasian Reed Warbler | 0.45-0.60</t>
        </is>
      </c>
      <c r="H478" s="3" t="inlineStr">
        <is>
          <t>8</t>
        </is>
      </c>
      <c r="I478" s="3" t="inlineStr">
        <is>
          <t>4</t>
        </is>
      </c>
      <c r="J478" s="3" t="inlineStr">
        <is>
          <t>0.5</t>
        </is>
      </c>
      <c r="K478" s="3" t="inlineStr">
        <is>
          <t>2.0</t>
        </is>
      </c>
      <c r="L478" s="3" t="inlineStr">
        <is>
          <t>8</t>
        </is>
      </c>
      <c r="M478" s="3" t="inlineStr">
        <is>
          <t>4</t>
        </is>
      </c>
      <c r="N478" s="3" t="inlineStr">
        <is>
          <t>349c91f19c385c3ef4641707a1</t>
        </is>
      </c>
      <c r="O478" s="3" t="inlineStr">
        <is>
          <t>349c91f19c385c3ef464_228_231</t>
        </is>
      </c>
      <c r="P478" s="3" t="inlineStr">
        <is>
          <t>349c91f19c385c3ef464</t>
        </is>
      </c>
      <c r="Q478" s="3" t="inlineStr">
        <is>
          <t>Eurasian Reed Warbler</t>
        </is>
      </c>
      <c r="R478" s="3" t="inlineStr">
        <is>
          <t>0.5856449</t>
        </is>
      </c>
      <c r="S478" s="3" t="inlineStr">
        <is>
          <t>0.45-0.60</t>
        </is>
      </c>
      <c r="T478" s="3" t="inlineStr">
        <is>
          <t>2022-10-29T06:32:09Z</t>
        </is>
      </c>
      <c r="U478" s="3" t="inlineStr">
        <is>
          <t>2022-10-29</t>
        </is>
      </c>
      <c r="V478" s="3" t="inlineStr">
        <is>
          <t>2022-10</t>
        </is>
      </c>
      <c r="W478" s="3" t="inlineStr">
        <is>
          <t>228</t>
        </is>
      </c>
      <c r="X478" s="3" t="inlineStr">
        <is>
          <t>231</t>
        </is>
      </c>
      <c r="Y478" s="3" t="inlineStr">
        <is>
          <t>3</t>
        </is>
      </c>
      <c r="Z478" s="3" t="inlineStr">
        <is>
          <t>https://bugg-301712.web.app/download/04ffe986-bbd5-45eb-9506-7d5e9ae000f5/detections/349c91f19c385c3ef464/1707a1.mp3</t>
        </is>
      </c>
      <c r="AA478" s="3" t="inlineStr">
        <is>
          <t>https://bugg-301712.web.app/download/04ffe986-bbd5-45eb-9506-7d5e9ae000f5/audio/proj_silwood_park/bugg_RPiID-10000000efb4141e/conf_17bd875/2022-10-29T06_28_21.052Z.mp3</t>
        </is>
      </c>
      <c r="AB478" s="3" t="inlineStr">
        <is>
          <t>1</t>
        </is>
      </c>
      <c r="AC478" s="3" t="inlineStr">
        <is>
          <t>Eurasian Reed Warbler</t>
        </is>
      </c>
      <c r="AD478" s="3" t="inlineStr">
        <is>
          <t>0</t>
        </is>
      </c>
      <c r="AE478" s="4" t="inlineStr"/>
      <c r="AF478" s="4" t="inlineStr"/>
      <c r="AG478" s="4" t="inlineStr"/>
      <c r="AH478" s="4" t="inlineStr"/>
      <c r="AI478" s="4" t="inlineStr"/>
      <c r="AJ478" s="4" t="inlineStr"/>
      <c r="AK478" s="4" t="inlineStr"/>
      <c r="AL478" s="4" t="inlineStr"/>
    </row>
    <row r="479">
      <c r="A479" s="3" t="inlineStr">
        <is>
          <t>R2S_0478</t>
        </is>
      </c>
      <c r="B479" s="3" t="inlineStr">
        <is>
          <t>2</t>
        </is>
      </c>
      <c r="C479" s="3" t="inlineStr">
        <is>
          <t>round2_species_screening</t>
        </is>
      </c>
      <c r="D479" s="3" t="inlineStr">
        <is>
          <t>round2_screening</t>
        </is>
      </c>
      <c r="E479" s="3" t="inlineStr">
        <is>
          <t>unvalidated_screening_n4</t>
        </is>
      </c>
      <c r="F479" s="3" t="inlineStr">
        <is>
          <t>Eurasian Reed Warbler</t>
        </is>
      </c>
      <c r="G479" s="3" t="inlineStr">
        <is>
          <t>Eurasian Reed Warbler | 0.45-0.60</t>
        </is>
      </c>
      <c r="H479" s="3" t="inlineStr">
        <is>
          <t>8</t>
        </is>
      </c>
      <c r="I479" s="3" t="inlineStr">
        <is>
          <t>4</t>
        </is>
      </c>
      <c r="J479" s="3" t="inlineStr">
        <is>
          <t>0.5</t>
        </is>
      </c>
      <c r="K479" s="3" t="inlineStr">
        <is>
          <t>2.0</t>
        </is>
      </c>
      <c r="L479" s="3" t="inlineStr">
        <is>
          <t>8</t>
        </is>
      </c>
      <c r="M479" s="3" t="inlineStr">
        <is>
          <t>4</t>
        </is>
      </c>
      <c r="N479" s="3" t="inlineStr">
        <is>
          <t>57d1bcb3cb9824efdf760e82c7</t>
        </is>
      </c>
      <c r="O479" s="3" t="inlineStr">
        <is>
          <t>57d1bcb3cb9824efdf76_279_282</t>
        </is>
      </c>
      <c r="P479" s="3" t="inlineStr">
        <is>
          <t>57d1bcb3cb9824efdf76</t>
        </is>
      </c>
      <c r="Q479" s="3" t="inlineStr">
        <is>
          <t>Eurasian Reed Warbler</t>
        </is>
      </c>
      <c r="R479" s="3" t="inlineStr">
        <is>
          <t>0.53938395</t>
        </is>
      </c>
      <c r="S479" s="3" t="inlineStr">
        <is>
          <t>0.45-0.60</t>
        </is>
      </c>
      <c r="T479" s="3" t="inlineStr">
        <is>
          <t>2023-03-29T16:38:33Z</t>
        </is>
      </c>
      <c r="U479" s="3" t="inlineStr">
        <is>
          <t>2023-03-29</t>
        </is>
      </c>
      <c r="V479" s="3" t="inlineStr">
        <is>
          <t>2023-03</t>
        </is>
      </c>
      <c r="W479" s="3" t="inlineStr">
        <is>
          <t>279</t>
        </is>
      </c>
      <c r="X479" s="3" t="inlineStr">
        <is>
          <t>282</t>
        </is>
      </c>
      <c r="Y479" s="3" t="inlineStr">
        <is>
          <t>3</t>
        </is>
      </c>
      <c r="Z479" s="3" t="inlineStr">
        <is>
          <t>https://bugg-301712.web.app/download/01d0e980-6dd2-44dd-bfee-5d3458e9e0f7/detections/57d1bcb3cb9824efdf76/0e82c7.mp3</t>
        </is>
      </c>
      <c r="AA479" s="3" t="inlineStr">
        <is>
          <t>https://bugg-301712.web.app/download/01d0e980-6dd2-44dd-bfee-5d3458e9e0f7/audio/proj_silwood_park/bugg_RPiID-10000000efb4141e/conf_17bd875/2023-03-29T16_33_54.662Z.mp3</t>
        </is>
      </c>
      <c r="AB479" s="3" t="inlineStr">
        <is>
          <t>1</t>
        </is>
      </c>
      <c r="AC479" s="3" t="inlineStr">
        <is>
          <t>Eurasian Reed Warbler</t>
        </is>
      </c>
      <c r="AD479" s="3" t="inlineStr">
        <is>
          <t>0</t>
        </is>
      </c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</row>
    <row r="480">
      <c r="A480" s="3" t="inlineStr">
        <is>
          <t>R2S_0479</t>
        </is>
      </c>
      <c r="B480" s="3" t="inlineStr">
        <is>
          <t>2</t>
        </is>
      </c>
      <c r="C480" s="3" t="inlineStr">
        <is>
          <t>round2_species_screening</t>
        </is>
      </c>
      <c r="D480" s="3" t="inlineStr">
        <is>
          <t>round2_screening</t>
        </is>
      </c>
      <c r="E480" s="3" t="inlineStr">
        <is>
          <t>unvalidated_screening_n4</t>
        </is>
      </c>
      <c r="F480" s="3" t="inlineStr">
        <is>
          <t>Eurasian Reed Warbler</t>
        </is>
      </c>
      <c r="G480" s="3" t="inlineStr">
        <is>
          <t>Eurasian Reed Warbler | 0.45-0.60</t>
        </is>
      </c>
      <c r="H480" s="3" t="inlineStr">
        <is>
          <t>8</t>
        </is>
      </c>
      <c r="I480" s="3" t="inlineStr">
        <is>
          <t>4</t>
        </is>
      </c>
      <c r="J480" s="3" t="inlineStr">
        <is>
          <t>0.5</t>
        </is>
      </c>
      <c r="K480" s="3" t="inlineStr">
        <is>
          <t>2.0</t>
        </is>
      </c>
      <c r="L480" s="3" t="inlineStr">
        <is>
          <t>8</t>
        </is>
      </c>
      <c r="M480" s="3" t="inlineStr">
        <is>
          <t>4</t>
        </is>
      </c>
      <c r="N480" s="3" t="inlineStr">
        <is>
          <t>305f17b0627788b859f54e01de</t>
        </is>
      </c>
      <c r="O480" s="3" t="inlineStr">
        <is>
          <t>305f17b0627788b859f5_234_237</t>
        </is>
      </c>
      <c r="P480" s="3" t="inlineStr">
        <is>
          <t>305f17b0627788b859f5</t>
        </is>
      </c>
      <c r="Q480" s="3" t="inlineStr">
        <is>
          <t>Eurasian Reed Warbler</t>
        </is>
      </c>
      <c r="R480" s="3" t="inlineStr">
        <is>
          <t>0.46662307</t>
        </is>
      </c>
      <c r="S480" s="3" t="inlineStr">
        <is>
          <t>0.45-0.60</t>
        </is>
      </c>
      <c r="T480" s="3" t="inlineStr">
        <is>
          <t>2023-06-09T20:07:59Z</t>
        </is>
      </c>
      <c r="U480" s="3" t="inlineStr">
        <is>
          <t>2023-06-09</t>
        </is>
      </c>
      <c r="V480" s="3" t="inlineStr">
        <is>
          <t>2023-06</t>
        </is>
      </c>
      <c r="W480" s="3" t="inlineStr">
        <is>
          <t>234</t>
        </is>
      </c>
      <c r="X480" s="3" t="inlineStr">
        <is>
          <t>237</t>
        </is>
      </c>
      <c r="Y480" s="3" t="inlineStr">
        <is>
          <t>3</t>
        </is>
      </c>
      <c r="Z480" s="3" t="inlineStr">
        <is>
          <t>https://bugg-301712.web.app/download/af42f629-0a3a-45aa-b70f-75e94b11afa5/detections/305f17b0627788b859f5/4e01de.mp3</t>
        </is>
      </c>
      <c r="AA480" s="3" t="inlineStr">
        <is>
          <t>https://bugg-301712.web.app/download/af42f629-0a3a-45aa-b70f-75e94b11afa5/audio/proj_silwood_park/bugg_RPiID-10000000efb4141e/conf_17bd875/2023-06-09T20_04_05.700Z.mp3</t>
        </is>
      </c>
      <c r="AB480" s="3" t="inlineStr">
        <is>
          <t>1</t>
        </is>
      </c>
      <c r="AC480" s="3" t="inlineStr">
        <is>
          <t>Eurasian Reed Warbler</t>
        </is>
      </c>
      <c r="AD480" s="3" t="inlineStr">
        <is>
          <t>0</t>
        </is>
      </c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</row>
    <row r="481">
      <c r="A481" s="3" t="inlineStr">
        <is>
          <t>R2S_0480</t>
        </is>
      </c>
      <c r="B481" s="3" t="inlineStr">
        <is>
          <t>2</t>
        </is>
      </c>
      <c r="C481" s="3" t="inlineStr">
        <is>
          <t>round2_species_screening</t>
        </is>
      </c>
      <c r="D481" s="3" t="inlineStr">
        <is>
          <t>round2_screening</t>
        </is>
      </c>
      <c r="E481" s="3" t="inlineStr">
        <is>
          <t>unvalidated_screening_n4</t>
        </is>
      </c>
      <c r="F481" s="3" t="inlineStr">
        <is>
          <t>Eurasian Reed Warbler</t>
        </is>
      </c>
      <c r="G481" s="3" t="inlineStr">
        <is>
          <t>Eurasian Reed Warbler | 0.45-0.60</t>
        </is>
      </c>
      <c r="H481" s="3" t="inlineStr">
        <is>
          <t>8</t>
        </is>
      </c>
      <c r="I481" s="3" t="inlineStr">
        <is>
          <t>4</t>
        </is>
      </c>
      <c r="J481" s="3" t="inlineStr">
        <is>
          <t>0.5</t>
        </is>
      </c>
      <c r="K481" s="3" t="inlineStr">
        <is>
          <t>2.0</t>
        </is>
      </c>
      <c r="L481" s="3" t="inlineStr">
        <is>
          <t>8</t>
        </is>
      </c>
      <c r="M481" s="3" t="inlineStr">
        <is>
          <t>4</t>
        </is>
      </c>
      <c r="N481" s="3" t="inlineStr">
        <is>
          <t>1a8b96928fe0894937487b509d</t>
        </is>
      </c>
      <c r="O481" s="3" t="inlineStr">
        <is>
          <t>1a8b96928fe089493748_183_186</t>
        </is>
      </c>
      <c r="P481" s="3" t="inlineStr">
        <is>
          <t>1a8b96928fe089493748</t>
        </is>
      </c>
      <c r="Q481" s="3" t="inlineStr">
        <is>
          <t>Eurasian Reed Warbler</t>
        </is>
      </c>
      <c r="R481" s="3" t="inlineStr">
        <is>
          <t>0.5182843</t>
        </is>
      </c>
      <c r="S481" s="3" t="inlineStr">
        <is>
          <t>0.45-0.60</t>
        </is>
      </c>
      <c r="T481" s="3" t="inlineStr">
        <is>
          <t>2023-02-19T09:52:10Z</t>
        </is>
      </c>
      <c r="U481" s="3" t="inlineStr">
        <is>
          <t>2023-02-19</t>
        </is>
      </c>
      <c r="V481" s="3" t="inlineStr">
        <is>
          <t>2023-02</t>
        </is>
      </c>
      <c r="W481" s="3" t="inlineStr">
        <is>
          <t>183</t>
        </is>
      </c>
      <c r="X481" s="3" t="inlineStr">
        <is>
          <t>186</t>
        </is>
      </c>
      <c r="Y481" s="3" t="inlineStr">
        <is>
          <t>3</t>
        </is>
      </c>
      <c r="Z481" s="3" t="inlineStr">
        <is>
          <t>https://bugg-301712.web.app/download/ee71363a-02b8-4b71-9950-aacf8405265b/detections/1a8b96928fe089493748/7b509d.mp3</t>
        </is>
      </c>
      <c r="AA481" s="3" t="inlineStr">
        <is>
          <t>https://bugg-301712.web.app/download/ee71363a-02b8-4b71-9950-aacf8405265b/audio/proj_silwood_park/bugg_RPiID-10000000efb4141e/conf_17bd875/2023-02-19T09_49_07.509Z.mp3</t>
        </is>
      </c>
      <c r="AB481" s="3" t="inlineStr">
        <is>
          <t>1</t>
        </is>
      </c>
      <c r="AC481" s="3" t="inlineStr">
        <is>
          <t>Eurasian Reed Warbler</t>
        </is>
      </c>
      <c r="AD481" s="3" t="inlineStr">
        <is>
          <t>0</t>
        </is>
      </c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</row>
    <row r="482">
      <c r="A482" s="3" t="inlineStr">
        <is>
          <t>R2S_0481</t>
        </is>
      </c>
      <c r="B482" s="3" t="inlineStr">
        <is>
          <t>2</t>
        </is>
      </c>
      <c r="C482" s="3" t="inlineStr">
        <is>
          <t>round2_species_screening</t>
        </is>
      </c>
      <c r="D482" s="3" t="inlineStr">
        <is>
          <t>round2_screening</t>
        </is>
      </c>
      <c r="E482" s="3" t="inlineStr">
        <is>
          <t>unvalidated_screening_n4</t>
        </is>
      </c>
      <c r="F482" s="3" t="inlineStr">
        <is>
          <t>Greater Whitethroat</t>
        </is>
      </c>
      <c r="G482" s="3" t="inlineStr">
        <is>
          <t>Greater Whitethroat | 0.45-0.60</t>
        </is>
      </c>
      <c r="H482" s="3" t="inlineStr">
        <is>
          <t>6</t>
        </is>
      </c>
      <c r="I482" s="3" t="inlineStr">
        <is>
          <t>3</t>
        </is>
      </c>
      <c r="J482" s="3" t="inlineStr">
        <is>
          <t>0.5</t>
        </is>
      </c>
      <c r="K482" s="3" t="inlineStr">
        <is>
          <t>2.0</t>
        </is>
      </c>
      <c r="L482" s="3" t="inlineStr">
        <is>
          <t>8</t>
        </is>
      </c>
      <c r="M482" s="3" t="inlineStr">
        <is>
          <t>4</t>
        </is>
      </c>
      <c r="N482" s="3" t="inlineStr">
        <is>
          <t>cbff74b99488a1891f868a0382</t>
        </is>
      </c>
      <c r="O482" s="3" t="inlineStr">
        <is>
          <t>cbff74b99488a1891f86_153_156</t>
        </is>
      </c>
      <c r="P482" s="3" t="inlineStr">
        <is>
          <t>cbff74b99488a1891f86</t>
        </is>
      </c>
      <c r="Q482" s="3" t="inlineStr">
        <is>
          <t>Greater Whitethroat</t>
        </is>
      </c>
      <c r="R482" s="3" t="inlineStr">
        <is>
          <t>0.5052307</t>
        </is>
      </c>
      <c r="S482" s="3" t="inlineStr">
        <is>
          <t>0.45-0.60</t>
        </is>
      </c>
      <c r="T482" s="3" t="inlineStr">
        <is>
          <t>2023-05-27T03:12:04Z</t>
        </is>
      </c>
      <c r="U482" s="3" t="inlineStr">
        <is>
          <t>2023-05-27</t>
        </is>
      </c>
      <c r="V482" s="3" t="inlineStr">
        <is>
          <t>2023-05</t>
        </is>
      </c>
      <c r="W482" s="3" t="inlineStr">
        <is>
          <t>153</t>
        </is>
      </c>
      <c r="X482" s="3" t="inlineStr">
        <is>
          <t>156</t>
        </is>
      </c>
      <c r="Y482" s="3" t="inlineStr">
        <is>
          <t>3</t>
        </is>
      </c>
      <c r="Z482" s="3" t="inlineStr">
        <is>
          <t>https://bugg-301712.web.app/download/a772497f-31af-4af4-8397-07584b220d89/detections/cbff74b99488a1891f86/8a0382.mp3</t>
        </is>
      </c>
      <c r="AA482" s="3" t="inlineStr">
        <is>
          <t>https://bugg-301712.web.app/download/a772497f-31af-4af4-8397-07584b220d89/audio/proj_silwood_park/bugg_RPiID-10000000efb4141e/conf_17bd875/2023-05-27T03_09_31.131Z.mp3</t>
        </is>
      </c>
      <c r="AB482" s="3" t="inlineStr">
        <is>
          <t>1</t>
        </is>
      </c>
      <c r="AC482" s="3" t="inlineStr">
        <is>
          <t>Greater Whitethroat</t>
        </is>
      </c>
      <c r="AD482" s="3" t="inlineStr">
        <is>
          <t>0</t>
        </is>
      </c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</row>
    <row r="483">
      <c r="A483" s="3" t="inlineStr">
        <is>
          <t>R2S_0482</t>
        </is>
      </c>
      <c r="B483" s="3" t="inlineStr">
        <is>
          <t>2</t>
        </is>
      </c>
      <c r="C483" s="3" t="inlineStr">
        <is>
          <t>round2_species_screening</t>
        </is>
      </c>
      <c r="D483" s="3" t="inlineStr">
        <is>
          <t>round2_screening</t>
        </is>
      </c>
      <c r="E483" s="3" t="inlineStr">
        <is>
          <t>unvalidated_screening_n4</t>
        </is>
      </c>
      <c r="F483" s="3" t="inlineStr">
        <is>
          <t>Greater Whitethroat</t>
        </is>
      </c>
      <c r="G483" s="3" t="inlineStr">
        <is>
          <t>Greater Whitethroat | 0.45-0.60</t>
        </is>
      </c>
      <c r="H483" s="3" t="inlineStr">
        <is>
          <t>6</t>
        </is>
      </c>
      <c r="I483" s="3" t="inlineStr">
        <is>
          <t>3</t>
        </is>
      </c>
      <c r="J483" s="3" t="inlineStr">
        <is>
          <t>0.5</t>
        </is>
      </c>
      <c r="K483" s="3" t="inlineStr">
        <is>
          <t>2.0</t>
        </is>
      </c>
      <c r="L483" s="3" t="inlineStr">
        <is>
          <t>8</t>
        </is>
      </c>
      <c r="M483" s="3" t="inlineStr">
        <is>
          <t>4</t>
        </is>
      </c>
      <c r="N483" s="3" t="inlineStr">
        <is>
          <t>b996f2c43e3cc109d3aa691fae</t>
        </is>
      </c>
      <c r="O483" s="3" t="inlineStr">
        <is>
          <t>b996f2c43e3cc109d3aa_87_90</t>
        </is>
      </c>
      <c r="P483" s="3" t="inlineStr">
        <is>
          <t>b996f2c43e3cc109d3aa</t>
        </is>
      </c>
      <c r="Q483" s="3" t="inlineStr">
        <is>
          <t>Greater Whitethroat</t>
        </is>
      </c>
      <c r="R483" s="3" t="inlineStr">
        <is>
          <t>0.48155096</t>
        </is>
      </c>
      <c r="S483" s="3" t="inlineStr">
        <is>
          <t>0.45-0.60</t>
        </is>
      </c>
      <c r="T483" s="3" t="inlineStr">
        <is>
          <t>2022-11-28T08:57:20Z</t>
        </is>
      </c>
      <c r="U483" s="3" t="inlineStr">
        <is>
          <t>2022-11-28</t>
        </is>
      </c>
      <c r="V483" s="3" t="inlineStr">
        <is>
          <t>2022-11</t>
        </is>
      </c>
      <c r="W483" s="3" t="inlineStr">
        <is>
          <t>87</t>
        </is>
      </c>
      <c r="X483" s="3" t="inlineStr">
        <is>
          <t>90</t>
        </is>
      </c>
      <c r="Y483" s="3" t="inlineStr">
        <is>
          <t>3</t>
        </is>
      </c>
      <c r="Z483" s="3" t="inlineStr">
        <is>
          <t>https://bugg-301712.web.app/download/1a6ca46c-a32a-4647-872c-952a48f14fba/detections/b996f2c43e3cc109d3aa/691fae.mp3</t>
        </is>
      </c>
      <c r="AA483" s="3" t="inlineStr">
        <is>
          <t>https://bugg-301712.web.app/download/1a6ca46c-a32a-4647-872c-952a48f14fba/audio/proj_silwood_park/bugg_RPiID-10000000efb4141e/conf_17bd875/2022-11-28T08_55_53.851Z.mp3</t>
        </is>
      </c>
      <c r="AB483" s="3" t="inlineStr">
        <is>
          <t>1</t>
        </is>
      </c>
      <c r="AC483" s="3" t="inlineStr">
        <is>
          <t>Greater Whitethroat</t>
        </is>
      </c>
      <c r="AD483" s="3" t="inlineStr">
        <is>
          <t>0</t>
        </is>
      </c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</row>
    <row r="484">
      <c r="A484" s="3" t="inlineStr">
        <is>
          <t>R2S_0483</t>
        </is>
      </c>
      <c r="B484" s="3" t="inlineStr">
        <is>
          <t>2</t>
        </is>
      </c>
      <c r="C484" s="3" t="inlineStr">
        <is>
          <t>round2_species_screening</t>
        </is>
      </c>
      <c r="D484" s="3" t="inlineStr">
        <is>
          <t>round2_screening</t>
        </is>
      </c>
      <c r="E484" s="3" t="inlineStr">
        <is>
          <t>unvalidated_screening_n4</t>
        </is>
      </c>
      <c r="F484" s="3" t="inlineStr">
        <is>
          <t>Greater Whitethroat</t>
        </is>
      </c>
      <c r="G484" s="3" t="inlineStr">
        <is>
          <t>Greater Whitethroat | 0.45-0.60</t>
        </is>
      </c>
      <c r="H484" s="3" t="inlineStr">
        <is>
          <t>6</t>
        </is>
      </c>
      <c r="I484" s="3" t="inlineStr">
        <is>
          <t>3</t>
        </is>
      </c>
      <c r="J484" s="3" t="inlineStr">
        <is>
          <t>0.5</t>
        </is>
      </c>
      <c r="K484" s="3" t="inlineStr">
        <is>
          <t>2.0</t>
        </is>
      </c>
      <c r="L484" s="3" t="inlineStr">
        <is>
          <t>8</t>
        </is>
      </c>
      <c r="M484" s="3" t="inlineStr">
        <is>
          <t>4</t>
        </is>
      </c>
      <c r="N484" s="3" t="inlineStr">
        <is>
          <t>960b4074cc11b06ce48edd1b59</t>
        </is>
      </c>
      <c r="O484" s="3" t="inlineStr">
        <is>
          <t>960b4074cc11b06ce48e_117_120</t>
        </is>
      </c>
      <c r="P484" s="3" t="inlineStr">
        <is>
          <t>960b4074cc11b06ce48e</t>
        </is>
      </c>
      <c r="Q484" s="3" t="inlineStr">
        <is>
          <t>Greater Whitethroat</t>
        </is>
      </c>
      <c r="R484" s="3" t="inlineStr">
        <is>
          <t>0.46172923</t>
        </is>
      </c>
      <c r="S484" s="3" t="inlineStr">
        <is>
          <t>0.45-0.60</t>
        </is>
      </c>
      <c r="T484" s="3" t="inlineStr">
        <is>
          <t>2023-04-22T14:43:47Z</t>
        </is>
      </c>
      <c r="U484" s="3" t="inlineStr">
        <is>
          <t>2023-04-22</t>
        </is>
      </c>
      <c r="V484" s="3" t="inlineStr">
        <is>
          <t>2023-04</t>
        </is>
      </c>
      <c r="W484" s="3" t="inlineStr">
        <is>
          <t>117</t>
        </is>
      </c>
      <c r="X484" s="3" t="inlineStr">
        <is>
          <t>120</t>
        </is>
      </c>
      <c r="Y484" s="3" t="inlineStr">
        <is>
          <t>3</t>
        </is>
      </c>
      <c r="Z484" s="3" t="inlineStr">
        <is>
          <t>https://bugg-301712.web.app/download/ff05a707-63ef-4217-b053-ea8b6f013bfc/detections/960b4074cc11b06ce48e/dd1b59.mp3</t>
        </is>
      </c>
      <c r="AA484" s="3" t="inlineStr">
        <is>
          <t>https://bugg-301712.web.app/download/ff05a707-63ef-4217-b053-ea8b6f013bfc/audio/proj_silwood_park/bugg_RPiID-10000000efb4141e/conf_17bd875/2023-04-22T14_41_50.943Z.mp3</t>
        </is>
      </c>
      <c r="AB484" s="3" t="inlineStr">
        <is>
          <t>1</t>
        </is>
      </c>
      <c r="AC484" s="3" t="inlineStr">
        <is>
          <t>Greater Whitethroat</t>
        </is>
      </c>
      <c r="AD484" s="3" t="inlineStr">
        <is>
          <t>0</t>
        </is>
      </c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</row>
    <row r="485">
      <c r="A485" s="3" t="inlineStr">
        <is>
          <t>R2S_0484</t>
        </is>
      </c>
      <c r="B485" s="3" t="inlineStr">
        <is>
          <t>2</t>
        </is>
      </c>
      <c r="C485" s="3" t="inlineStr">
        <is>
          <t>round2_species_screening</t>
        </is>
      </c>
      <c r="D485" s="3" t="inlineStr">
        <is>
          <t>round2_screening</t>
        </is>
      </c>
      <c r="E485" s="3" t="inlineStr">
        <is>
          <t>unvalidated_screening_n4</t>
        </is>
      </c>
      <c r="F485" s="3" t="inlineStr">
        <is>
          <t>Greater Whitethroat</t>
        </is>
      </c>
      <c r="G485" s="3" t="inlineStr">
        <is>
          <t>Greater Whitethroat | 0.60-0.75</t>
        </is>
      </c>
      <c r="H485" s="3" t="inlineStr">
        <is>
          <t>2</t>
        </is>
      </c>
      <c r="I485" s="3" t="inlineStr">
        <is>
          <t>1</t>
        </is>
      </c>
      <c r="J485" s="3" t="inlineStr">
        <is>
          <t>0.5</t>
        </is>
      </c>
      <c r="K485" s="3" t="inlineStr">
        <is>
          <t>2.0</t>
        </is>
      </c>
      <c r="L485" s="3" t="inlineStr">
        <is>
          <t>8</t>
        </is>
      </c>
      <c r="M485" s="3" t="inlineStr">
        <is>
          <t>4</t>
        </is>
      </c>
      <c r="N485" s="3" t="inlineStr">
        <is>
          <t>8fcd0e32b678a4ba9b2ac41cc8</t>
        </is>
      </c>
      <c r="O485" s="3" t="inlineStr">
        <is>
          <t>8fcd0e32b678a4ba9b2a_99_102</t>
        </is>
      </c>
      <c r="P485" s="3" t="inlineStr">
        <is>
          <t>8fcd0e32b678a4ba9b2a</t>
        </is>
      </c>
      <c r="Q485" s="3" t="inlineStr">
        <is>
          <t>Greater Whitethroat</t>
        </is>
      </c>
      <c r="R485" s="3" t="inlineStr">
        <is>
          <t>0.6212063</t>
        </is>
      </c>
      <c r="S485" s="3" t="inlineStr">
        <is>
          <t>0.60-0.75</t>
        </is>
      </c>
      <c r="T485" s="3" t="inlineStr">
        <is>
          <t>2022-10-11T13:01:44Z</t>
        </is>
      </c>
      <c r="U485" s="3" t="inlineStr">
        <is>
          <t>2022-10-11</t>
        </is>
      </c>
      <c r="V485" s="3" t="inlineStr">
        <is>
          <t>2022-10</t>
        </is>
      </c>
      <c r="W485" s="3" t="inlineStr">
        <is>
          <t>99</t>
        </is>
      </c>
      <c r="X485" s="3" t="inlineStr">
        <is>
          <t>102</t>
        </is>
      </c>
      <c r="Y485" s="3" t="inlineStr">
        <is>
          <t>3</t>
        </is>
      </c>
      <c r="Z485" s="3" t="inlineStr">
        <is>
          <t>https://bugg-301712.web.app/download/129245c7-3327-4501-a727-9b5a9d95f82a/detections/8fcd0e32b678a4ba9b2a/c41cc8.mp3</t>
        </is>
      </c>
      <c r="AA485" s="3" t="inlineStr">
        <is>
          <t>https://bugg-301712.web.app/download/129245c7-3327-4501-a727-9b5a9d95f82a/audio/proj_silwood_park/bugg_RPiID-10000000efb4141e/conf_17bd875/2022-10-11T13_00_05.965Z.mp3</t>
        </is>
      </c>
      <c r="AB485" s="3" t="inlineStr">
        <is>
          <t>1</t>
        </is>
      </c>
      <c r="AC485" s="3" t="inlineStr">
        <is>
          <t>Greater Whitethroat</t>
        </is>
      </c>
      <c r="AD485" s="3" t="inlineStr">
        <is>
          <t>0</t>
        </is>
      </c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</row>
    <row r="486">
      <c r="A486" s="3" t="inlineStr">
        <is>
          <t>R2S_0485</t>
        </is>
      </c>
      <c r="B486" s="3" t="inlineStr">
        <is>
          <t>2</t>
        </is>
      </c>
      <c r="C486" s="3" t="inlineStr">
        <is>
          <t>round2_species_screening</t>
        </is>
      </c>
      <c r="D486" s="3" t="inlineStr">
        <is>
          <t>round2_screening</t>
        </is>
      </c>
      <c r="E486" s="3" t="inlineStr">
        <is>
          <t>unvalidated_screening_n4</t>
        </is>
      </c>
      <c r="F486" s="3" t="inlineStr">
        <is>
          <t>Red-breasted Flycatcher</t>
        </is>
      </c>
      <c r="G486" s="3" t="inlineStr">
        <is>
          <t>Red-breasted Flycatcher | 0.45-0.60</t>
        </is>
      </c>
      <c r="H486" s="3" t="inlineStr">
        <is>
          <t>3</t>
        </is>
      </c>
      <c r="I486" s="3" t="inlineStr">
        <is>
          <t>1</t>
        </is>
      </c>
      <c r="J486" s="3" t="inlineStr">
        <is>
          <t>0.3333333333333333</t>
        </is>
      </c>
      <c r="K486" s="3" t="inlineStr">
        <is>
          <t>3.0</t>
        </is>
      </c>
      <c r="L486" s="3" t="inlineStr">
        <is>
          <t>8</t>
        </is>
      </c>
      <c r="M486" s="3" t="inlineStr">
        <is>
          <t>4</t>
        </is>
      </c>
      <c r="N486" s="3" t="inlineStr">
        <is>
          <t>e68f7dde8f529bde8bc38bce1e</t>
        </is>
      </c>
      <c r="O486" s="3" t="inlineStr">
        <is>
          <t>e68f7dde8f529bde8bc3_297_300</t>
        </is>
      </c>
      <c r="P486" s="3" t="inlineStr">
        <is>
          <t>e68f7dde8f529bde8bc3</t>
        </is>
      </c>
      <c r="Q486" s="3" t="inlineStr">
        <is>
          <t>Red-breasted Flycatcher</t>
        </is>
      </c>
      <c r="R486" s="3" t="inlineStr">
        <is>
          <t>0.5780546</t>
        </is>
      </c>
      <c r="S486" s="3" t="inlineStr">
        <is>
          <t>0.45-0.60</t>
        </is>
      </c>
      <c r="T486" s="3" t="inlineStr">
        <is>
          <t>2022-10-24T15:56:02Z</t>
        </is>
      </c>
      <c r="U486" s="3" t="inlineStr">
        <is>
          <t>2022-10-24</t>
        </is>
      </c>
      <c r="V486" s="3" t="inlineStr">
        <is>
          <t>2022-10</t>
        </is>
      </c>
      <c r="W486" s="3" t="inlineStr">
        <is>
          <t>297</t>
        </is>
      </c>
      <c r="X486" s="3" t="inlineStr">
        <is>
          <t>300</t>
        </is>
      </c>
      <c r="Y486" s="3" t="inlineStr">
        <is>
          <t>3</t>
        </is>
      </c>
      <c r="Z486" s="3" t="inlineStr">
        <is>
          <t>https://bugg-301712.web.app/download/074075e1-574b-404b-abe6-cba7958fca08/detections/e68f7dde8f529bde8bc3/8bce1e.mp3</t>
        </is>
      </c>
      <c r="AA486" s="3" t="inlineStr">
        <is>
          <t>https://bugg-301712.web.app/download/074075e1-574b-404b-abe6-cba7958fca08/audio/proj_silwood_park/bugg_RPiID-10000000efb4141e/conf_17bd875/2022-10-24T15_51_05.606Z.mp3</t>
        </is>
      </c>
      <c r="AB486" s="3" t="inlineStr">
        <is>
          <t>1</t>
        </is>
      </c>
      <c r="AC486" s="3" t="inlineStr">
        <is>
          <t>Red-breasted Flycatcher</t>
        </is>
      </c>
      <c r="AD486" s="3" t="inlineStr">
        <is>
          <t>0</t>
        </is>
      </c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</row>
    <row r="487">
      <c r="A487" s="3" t="inlineStr">
        <is>
          <t>R2S_0486</t>
        </is>
      </c>
      <c r="B487" s="3" t="inlineStr">
        <is>
          <t>2</t>
        </is>
      </c>
      <c r="C487" s="3" t="inlineStr">
        <is>
          <t>round2_species_screening</t>
        </is>
      </c>
      <c r="D487" s="3" t="inlineStr">
        <is>
          <t>round2_screening</t>
        </is>
      </c>
      <c r="E487" s="3" t="inlineStr">
        <is>
          <t>unvalidated_screening_n4</t>
        </is>
      </c>
      <c r="F487" s="3" t="inlineStr">
        <is>
          <t>Red-breasted Flycatcher</t>
        </is>
      </c>
      <c r="G487" s="3" t="inlineStr">
        <is>
          <t>Red-breasted Flycatcher | 0.60-0.75</t>
        </is>
      </c>
      <c r="H487" s="3" t="inlineStr">
        <is>
          <t>5</t>
        </is>
      </c>
      <c r="I487" s="3" t="inlineStr">
        <is>
          <t>3</t>
        </is>
      </c>
      <c r="J487" s="3" t="inlineStr">
        <is>
          <t>0.6</t>
        </is>
      </c>
      <c r="K487" s="3" t="inlineStr">
        <is>
          <t>1.6666666666666667</t>
        </is>
      </c>
      <c r="L487" s="3" t="inlineStr">
        <is>
          <t>8</t>
        </is>
      </c>
      <c r="M487" s="3" t="inlineStr">
        <is>
          <t>4</t>
        </is>
      </c>
      <c r="N487" s="3" t="inlineStr">
        <is>
          <t>f06dd9e1fc3b5cb63dfc020f7b</t>
        </is>
      </c>
      <c r="O487" s="3" t="inlineStr">
        <is>
          <t>f06dd9e1fc3b5cb63dfc_201_204</t>
        </is>
      </c>
      <c r="P487" s="3" t="inlineStr">
        <is>
          <t>f06dd9e1fc3b5cb63dfc</t>
        </is>
      </c>
      <c r="Q487" s="3" t="inlineStr">
        <is>
          <t>Red-breasted Flycatcher</t>
        </is>
      </c>
      <c r="R487" s="3" t="inlineStr">
        <is>
          <t>0.73134536</t>
        </is>
      </c>
      <c r="S487" s="3" t="inlineStr">
        <is>
          <t>0.60-0.75</t>
        </is>
      </c>
      <c r="T487" s="3" t="inlineStr">
        <is>
          <t>2023-07-29T04:40:32Z</t>
        </is>
      </c>
      <c r="U487" s="3" t="inlineStr">
        <is>
          <t>2023-07-29</t>
        </is>
      </c>
      <c r="V487" s="3" t="inlineStr">
        <is>
          <t>2023-07</t>
        </is>
      </c>
      <c r="W487" s="3" t="inlineStr">
        <is>
          <t>201</t>
        </is>
      </c>
      <c r="X487" s="3" t="inlineStr">
        <is>
          <t>204</t>
        </is>
      </c>
      <c r="Y487" s="3" t="inlineStr">
        <is>
          <t>3</t>
        </is>
      </c>
      <c r="Z487" s="3" t="inlineStr">
        <is>
          <t>https://bugg-301712.web.app/download/f26dc3ad-4ff0-4e7b-a52a-7bd42d104453/detections/f06dd9e1fc3b5cb63dfc/020f7b.mp3</t>
        </is>
      </c>
      <c r="AA487" s="3" t="inlineStr">
        <is>
          <t>https://bugg-301712.web.app/download/f26dc3ad-4ff0-4e7b-a52a-7bd42d104453/audio/proj_silwood_park/bugg_RPiID-10000000efb4141e/conf_17bd875/2023-07-29T04_37_11.204Z.mp3</t>
        </is>
      </c>
      <c r="AB487" s="3" t="inlineStr">
        <is>
          <t>1</t>
        </is>
      </c>
      <c r="AC487" s="3" t="inlineStr">
        <is>
          <t>Red-breasted Flycatcher</t>
        </is>
      </c>
      <c r="AD487" s="3" t="inlineStr">
        <is>
          <t>0</t>
        </is>
      </c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</row>
    <row r="488">
      <c r="A488" s="3" t="inlineStr">
        <is>
          <t>R2S_0487</t>
        </is>
      </c>
      <c r="B488" s="3" t="inlineStr">
        <is>
          <t>2</t>
        </is>
      </c>
      <c r="C488" s="3" t="inlineStr">
        <is>
          <t>round2_species_screening</t>
        </is>
      </c>
      <c r="D488" s="3" t="inlineStr">
        <is>
          <t>round2_screening</t>
        </is>
      </c>
      <c r="E488" s="3" t="inlineStr">
        <is>
          <t>unvalidated_screening_n4</t>
        </is>
      </c>
      <c r="F488" s="3" t="inlineStr">
        <is>
          <t>Red-breasted Flycatcher</t>
        </is>
      </c>
      <c r="G488" s="3" t="inlineStr">
        <is>
          <t>Red-breasted Flycatcher | 0.60-0.75</t>
        </is>
      </c>
      <c r="H488" s="3" t="inlineStr">
        <is>
          <t>5</t>
        </is>
      </c>
      <c r="I488" s="3" t="inlineStr">
        <is>
          <t>3</t>
        </is>
      </c>
      <c r="J488" s="3" t="inlineStr">
        <is>
          <t>0.6</t>
        </is>
      </c>
      <c r="K488" s="3" t="inlineStr">
        <is>
          <t>1.6666666666666667</t>
        </is>
      </c>
      <c r="L488" s="3" t="inlineStr">
        <is>
          <t>8</t>
        </is>
      </c>
      <c r="M488" s="3" t="inlineStr">
        <is>
          <t>4</t>
        </is>
      </c>
      <c r="N488" s="3" t="inlineStr">
        <is>
          <t>79d21e854ec1ee80a8a3557802</t>
        </is>
      </c>
      <c r="O488" s="3" t="inlineStr">
        <is>
          <t>79d21e854ec1ee80a8a3_45_48</t>
        </is>
      </c>
      <c r="P488" s="3" t="inlineStr">
        <is>
          <t>79d21e854ec1ee80a8a3</t>
        </is>
      </c>
      <c r="Q488" s="3" t="inlineStr">
        <is>
          <t>Red-breasted Flycatcher</t>
        </is>
      </c>
      <c r="R488" s="3" t="inlineStr">
        <is>
          <t>0.6012716</t>
        </is>
      </c>
      <c r="S488" s="3" t="inlineStr">
        <is>
          <t>0.60-0.75</t>
        </is>
      </c>
      <c r="T488" s="3" t="inlineStr">
        <is>
          <t>2023-11-11T15:39:42Z</t>
        </is>
      </c>
      <c r="U488" s="3" t="inlineStr">
        <is>
          <t>2023-11-11</t>
        </is>
      </c>
      <c r="V488" s="3" t="inlineStr">
        <is>
          <t>2023-11</t>
        </is>
      </c>
      <c r="W488" s="3" t="inlineStr">
        <is>
          <t>45</t>
        </is>
      </c>
      <c r="X488" s="3" t="inlineStr">
        <is>
          <t>48</t>
        </is>
      </c>
      <c r="Y488" s="3" t="inlineStr">
        <is>
          <t>3</t>
        </is>
      </c>
      <c r="Z488" s="3" t="inlineStr">
        <is>
          <t>https://bugg-301712.web.app/download/4228607d-1ce4-414e-9353-04ee164d8686/detections/79d21e854ec1ee80a8a3/557802.mp3</t>
        </is>
      </c>
      <c r="AA488" s="3" t="inlineStr">
        <is>
          <t>https://bugg-301712.web.app/download/4228607d-1ce4-414e-9353-04ee164d8686/audio/proj_silwood_park/bugg_RPiID-10000000efb4141e/conf_17bd875/2023-11-11T15_38_57.233Z.mp3</t>
        </is>
      </c>
      <c r="AB488" s="3" t="inlineStr">
        <is>
          <t>1</t>
        </is>
      </c>
      <c r="AC488" s="3" t="inlineStr">
        <is>
          <t>Red-breasted Flycatcher</t>
        </is>
      </c>
      <c r="AD488" s="3" t="inlineStr">
        <is>
          <t>0</t>
        </is>
      </c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</row>
    <row r="489">
      <c r="A489" s="3" t="inlineStr">
        <is>
          <t>R2S_0488</t>
        </is>
      </c>
      <c r="B489" s="3" t="inlineStr">
        <is>
          <t>2</t>
        </is>
      </c>
      <c r="C489" s="3" t="inlineStr">
        <is>
          <t>round2_species_screening</t>
        </is>
      </c>
      <c r="D489" s="3" t="inlineStr">
        <is>
          <t>round2_screening</t>
        </is>
      </c>
      <c r="E489" s="3" t="inlineStr">
        <is>
          <t>unvalidated_screening_n4</t>
        </is>
      </c>
      <c r="F489" s="3" t="inlineStr">
        <is>
          <t>Red-breasted Flycatcher</t>
        </is>
      </c>
      <c r="G489" s="3" t="inlineStr">
        <is>
          <t>Red-breasted Flycatcher | 0.60-0.75</t>
        </is>
      </c>
      <c r="H489" s="3" t="inlineStr">
        <is>
          <t>5</t>
        </is>
      </c>
      <c r="I489" s="3" t="inlineStr">
        <is>
          <t>3</t>
        </is>
      </c>
      <c r="J489" s="3" t="inlineStr">
        <is>
          <t>0.6</t>
        </is>
      </c>
      <c r="K489" s="3" t="inlineStr">
        <is>
          <t>1.6666666666666667</t>
        </is>
      </c>
      <c r="L489" s="3" t="inlineStr">
        <is>
          <t>8</t>
        </is>
      </c>
      <c r="M489" s="3" t="inlineStr">
        <is>
          <t>4</t>
        </is>
      </c>
      <c r="N489" s="3" t="inlineStr">
        <is>
          <t>65b9a2066797385dbd2ddace2c</t>
        </is>
      </c>
      <c r="O489" s="3" t="inlineStr">
        <is>
          <t>65b9a2066797385dbd2d_165_168</t>
        </is>
      </c>
      <c r="P489" s="3" t="inlineStr">
        <is>
          <t>65b9a2066797385dbd2d</t>
        </is>
      </c>
      <c r="Q489" s="3" t="inlineStr">
        <is>
          <t>Red-breasted Flycatcher</t>
        </is>
      </c>
      <c r="R489" s="3" t="inlineStr">
        <is>
          <t>0.6149215</t>
        </is>
      </c>
      <c r="S489" s="3" t="inlineStr">
        <is>
          <t>0.60-0.75</t>
        </is>
      </c>
      <c r="T489" s="3" t="inlineStr">
        <is>
          <t>2022-10-07T06:12:25Z</t>
        </is>
      </c>
      <c r="U489" s="3" t="inlineStr">
        <is>
          <t>2022-10-07</t>
        </is>
      </c>
      <c r="V489" s="3" t="inlineStr">
        <is>
          <t>2022-10</t>
        </is>
      </c>
      <c r="W489" s="3" t="inlineStr">
        <is>
          <t>165</t>
        </is>
      </c>
      <c r="X489" s="3" t="inlineStr">
        <is>
          <t>168</t>
        </is>
      </c>
      <c r="Y489" s="3" t="inlineStr">
        <is>
          <t>3</t>
        </is>
      </c>
      <c r="Z489" s="3" t="inlineStr">
        <is>
          <t>https://bugg-301712.web.app/download/dc0a4037-cd6a-4dd5-93a2-53294e436854/detections/65b9a2066797385dbd2d/dace2c.mp3</t>
        </is>
      </c>
      <c r="AA489" s="3" t="inlineStr">
        <is>
          <t>https://bugg-301712.web.app/download/dc0a4037-cd6a-4dd5-93a2-53294e436854/audio/proj_silwood_park/bugg_RPiID-10000000efb4141e/conf_17bd875/2022-10-07T06_09_40.406Z.mp3</t>
        </is>
      </c>
      <c r="AB489" s="3" t="inlineStr">
        <is>
          <t>1</t>
        </is>
      </c>
      <c r="AC489" s="3" t="inlineStr">
        <is>
          <t>Red-breasted Flycatcher</t>
        </is>
      </c>
      <c r="AD489" s="3" t="inlineStr">
        <is>
          <t>0</t>
        </is>
      </c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</row>
    <row r="490">
      <c r="A490" s="3" t="inlineStr">
        <is>
          <t>R2S_0489</t>
        </is>
      </c>
      <c r="B490" s="3" t="inlineStr">
        <is>
          <t>2</t>
        </is>
      </c>
      <c r="C490" s="3" t="inlineStr">
        <is>
          <t>round2_species_screening</t>
        </is>
      </c>
      <c r="D490" s="3" t="inlineStr">
        <is>
          <t>round2_screening</t>
        </is>
      </c>
      <c r="E490" s="3" t="inlineStr">
        <is>
          <t>unvalidated_screening_n4</t>
        </is>
      </c>
      <c r="F490" s="3" t="inlineStr">
        <is>
          <t>Rock Partridge</t>
        </is>
      </c>
      <c r="G490" s="3" t="inlineStr">
        <is>
          <t>Rock Partridge | 0.45-0.60</t>
        </is>
      </c>
      <c r="H490" s="3" t="inlineStr">
        <is>
          <t>6</t>
        </is>
      </c>
      <c r="I490" s="3" t="inlineStr">
        <is>
          <t>3</t>
        </is>
      </c>
      <c r="J490" s="3" t="inlineStr">
        <is>
          <t>0.5</t>
        </is>
      </c>
      <c r="K490" s="3" t="inlineStr">
        <is>
          <t>2.0</t>
        </is>
      </c>
      <c r="L490" s="3" t="inlineStr">
        <is>
          <t>8</t>
        </is>
      </c>
      <c r="M490" s="3" t="inlineStr">
        <is>
          <t>4</t>
        </is>
      </c>
      <c r="N490" s="3" t="inlineStr">
        <is>
          <t>ed5ac37a77eaf36022568249e2</t>
        </is>
      </c>
      <c r="O490" s="3" t="inlineStr">
        <is>
          <t>ed5ac37a77eaf3602256_24_27</t>
        </is>
      </c>
      <c r="P490" s="3" t="inlineStr">
        <is>
          <t>ed5ac37a77eaf3602256</t>
        </is>
      </c>
      <c r="Q490" s="3" t="inlineStr">
        <is>
          <t>Rock Partridge</t>
        </is>
      </c>
      <c r="R490" s="3" t="inlineStr">
        <is>
          <t>0.48008925</t>
        </is>
      </c>
      <c r="S490" s="3" t="inlineStr">
        <is>
          <t>0.45-0.60</t>
        </is>
      </c>
      <c r="T490" s="3" t="inlineStr">
        <is>
          <t>2023-04-07T09:23:39Z</t>
        </is>
      </c>
      <c r="U490" s="3" t="inlineStr">
        <is>
          <t>2023-04-07</t>
        </is>
      </c>
      <c r="V490" s="3" t="inlineStr">
        <is>
          <t>2023-04</t>
        </is>
      </c>
      <c r="W490" s="3" t="inlineStr">
        <is>
          <t>24</t>
        </is>
      </c>
      <c r="X490" s="3" t="inlineStr">
        <is>
          <t>27</t>
        </is>
      </c>
      <c r="Y490" s="3" t="inlineStr">
        <is>
          <t>3</t>
        </is>
      </c>
      <c r="Z490" s="3" t="inlineStr">
        <is>
          <t>https://bugg-301712.web.app/download/7aa605d3-0a6f-46e4-8977-ce24c01a94bd/detections/ed5ac37a77eaf3602256/8249e2.mp3</t>
        </is>
      </c>
      <c r="AA490" s="3" t="inlineStr">
        <is>
          <t>https://bugg-301712.web.app/download/7aa605d3-0a6f-46e4-8977-ce24c01a94bd/audio/proj_silwood_park/bugg_RPiID-10000000efb4141e/conf_17bd875/2023-04-07T09_23_15.242Z.mp3</t>
        </is>
      </c>
      <c r="AB490" s="3" t="inlineStr">
        <is>
          <t>1</t>
        </is>
      </c>
      <c r="AC490" s="3" t="inlineStr">
        <is>
          <t>Rock Partridge</t>
        </is>
      </c>
      <c r="AD490" s="3" t="inlineStr">
        <is>
          <t>0</t>
        </is>
      </c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</row>
    <row r="491">
      <c r="A491" s="3" t="inlineStr">
        <is>
          <t>R2S_0490</t>
        </is>
      </c>
      <c r="B491" s="3" t="inlineStr">
        <is>
          <t>2</t>
        </is>
      </c>
      <c r="C491" s="3" t="inlineStr">
        <is>
          <t>round2_species_screening</t>
        </is>
      </c>
      <c r="D491" s="3" t="inlineStr">
        <is>
          <t>round2_screening</t>
        </is>
      </c>
      <c r="E491" s="3" t="inlineStr">
        <is>
          <t>unvalidated_screening_n4</t>
        </is>
      </c>
      <c r="F491" s="3" t="inlineStr">
        <is>
          <t>Rock Partridge</t>
        </is>
      </c>
      <c r="G491" s="3" t="inlineStr">
        <is>
          <t>Rock Partridge | 0.45-0.60</t>
        </is>
      </c>
      <c r="H491" s="3" t="inlineStr">
        <is>
          <t>6</t>
        </is>
      </c>
      <c r="I491" s="3" t="inlineStr">
        <is>
          <t>3</t>
        </is>
      </c>
      <c r="J491" s="3" t="inlineStr">
        <is>
          <t>0.5</t>
        </is>
      </c>
      <c r="K491" s="3" t="inlineStr">
        <is>
          <t>2.0</t>
        </is>
      </c>
      <c r="L491" s="3" t="inlineStr">
        <is>
          <t>8</t>
        </is>
      </c>
      <c r="M491" s="3" t="inlineStr">
        <is>
          <t>4</t>
        </is>
      </c>
      <c r="N491" s="3" t="inlineStr">
        <is>
          <t>46017c0dfda810f10481d2c9b8</t>
        </is>
      </c>
      <c r="O491" s="3" t="inlineStr">
        <is>
          <t>46017c0dfda810f10481_45_48</t>
        </is>
      </c>
      <c r="P491" s="3" t="inlineStr">
        <is>
          <t>46017c0dfda810f10481</t>
        </is>
      </c>
      <c r="Q491" s="3" t="inlineStr">
        <is>
          <t>Rock Partridge</t>
        </is>
      </c>
      <c r="R491" s="3" t="inlineStr">
        <is>
          <t>0.51956457</t>
        </is>
      </c>
      <c r="S491" s="3" t="inlineStr">
        <is>
          <t>0.45-0.60</t>
        </is>
      </c>
      <c r="T491" s="3" t="inlineStr">
        <is>
          <t>2023-11-23T11:49:15Z</t>
        </is>
      </c>
      <c r="U491" s="3" t="inlineStr">
        <is>
          <t>2023-11-23</t>
        </is>
      </c>
      <c r="V491" s="3" t="inlineStr">
        <is>
          <t>2023-11</t>
        </is>
      </c>
      <c r="W491" s="3" t="inlineStr">
        <is>
          <t>45</t>
        </is>
      </c>
      <c r="X491" s="3" t="inlineStr">
        <is>
          <t>48</t>
        </is>
      </c>
      <c r="Y491" s="3" t="inlineStr">
        <is>
          <t>3</t>
        </is>
      </c>
      <c r="Z491" s="3" t="inlineStr">
        <is>
          <t>https://bugg-301712.web.app/download/eb9ac11d-e804-4ab1-89c4-61013b2f60af/detections/46017c0dfda810f10481/d2c9b8.mp3</t>
        </is>
      </c>
      <c r="AA491" s="3" t="inlineStr">
        <is>
          <t>https://bugg-301712.web.app/download/eb9ac11d-e804-4ab1-89c4-61013b2f60af/audio/proj_silwood_park/bugg_RPiID-10000000efb4141e/conf_17bd875/2023-11-23T11_48_30.754Z.mp3</t>
        </is>
      </c>
      <c r="AB491" s="3" t="inlineStr">
        <is>
          <t>1</t>
        </is>
      </c>
      <c r="AC491" s="3" t="inlineStr">
        <is>
          <t>Rock Partridge</t>
        </is>
      </c>
      <c r="AD491" s="3" t="inlineStr">
        <is>
          <t>0</t>
        </is>
      </c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</row>
    <row r="492">
      <c r="A492" s="3" t="inlineStr">
        <is>
          <t>R2S_0491</t>
        </is>
      </c>
      <c r="B492" s="3" t="inlineStr">
        <is>
          <t>2</t>
        </is>
      </c>
      <c r="C492" s="3" t="inlineStr">
        <is>
          <t>round2_species_screening</t>
        </is>
      </c>
      <c r="D492" s="3" t="inlineStr">
        <is>
          <t>round2_screening</t>
        </is>
      </c>
      <c r="E492" s="3" t="inlineStr">
        <is>
          <t>unvalidated_screening_n4</t>
        </is>
      </c>
      <c r="F492" s="3" t="inlineStr">
        <is>
          <t>Rock Partridge</t>
        </is>
      </c>
      <c r="G492" s="3" t="inlineStr">
        <is>
          <t>Rock Partridge | 0.45-0.60</t>
        </is>
      </c>
      <c r="H492" s="3" t="inlineStr">
        <is>
          <t>6</t>
        </is>
      </c>
      <c r="I492" s="3" t="inlineStr">
        <is>
          <t>3</t>
        </is>
      </c>
      <c r="J492" s="3" t="inlineStr">
        <is>
          <t>0.5</t>
        </is>
      </c>
      <c r="K492" s="3" t="inlineStr">
        <is>
          <t>2.0</t>
        </is>
      </c>
      <c r="L492" s="3" t="inlineStr">
        <is>
          <t>8</t>
        </is>
      </c>
      <c r="M492" s="3" t="inlineStr">
        <is>
          <t>4</t>
        </is>
      </c>
      <c r="N492" s="3" t="inlineStr">
        <is>
          <t>d254bec5bbd318071d45bc1950</t>
        </is>
      </c>
      <c r="O492" s="3" t="inlineStr">
        <is>
          <t>d254bec5bbd318071d45_0_3</t>
        </is>
      </c>
      <c r="P492" s="3" t="inlineStr">
        <is>
          <t>d254bec5bbd318071d45</t>
        </is>
      </c>
      <c r="Q492" s="3" t="inlineStr">
        <is>
          <t>Rock Partridge</t>
        </is>
      </c>
      <c r="R492" s="3" t="inlineStr">
        <is>
          <t>0.53787315</t>
        </is>
      </c>
      <c r="S492" s="3" t="inlineStr">
        <is>
          <t>0.45-0.60</t>
        </is>
      </c>
      <c r="T492" s="3" t="inlineStr">
        <is>
          <t>2023-11-23T07:11:18Z</t>
        </is>
      </c>
      <c r="U492" s="3" t="inlineStr">
        <is>
          <t>2023-11-23</t>
        </is>
      </c>
      <c r="V492" s="3" t="inlineStr">
        <is>
          <t>2023-11</t>
        </is>
      </c>
      <c r="W492" s="3" t="inlineStr">
        <is>
          <t>0</t>
        </is>
      </c>
      <c r="X492" s="3" t="inlineStr">
        <is>
          <t>3</t>
        </is>
      </c>
      <c r="Y492" s="3" t="inlineStr">
        <is>
          <t>3</t>
        </is>
      </c>
      <c r="Z492" s="3" t="inlineStr">
        <is>
          <t>https://bugg-301712.web.app/download/045a83ee-4c8f-4f1e-973b-9f3b4e7f86d9/detections/d254bec5bbd318071d45/bc1950.mp3</t>
        </is>
      </c>
      <c r="AA492" s="3" t="inlineStr">
        <is>
          <t>https://bugg-301712.web.app/download/045a83ee-4c8f-4f1e-973b-9f3b4e7f86d9/audio/proj_silwood_park/bugg_RPiID-10000000efb4141e/conf_17bd875/2023-11-23T07_11_18.362Z.mp3</t>
        </is>
      </c>
      <c r="AB492" s="3" t="inlineStr">
        <is>
          <t>1</t>
        </is>
      </c>
      <c r="AC492" s="3" t="inlineStr">
        <is>
          <t>Rock Partridge</t>
        </is>
      </c>
      <c r="AD492" s="3" t="inlineStr">
        <is>
          <t>0</t>
        </is>
      </c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</row>
    <row r="493">
      <c r="A493" s="3" t="inlineStr">
        <is>
          <t>R2S_0492</t>
        </is>
      </c>
      <c r="B493" s="3" t="inlineStr">
        <is>
          <t>2</t>
        </is>
      </c>
      <c r="C493" s="3" t="inlineStr">
        <is>
          <t>round2_species_screening</t>
        </is>
      </c>
      <c r="D493" s="3" t="inlineStr">
        <is>
          <t>round2_screening</t>
        </is>
      </c>
      <c r="E493" s="3" t="inlineStr">
        <is>
          <t>unvalidated_screening_n4</t>
        </is>
      </c>
      <c r="F493" s="3" t="inlineStr">
        <is>
          <t>Rock Partridge</t>
        </is>
      </c>
      <c r="G493" s="3" t="inlineStr">
        <is>
          <t>Rock Partridge | 0.60-0.75</t>
        </is>
      </c>
      <c r="H493" s="3" t="inlineStr">
        <is>
          <t>2</t>
        </is>
      </c>
      <c r="I493" s="3" t="inlineStr">
        <is>
          <t>1</t>
        </is>
      </c>
      <c r="J493" s="3" t="inlineStr">
        <is>
          <t>0.5</t>
        </is>
      </c>
      <c r="K493" s="3" t="inlineStr">
        <is>
          <t>2.0</t>
        </is>
      </c>
      <c r="L493" s="3" t="inlineStr">
        <is>
          <t>8</t>
        </is>
      </c>
      <c r="M493" s="3" t="inlineStr">
        <is>
          <t>4</t>
        </is>
      </c>
      <c r="N493" s="3" t="inlineStr">
        <is>
          <t>021d362ca078315d62edba56aa</t>
        </is>
      </c>
      <c r="O493" s="3" t="inlineStr">
        <is>
          <t>021d362ca078315d62ed_273_276</t>
        </is>
      </c>
      <c r="P493" s="3" t="inlineStr">
        <is>
          <t>021d362ca078315d62ed</t>
        </is>
      </c>
      <c r="Q493" s="3" t="inlineStr">
        <is>
          <t>Rock Partridge</t>
        </is>
      </c>
      <c r="R493" s="3" t="inlineStr">
        <is>
          <t>0.60807043</t>
        </is>
      </c>
      <c r="S493" s="3" t="inlineStr">
        <is>
          <t>0.60-0.75</t>
        </is>
      </c>
      <c r="T493" s="3" t="inlineStr">
        <is>
          <t>2023-11-23T12:43:27Z</t>
        </is>
      </c>
      <c r="U493" s="3" t="inlineStr">
        <is>
          <t>2023-11-23</t>
        </is>
      </c>
      <c r="V493" s="3" t="inlineStr">
        <is>
          <t>2023-11</t>
        </is>
      </c>
      <c r="W493" s="3" t="inlineStr">
        <is>
          <t>273</t>
        </is>
      </c>
      <c r="X493" s="3" t="inlineStr">
        <is>
          <t>276</t>
        </is>
      </c>
      <c r="Y493" s="3" t="inlineStr">
        <is>
          <t>3</t>
        </is>
      </c>
      <c r="Z493" s="3" t="inlineStr">
        <is>
          <t>https://bugg-301712.web.app/download/a08097c5-b51e-4365-9941-a87639e2d6c4/detections/021d362ca078315d62ed/ba56aa.mp3</t>
        </is>
      </c>
      <c r="AA493" s="3" t="inlineStr">
        <is>
          <t>https://bugg-301712.web.app/download/a08097c5-b51e-4365-9941-a87639e2d6c4/audio/proj_silwood_park/bugg_RPiID-10000000efb4141e/conf_17bd875/2023-11-23T12_38_54.749Z.mp3</t>
        </is>
      </c>
      <c r="AB493" s="3" t="inlineStr">
        <is>
          <t>1</t>
        </is>
      </c>
      <c r="AC493" s="3" t="inlineStr">
        <is>
          <t>Rock Partridge</t>
        </is>
      </c>
      <c r="AD493" s="3" t="inlineStr">
        <is>
          <t>0</t>
        </is>
      </c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</row>
    <row r="494">
      <c r="A494" s="3" t="inlineStr">
        <is>
          <t>R2S_0493</t>
        </is>
      </c>
      <c r="B494" s="3" t="inlineStr">
        <is>
          <t>2</t>
        </is>
      </c>
      <c r="C494" s="3" t="inlineStr">
        <is>
          <t>round2_species_screening</t>
        </is>
      </c>
      <c r="D494" s="3" t="inlineStr">
        <is>
          <t>round2_screening</t>
        </is>
      </c>
      <c r="E494" s="3" t="inlineStr">
        <is>
          <t>unvalidated_screening_n4</t>
        </is>
      </c>
      <c r="F494" s="3" t="inlineStr">
        <is>
          <t>Whinchat</t>
        </is>
      </c>
      <c r="G494" s="3" t="inlineStr">
        <is>
          <t>Whinchat | 0.45-0.60</t>
        </is>
      </c>
      <c r="H494" s="3" t="inlineStr">
        <is>
          <t>4</t>
        </is>
      </c>
      <c r="I494" s="3" t="inlineStr">
        <is>
          <t>1</t>
        </is>
      </c>
      <c r="J494" s="3" t="inlineStr">
        <is>
          <t>0.25</t>
        </is>
      </c>
      <c r="K494" s="3" t="inlineStr">
        <is>
          <t>4.0</t>
        </is>
      </c>
      <c r="L494" s="3" t="inlineStr">
        <is>
          <t>8</t>
        </is>
      </c>
      <c r="M494" s="3" t="inlineStr">
        <is>
          <t>4</t>
        </is>
      </c>
      <c r="N494" s="3" t="inlineStr">
        <is>
          <t>38239ede28b8a7155a4e2878ca</t>
        </is>
      </c>
      <c r="O494" s="3" t="inlineStr">
        <is>
          <t>38239ede28b8a7155a4e_105_108</t>
        </is>
      </c>
      <c r="P494" s="3" t="inlineStr">
        <is>
          <t>38239ede28b8a7155a4e</t>
        </is>
      </c>
      <c r="Q494" s="3" t="inlineStr">
        <is>
          <t>Whinchat</t>
        </is>
      </c>
      <c r="R494" s="3" t="inlineStr">
        <is>
          <t>0.561222</t>
        </is>
      </c>
      <c r="S494" s="3" t="inlineStr">
        <is>
          <t>0.45-0.60</t>
        </is>
      </c>
      <c r="T494" s="3" t="inlineStr">
        <is>
          <t>2023-05-04T09:23:11Z</t>
        </is>
      </c>
      <c r="U494" s="3" t="inlineStr">
        <is>
          <t>2023-05-04</t>
        </is>
      </c>
      <c r="V494" s="3" t="inlineStr">
        <is>
          <t>2023-05</t>
        </is>
      </c>
      <c r="W494" s="3" t="inlineStr">
        <is>
          <t>105</t>
        </is>
      </c>
      <c r="X494" s="3" t="inlineStr">
        <is>
          <t>108</t>
        </is>
      </c>
      <c r="Y494" s="3" t="inlineStr">
        <is>
          <t>3</t>
        </is>
      </c>
      <c r="Z494" s="3" t="inlineStr">
        <is>
          <t>https://bugg-301712.web.app/download/581f4c0d-e79d-4035-9b6c-50455298429c/detections/38239ede28b8a7155a4e/2878ca.mp3</t>
        </is>
      </c>
      <c r="AA494" s="3" t="inlineStr">
        <is>
          <t>https://bugg-301712.web.app/download/581f4c0d-e79d-4035-9b6c-50455298429c/audio/proj_silwood_park/bugg_RPiID-10000000efb4141e/conf_17bd875/2023-05-04T09_21_26.495Z.mp3</t>
        </is>
      </c>
      <c r="AB494" s="3" t="inlineStr">
        <is>
          <t>1</t>
        </is>
      </c>
      <c r="AC494" s="3" t="inlineStr">
        <is>
          <t>Whinchat</t>
        </is>
      </c>
      <c r="AD494" s="3" t="inlineStr">
        <is>
          <t>0</t>
        </is>
      </c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</row>
    <row r="495">
      <c r="A495" s="3" t="inlineStr">
        <is>
          <t>R2S_0494</t>
        </is>
      </c>
      <c r="B495" s="3" t="inlineStr">
        <is>
          <t>2</t>
        </is>
      </c>
      <c r="C495" s="3" t="inlineStr">
        <is>
          <t>round2_species_screening</t>
        </is>
      </c>
      <c r="D495" s="3" t="inlineStr">
        <is>
          <t>round2_screening</t>
        </is>
      </c>
      <c r="E495" s="3" t="inlineStr">
        <is>
          <t>unvalidated_screening_n4</t>
        </is>
      </c>
      <c r="F495" s="3" t="inlineStr">
        <is>
          <t>Whinchat</t>
        </is>
      </c>
      <c r="G495" s="3" t="inlineStr">
        <is>
          <t>Whinchat | 0.60-0.75</t>
        </is>
      </c>
      <c r="H495" s="3" t="inlineStr">
        <is>
          <t>2</t>
        </is>
      </c>
      <c r="I495" s="3" t="inlineStr">
        <is>
          <t>1</t>
        </is>
      </c>
      <c r="J495" s="3" t="inlineStr">
        <is>
          <t>0.5</t>
        </is>
      </c>
      <c r="K495" s="3" t="inlineStr">
        <is>
          <t>2.0</t>
        </is>
      </c>
      <c r="L495" s="3" t="inlineStr">
        <is>
          <t>8</t>
        </is>
      </c>
      <c r="M495" s="3" t="inlineStr">
        <is>
          <t>4</t>
        </is>
      </c>
      <c r="N495" s="3" t="inlineStr">
        <is>
          <t>9de08cdab9e50185951ff22bd3</t>
        </is>
      </c>
      <c r="O495" s="3" t="inlineStr">
        <is>
          <t>9de08cdab9e50185951f_96_99</t>
        </is>
      </c>
      <c r="P495" s="3" t="inlineStr">
        <is>
          <t>9de08cdab9e50185951f</t>
        </is>
      </c>
      <c r="Q495" s="3" t="inlineStr">
        <is>
          <t>Whinchat</t>
        </is>
      </c>
      <c r="R495" s="3" t="inlineStr">
        <is>
          <t>0.6367017</t>
        </is>
      </c>
      <c r="S495" s="3" t="inlineStr">
        <is>
          <t>0.60-0.75</t>
        </is>
      </c>
      <c r="T495" s="3" t="inlineStr">
        <is>
          <t>2023-05-05T05:19:13Z</t>
        </is>
      </c>
      <c r="U495" s="3" t="inlineStr">
        <is>
          <t>2023-05-05</t>
        </is>
      </c>
      <c r="V495" s="3" t="inlineStr">
        <is>
          <t>2023-05</t>
        </is>
      </c>
      <c r="W495" s="3" t="inlineStr">
        <is>
          <t>96</t>
        </is>
      </c>
      <c r="X495" s="3" t="inlineStr">
        <is>
          <t>99</t>
        </is>
      </c>
      <c r="Y495" s="3" t="inlineStr">
        <is>
          <t>3</t>
        </is>
      </c>
      <c r="Z495" s="3" t="inlineStr">
        <is>
          <t>https://bugg-301712.web.app/download/feacecfe-08eb-4227-94bc-453c99b152b9/detections/9de08cdab9e50185951f/f22bd3.mp3</t>
        </is>
      </c>
      <c r="AA495" s="3" t="inlineStr">
        <is>
          <t>https://bugg-301712.web.app/download/feacecfe-08eb-4227-94bc-453c99b152b9/audio/proj_silwood_park/bugg_RPiID-10000000efb4141e/conf_17bd875/2023-05-05T05_17_37.334Z.mp3</t>
        </is>
      </c>
      <c r="AB495" s="3" t="inlineStr">
        <is>
          <t>1</t>
        </is>
      </c>
      <c r="AC495" s="3" t="inlineStr">
        <is>
          <t>Whinchat</t>
        </is>
      </c>
      <c r="AD495" s="3" t="inlineStr">
        <is>
          <t>0</t>
        </is>
      </c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</row>
    <row r="496">
      <c r="A496" s="3" t="inlineStr">
        <is>
          <t>R2S_0495</t>
        </is>
      </c>
      <c r="B496" s="3" t="inlineStr">
        <is>
          <t>2</t>
        </is>
      </c>
      <c r="C496" s="3" t="inlineStr">
        <is>
          <t>round2_species_screening</t>
        </is>
      </c>
      <c r="D496" s="3" t="inlineStr">
        <is>
          <t>round2_screening</t>
        </is>
      </c>
      <c r="E496" s="3" t="inlineStr">
        <is>
          <t>unvalidated_screening_n4</t>
        </is>
      </c>
      <c r="F496" s="3" t="inlineStr">
        <is>
          <t>Whinchat</t>
        </is>
      </c>
      <c r="G496" s="3" t="inlineStr">
        <is>
          <t>Whinchat | 0.75-0.90</t>
        </is>
      </c>
      <c r="H496" s="3" t="inlineStr">
        <is>
          <t>1</t>
        </is>
      </c>
      <c r="I496" s="3" t="inlineStr">
        <is>
          <t>1</t>
        </is>
      </c>
      <c r="J496" s="3" t="inlineStr">
        <is>
          <t>1.0</t>
        </is>
      </c>
      <c r="K496" s="3" t="inlineStr">
        <is>
          <t>1.0</t>
        </is>
      </c>
      <c r="L496" s="3" t="inlineStr">
        <is>
          <t>8</t>
        </is>
      </c>
      <c r="M496" s="3" t="inlineStr">
        <is>
          <t>4</t>
        </is>
      </c>
      <c r="N496" s="3" t="inlineStr">
        <is>
          <t>530931a08f2c6f91255f167ab9</t>
        </is>
      </c>
      <c r="O496" s="3" t="inlineStr">
        <is>
          <t>530931a08f2c6f91255f_21_66</t>
        </is>
      </c>
      <c r="P496" s="3" t="inlineStr">
        <is>
          <t>530931a08f2c6f91255f</t>
        </is>
      </c>
      <c r="Q496" s="3" t="inlineStr">
        <is>
          <t>Whinchat</t>
        </is>
      </c>
      <c r="R496" s="3" t="inlineStr">
        <is>
          <t>0.795619</t>
        </is>
      </c>
      <c r="S496" s="3" t="inlineStr">
        <is>
          <t>0.75-0.90</t>
        </is>
      </c>
      <c r="T496" s="3" t="inlineStr">
        <is>
          <t>2023-05-02T18:35:06Z</t>
        </is>
      </c>
      <c r="U496" s="3" t="inlineStr">
        <is>
          <t>2023-05-02</t>
        </is>
      </c>
      <c r="V496" s="3" t="inlineStr">
        <is>
          <t>2023-05</t>
        </is>
      </c>
      <c r="W496" s="3" t="inlineStr">
        <is>
          <t>21</t>
        </is>
      </c>
      <c r="X496" s="3" t="inlineStr">
        <is>
          <t>66</t>
        </is>
      </c>
      <c r="Y496" s="3" t="inlineStr">
        <is>
          <t>45</t>
        </is>
      </c>
      <c r="Z496" s="3" t="inlineStr">
        <is>
          <t>https://bugg-301712.web.app/download/34a8b9bc-15a7-4b12-9c35-9d6b56405f1f/detections/530931a08f2c6f91255f/167ab9.mp3</t>
        </is>
      </c>
      <c r="AA496" s="3" t="inlineStr">
        <is>
          <t>https://bugg-301712.web.app/download/34a8b9bc-15a7-4b12-9c35-9d6b56405f1f/audio/proj_silwood_park/bugg_RPiID-10000000efb4141e/conf_17bd875/2023-05-02T18_34_45.725Z.mp3</t>
        </is>
      </c>
      <c r="AB496" s="3" t="inlineStr">
        <is>
          <t>1</t>
        </is>
      </c>
      <c r="AC496" s="3" t="inlineStr">
        <is>
          <t>Whinchat</t>
        </is>
      </c>
      <c r="AD496" s="3" t="inlineStr">
        <is>
          <t>0</t>
        </is>
      </c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</row>
    <row r="497">
      <c r="A497" s="3" t="inlineStr">
        <is>
          <t>R2S_0496</t>
        </is>
      </c>
      <c r="B497" s="3" t="inlineStr">
        <is>
          <t>2</t>
        </is>
      </c>
      <c r="C497" s="3" t="inlineStr">
        <is>
          <t>round2_species_screening</t>
        </is>
      </c>
      <c r="D497" s="3" t="inlineStr">
        <is>
          <t>round2_screening</t>
        </is>
      </c>
      <c r="E497" s="3" t="inlineStr">
        <is>
          <t>unvalidated_screening_n4</t>
        </is>
      </c>
      <c r="F497" s="3" t="inlineStr">
        <is>
          <t>Whinchat</t>
        </is>
      </c>
      <c r="G497" s="3" t="inlineStr">
        <is>
          <t>Whinchat | 0.90-1.00</t>
        </is>
      </c>
      <c r="H497" s="3" t="inlineStr">
        <is>
          <t>1</t>
        </is>
      </c>
      <c r="I497" s="3" t="inlineStr">
        <is>
          <t>1</t>
        </is>
      </c>
      <c r="J497" s="3" t="inlineStr">
        <is>
          <t>1.0</t>
        </is>
      </c>
      <c r="K497" s="3" t="inlineStr">
        <is>
          <t>1.0</t>
        </is>
      </c>
      <c r="L497" s="3" t="inlineStr">
        <is>
          <t>8</t>
        </is>
      </c>
      <c r="M497" s="3" t="inlineStr">
        <is>
          <t>4</t>
        </is>
      </c>
      <c r="N497" s="3" t="inlineStr">
        <is>
          <t>9de08cdab9e50185951f4c8f7a</t>
        </is>
      </c>
      <c r="O497" s="3" t="inlineStr">
        <is>
          <t>9de08cdab9e50185951f_87_90</t>
        </is>
      </c>
      <c r="P497" s="3" t="inlineStr">
        <is>
          <t>9de08cdab9e50185951f</t>
        </is>
      </c>
      <c r="Q497" s="3" t="inlineStr">
        <is>
          <t>Whinchat</t>
        </is>
      </c>
      <c r="R497" s="3" t="inlineStr">
        <is>
          <t>0.935205</t>
        </is>
      </c>
      <c r="S497" s="3" t="inlineStr">
        <is>
          <t>0.90-1.00</t>
        </is>
      </c>
      <c r="T497" s="3" t="inlineStr">
        <is>
          <t>2023-05-05T05:19:04Z</t>
        </is>
      </c>
      <c r="U497" s="3" t="inlineStr">
        <is>
          <t>2023-05-05</t>
        </is>
      </c>
      <c r="V497" s="3" t="inlineStr">
        <is>
          <t>2023-05</t>
        </is>
      </c>
      <c r="W497" s="3" t="inlineStr">
        <is>
          <t>87</t>
        </is>
      </c>
      <c r="X497" s="3" t="inlineStr">
        <is>
          <t>90</t>
        </is>
      </c>
      <c r="Y497" s="3" t="inlineStr">
        <is>
          <t>3</t>
        </is>
      </c>
      <c r="Z497" s="3" t="inlineStr">
        <is>
          <t>https://bugg-301712.web.app/download/feacecfe-08eb-4227-94bc-453c99b152b9/detections/9de08cdab9e50185951f/4c8f7a.mp3</t>
        </is>
      </c>
      <c r="AA497" s="3" t="inlineStr">
        <is>
          <t>https://bugg-301712.web.app/download/feacecfe-08eb-4227-94bc-453c99b152b9/audio/proj_silwood_park/bugg_RPiID-10000000efb4141e/conf_17bd875/2023-05-05T05_17_37.334Z.mp3</t>
        </is>
      </c>
      <c r="AB497" s="3" t="inlineStr">
        <is>
          <t>1</t>
        </is>
      </c>
      <c r="AC497" s="3" t="inlineStr">
        <is>
          <t>Whinchat</t>
        </is>
      </c>
      <c r="AD497" s="3" t="inlineStr">
        <is>
          <t>0</t>
        </is>
      </c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</row>
    <row r="498">
      <c r="A498" s="3" t="inlineStr">
        <is>
          <t>R2S_0497</t>
        </is>
      </c>
      <c r="B498" s="3" t="inlineStr">
        <is>
          <t>2</t>
        </is>
      </c>
      <c r="C498" s="3" t="inlineStr">
        <is>
          <t>round2_species_screening</t>
        </is>
      </c>
      <c r="D498" s="3" t="inlineStr">
        <is>
          <t>round2_screening</t>
        </is>
      </c>
      <c r="E498" s="3" t="inlineStr">
        <is>
          <t>unvalidated_screening_n4</t>
        </is>
      </c>
      <c r="F498" s="3" t="inlineStr">
        <is>
          <t>Yellow-headed Parrot</t>
        </is>
      </c>
      <c r="G498" s="3" t="inlineStr">
        <is>
          <t>Yellow-headed Parrot | 0.45-0.60</t>
        </is>
      </c>
      <c r="H498" s="3" t="inlineStr">
        <is>
          <t>5</t>
        </is>
      </c>
      <c r="I498" s="3" t="inlineStr">
        <is>
          <t>2</t>
        </is>
      </c>
      <c r="J498" s="3" t="inlineStr">
        <is>
          <t>0.4</t>
        </is>
      </c>
      <c r="K498" s="3" t="inlineStr">
        <is>
          <t>2.5</t>
        </is>
      </c>
      <c r="L498" s="3" t="inlineStr">
        <is>
          <t>8</t>
        </is>
      </c>
      <c r="M498" s="3" t="inlineStr">
        <is>
          <t>4</t>
        </is>
      </c>
      <c r="N498" s="3" t="inlineStr">
        <is>
          <t>be503598affbeb528ffaf465b6</t>
        </is>
      </c>
      <c r="O498" s="3" t="inlineStr">
        <is>
          <t>be503598affbeb528ffa_282_285</t>
        </is>
      </c>
      <c r="P498" s="3" t="inlineStr">
        <is>
          <t>be503598affbeb528ffa</t>
        </is>
      </c>
      <c r="Q498" s="3" t="inlineStr">
        <is>
          <t>Yellow-headed Parrot</t>
        </is>
      </c>
      <c r="R498" s="3" t="inlineStr">
        <is>
          <t>0.54935753</t>
        </is>
      </c>
      <c r="S498" s="3" t="inlineStr">
        <is>
          <t>0.45-0.60</t>
        </is>
      </c>
      <c r="T498" s="3" t="inlineStr">
        <is>
          <t>2023-07-18T08:19:46Z</t>
        </is>
      </c>
      <c r="U498" s="3" t="inlineStr">
        <is>
          <t>2023-07-18</t>
        </is>
      </c>
      <c r="V498" s="3" t="inlineStr">
        <is>
          <t>2023-07</t>
        </is>
      </c>
      <c r="W498" s="3" t="inlineStr">
        <is>
          <t>282</t>
        </is>
      </c>
      <c r="X498" s="3" t="inlineStr">
        <is>
          <t>285</t>
        </is>
      </c>
      <c r="Y498" s="3" t="inlineStr">
        <is>
          <t>3</t>
        </is>
      </c>
      <c r="Z498" s="3" t="inlineStr">
        <is>
          <t>https://bugg-301712.web.app/download/0946927b-7077-4441-adb9-2e44f46ed76c/detections/be503598affbeb528ffa/f465b6.mp3</t>
        </is>
      </c>
      <c r="AA498" s="3" t="inlineStr">
        <is>
          <t>https://bugg-301712.web.app/download/0946927b-7077-4441-adb9-2e44f46ed76c/audio/proj_silwood_park/bugg_RPiID-10000000efb4141e/conf_17bd875/2023-07-18T08_15_04.921Z.mp3</t>
        </is>
      </c>
      <c r="AB498" s="3" t="inlineStr">
        <is>
          <t>1</t>
        </is>
      </c>
      <c r="AC498" s="3" t="inlineStr">
        <is>
          <t>Yellow-headed Parrot</t>
        </is>
      </c>
      <c r="AD498" s="3" t="inlineStr">
        <is>
          <t>0</t>
        </is>
      </c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</row>
    <row r="499">
      <c r="A499" s="3" t="inlineStr">
        <is>
          <t>R2S_0498</t>
        </is>
      </c>
      <c r="B499" s="3" t="inlineStr">
        <is>
          <t>2</t>
        </is>
      </c>
      <c r="C499" s="3" t="inlineStr">
        <is>
          <t>round2_species_screening</t>
        </is>
      </c>
      <c r="D499" s="3" t="inlineStr">
        <is>
          <t>round2_screening</t>
        </is>
      </c>
      <c r="E499" s="3" t="inlineStr">
        <is>
          <t>unvalidated_screening_n4</t>
        </is>
      </c>
      <c r="F499" s="3" t="inlineStr">
        <is>
          <t>Yellow-headed Parrot</t>
        </is>
      </c>
      <c r="G499" s="3" t="inlineStr">
        <is>
          <t>Yellow-headed Parrot | 0.45-0.60</t>
        </is>
      </c>
      <c r="H499" s="3" t="inlineStr">
        <is>
          <t>5</t>
        </is>
      </c>
      <c r="I499" s="3" t="inlineStr">
        <is>
          <t>2</t>
        </is>
      </c>
      <c r="J499" s="3" t="inlineStr">
        <is>
          <t>0.4</t>
        </is>
      </c>
      <c r="K499" s="3" t="inlineStr">
        <is>
          <t>2.5</t>
        </is>
      </c>
      <c r="L499" s="3" t="inlineStr">
        <is>
          <t>8</t>
        </is>
      </c>
      <c r="M499" s="3" t="inlineStr">
        <is>
          <t>4</t>
        </is>
      </c>
      <c r="N499" s="3" t="inlineStr">
        <is>
          <t>45ed322b73231d5f0b0090d9f7</t>
        </is>
      </c>
      <c r="O499" s="3" t="inlineStr">
        <is>
          <t>45ed322b73231d5f0b00_171_174</t>
        </is>
      </c>
      <c r="P499" s="3" t="inlineStr">
        <is>
          <t>45ed322b73231d5f0b00</t>
        </is>
      </c>
      <c r="Q499" s="3" t="inlineStr">
        <is>
          <t>Yellow-headed Parrot</t>
        </is>
      </c>
      <c r="R499" s="3" t="inlineStr">
        <is>
          <t>0.5098399</t>
        </is>
      </c>
      <c r="S499" s="3" t="inlineStr">
        <is>
          <t>0.45-0.60</t>
        </is>
      </c>
      <c r="T499" s="3" t="inlineStr">
        <is>
          <t>2023-06-17T08:41:10Z</t>
        </is>
      </c>
      <c r="U499" s="3" t="inlineStr">
        <is>
          <t>2023-06-17</t>
        </is>
      </c>
      <c r="V499" s="3" t="inlineStr">
        <is>
          <t>2023-06</t>
        </is>
      </c>
      <c r="W499" s="3" t="inlineStr">
        <is>
          <t>171</t>
        </is>
      </c>
      <c r="X499" s="3" t="inlineStr">
        <is>
          <t>174</t>
        </is>
      </c>
      <c r="Y499" s="3" t="inlineStr">
        <is>
          <t>3</t>
        </is>
      </c>
      <c r="Z499" s="3" t="inlineStr">
        <is>
          <t>https://bugg-301712.web.app/download/07345450-8df4-4680-9914-18d30ef63cb2/detections/45ed322b73231d5f0b00/90d9f7.mp3</t>
        </is>
      </c>
      <c r="AA499" s="3" t="inlineStr">
        <is>
          <t>https://bugg-301712.web.app/download/07345450-8df4-4680-9914-18d30ef63cb2/audio/proj_silwood_park/bugg_RPiID-10000000efb4141e/conf_17bd875/2023-06-17T08_38_19.340Z.mp3</t>
        </is>
      </c>
      <c r="AB499" s="3" t="inlineStr">
        <is>
          <t>1</t>
        </is>
      </c>
      <c r="AC499" s="3" t="inlineStr">
        <is>
          <t>Yellow-headed Parrot</t>
        </is>
      </c>
      <c r="AD499" s="3" t="inlineStr">
        <is>
          <t>0</t>
        </is>
      </c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</row>
    <row r="500">
      <c r="A500" s="3" t="inlineStr">
        <is>
          <t>R2S_0499</t>
        </is>
      </c>
      <c r="B500" s="3" t="inlineStr">
        <is>
          <t>2</t>
        </is>
      </c>
      <c r="C500" s="3" t="inlineStr">
        <is>
          <t>round2_species_screening</t>
        </is>
      </c>
      <c r="D500" s="3" t="inlineStr">
        <is>
          <t>round2_screening</t>
        </is>
      </c>
      <c r="E500" s="3" t="inlineStr">
        <is>
          <t>unvalidated_screening_n4</t>
        </is>
      </c>
      <c r="F500" s="3" t="inlineStr">
        <is>
          <t>Yellow-headed Parrot</t>
        </is>
      </c>
      <c r="G500" s="3" t="inlineStr">
        <is>
          <t>Yellow-headed Parrot | 0.60-0.75</t>
        </is>
      </c>
      <c r="H500" s="3" t="inlineStr">
        <is>
          <t>1</t>
        </is>
      </c>
      <c r="I500" s="3" t="inlineStr">
        <is>
          <t>1</t>
        </is>
      </c>
      <c r="J500" s="3" t="inlineStr">
        <is>
          <t>1.0</t>
        </is>
      </c>
      <c r="K500" s="3" t="inlineStr">
        <is>
          <t>1.0</t>
        </is>
      </c>
      <c r="L500" s="3" t="inlineStr">
        <is>
          <t>8</t>
        </is>
      </c>
      <c r="M500" s="3" t="inlineStr">
        <is>
          <t>4</t>
        </is>
      </c>
      <c r="N500" s="3" t="inlineStr">
        <is>
          <t>f78af07f862eda2f188b7a51ab</t>
        </is>
      </c>
      <c r="O500" s="3" t="inlineStr">
        <is>
          <t>f78af07f862eda2f188b_186_189</t>
        </is>
      </c>
      <c r="P500" s="3" t="inlineStr">
        <is>
          <t>f78af07f862eda2f188b</t>
        </is>
      </c>
      <c r="Q500" s="3" t="inlineStr">
        <is>
          <t>Yellow-headed Parrot</t>
        </is>
      </c>
      <c r="R500" s="3" t="inlineStr">
        <is>
          <t>0.6165459</t>
        </is>
      </c>
      <c r="S500" s="3" t="inlineStr">
        <is>
          <t>0.60-0.75</t>
        </is>
      </c>
      <c r="T500" s="3" t="inlineStr">
        <is>
          <t>2023-07-01T08:36:10Z</t>
        </is>
      </c>
      <c r="U500" s="3" t="inlineStr">
        <is>
          <t>2023-07-01</t>
        </is>
      </c>
      <c r="V500" s="3" t="inlineStr">
        <is>
          <t>2023-07</t>
        </is>
      </c>
      <c r="W500" s="3" t="inlineStr">
        <is>
          <t>186</t>
        </is>
      </c>
      <c r="X500" s="3" t="inlineStr">
        <is>
          <t>189</t>
        </is>
      </c>
      <c r="Y500" s="3" t="inlineStr">
        <is>
          <t>3</t>
        </is>
      </c>
      <c r="Z500" s="3" t="inlineStr">
        <is>
          <t>https://bugg-301712.web.app/download/34e86a14-0b15-4614-8c93-222037844350/detections/f78af07f862eda2f188b/7a51ab.mp3</t>
        </is>
      </c>
      <c r="AA500" s="3" t="inlineStr">
        <is>
          <t>https://bugg-301712.web.app/download/34e86a14-0b15-4614-8c93-222037844350/audio/proj_silwood_park/bugg_RPiID-10000000efb4141e/conf_17bd875/2023-07-01T08_33_04.700Z.mp3</t>
        </is>
      </c>
      <c r="AB500" s="3" t="inlineStr">
        <is>
          <t>1</t>
        </is>
      </c>
      <c r="AC500" s="3" t="inlineStr">
        <is>
          <t>Yellow-headed Parrot</t>
        </is>
      </c>
      <c r="AD500" s="3" t="inlineStr">
        <is>
          <t>0</t>
        </is>
      </c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</row>
    <row r="501">
      <c r="A501" s="3" t="inlineStr">
        <is>
          <t>R2S_0500</t>
        </is>
      </c>
      <c r="B501" s="3" t="inlineStr">
        <is>
          <t>2</t>
        </is>
      </c>
      <c r="C501" s="3" t="inlineStr">
        <is>
          <t>round2_species_screening</t>
        </is>
      </c>
      <c r="D501" s="3" t="inlineStr">
        <is>
          <t>round2_screening</t>
        </is>
      </c>
      <c r="E501" s="3" t="inlineStr">
        <is>
          <t>unvalidated_screening_n4</t>
        </is>
      </c>
      <c r="F501" s="3" t="inlineStr">
        <is>
          <t>Yellow-headed Parrot</t>
        </is>
      </c>
      <c r="G501" s="3" t="inlineStr">
        <is>
          <t>Yellow-headed Parrot | 0.75-0.90</t>
        </is>
      </c>
      <c r="H501" s="3" t="inlineStr">
        <is>
          <t>2</t>
        </is>
      </c>
      <c r="I501" s="3" t="inlineStr">
        <is>
          <t>1</t>
        </is>
      </c>
      <c r="J501" s="3" t="inlineStr">
        <is>
          <t>0.5</t>
        </is>
      </c>
      <c r="K501" s="3" t="inlineStr">
        <is>
          <t>2.0</t>
        </is>
      </c>
      <c r="L501" s="3" t="inlineStr">
        <is>
          <t>8</t>
        </is>
      </c>
      <c r="M501" s="3" t="inlineStr">
        <is>
          <t>4</t>
        </is>
      </c>
      <c r="N501" s="3" t="inlineStr">
        <is>
          <t>8d85918c66cacebdc14edc557b</t>
        </is>
      </c>
      <c r="O501" s="3" t="inlineStr">
        <is>
          <t>8d85918c66cacebdc14e_195_198</t>
        </is>
      </c>
      <c r="P501" s="3" t="inlineStr">
        <is>
          <t>8d85918c66cacebdc14e</t>
        </is>
      </c>
      <c r="Q501" s="3" t="inlineStr">
        <is>
          <t>Yellow-headed Parrot</t>
        </is>
      </c>
      <c r="R501" s="3" t="inlineStr">
        <is>
          <t>0.7689509</t>
        </is>
      </c>
      <c r="S501" s="3" t="inlineStr">
        <is>
          <t>0.75-0.90</t>
        </is>
      </c>
      <c r="T501" s="3" t="inlineStr">
        <is>
          <t>2023-06-29T15:41:50Z</t>
        </is>
      </c>
      <c r="U501" s="3" t="inlineStr">
        <is>
          <t>2023-06-29</t>
        </is>
      </c>
      <c r="V501" s="3" t="inlineStr">
        <is>
          <t>2023-06</t>
        </is>
      </c>
      <c r="W501" s="3" t="inlineStr">
        <is>
          <t>195</t>
        </is>
      </c>
      <c r="X501" s="3" t="inlineStr">
        <is>
          <t>198</t>
        </is>
      </c>
      <c r="Y501" s="3" t="inlineStr">
        <is>
          <t>3</t>
        </is>
      </c>
      <c r="Z501" s="3" t="inlineStr">
        <is>
          <t>https://bugg-301712.web.app/download/6f700b14-cc75-4785-aeea-e572429898e1/detections/8d85918c66cacebdc14e/dc557b.mp3</t>
        </is>
      </c>
      <c r="AA501" s="3" t="inlineStr">
        <is>
          <t>https://bugg-301712.web.app/download/6f700b14-cc75-4785-aeea-e572429898e1/audio/proj_silwood_park/bugg_RPiID-10000000efb4141e/conf_17bd875/2023-06-29T15_38_35.117Z.mp3</t>
        </is>
      </c>
      <c r="AB501" s="3" t="inlineStr">
        <is>
          <t>1</t>
        </is>
      </c>
      <c r="AC501" s="3" t="inlineStr">
        <is>
          <t>Yellow-headed Parrot</t>
        </is>
      </c>
      <c r="AD501" s="3" t="inlineStr">
        <is>
          <t>0</t>
        </is>
      </c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</row>
    <row r="502">
      <c r="A502" s="3" t="inlineStr">
        <is>
          <t>R2S_0501</t>
        </is>
      </c>
      <c r="B502" s="3" t="inlineStr">
        <is>
          <t>2</t>
        </is>
      </c>
      <c r="C502" s="3" t="inlineStr">
        <is>
          <t>round2_species_screening</t>
        </is>
      </c>
      <c r="D502" s="3" t="inlineStr">
        <is>
          <t>round2_screening</t>
        </is>
      </c>
      <c r="E502" s="3" t="inlineStr">
        <is>
          <t>unvalidated_screening_n4</t>
        </is>
      </c>
      <c r="F502" s="3" t="inlineStr">
        <is>
          <t>Barn Owl</t>
        </is>
      </c>
      <c r="G502" s="3" t="inlineStr">
        <is>
          <t>Barn Owl | 0.45-0.60</t>
        </is>
      </c>
      <c r="H502" s="3" t="inlineStr">
        <is>
          <t>3</t>
        </is>
      </c>
      <c r="I502" s="3" t="inlineStr">
        <is>
          <t>2</t>
        </is>
      </c>
      <c r="J502" s="3" t="inlineStr">
        <is>
          <t>0.6666666666666666</t>
        </is>
      </c>
      <c r="K502" s="3" t="inlineStr">
        <is>
          <t>1.5</t>
        </is>
      </c>
      <c r="L502" s="3" t="inlineStr">
        <is>
          <t>7</t>
        </is>
      </c>
      <c r="M502" s="3" t="inlineStr">
        <is>
          <t>4</t>
        </is>
      </c>
      <c r="N502" s="3" t="inlineStr">
        <is>
          <t>949bb5b8dd253823c0b42d359f</t>
        </is>
      </c>
      <c r="O502" s="3" t="inlineStr">
        <is>
          <t>949bb5b8dd253823c0b4_51_54</t>
        </is>
      </c>
      <c r="P502" s="3" t="inlineStr">
        <is>
          <t>949bb5b8dd253823c0b4</t>
        </is>
      </c>
      <c r="Q502" s="3" t="inlineStr">
        <is>
          <t>Barn Owl</t>
        </is>
      </c>
      <c r="R502" s="3" t="inlineStr">
        <is>
          <t>0.4914498</t>
        </is>
      </c>
      <c r="S502" s="3" t="inlineStr">
        <is>
          <t>0.45-0.60</t>
        </is>
      </c>
      <c r="T502" s="3" t="inlineStr">
        <is>
          <t>2023-04-14T01:04:58Z</t>
        </is>
      </c>
      <c r="U502" s="3" t="inlineStr">
        <is>
          <t>2023-04-14</t>
        </is>
      </c>
      <c r="V502" s="3" t="inlineStr">
        <is>
          <t>2023-04</t>
        </is>
      </c>
      <c r="W502" s="3" t="inlineStr">
        <is>
          <t>51</t>
        </is>
      </c>
      <c r="X502" s="3" t="inlineStr">
        <is>
          <t>54</t>
        </is>
      </c>
      <c r="Y502" s="3" t="inlineStr">
        <is>
          <t>3</t>
        </is>
      </c>
      <c r="Z502" s="3" t="inlineStr">
        <is>
          <t>https://bugg-301712.web.app/download/a264023c-dc7b-444c-bbdd-b859558b1b3b/detections/949bb5b8dd253823c0b4/2d359f.mp3</t>
        </is>
      </c>
      <c r="AA502" s="3" t="inlineStr">
        <is>
          <t>https://bugg-301712.web.app/download/a264023c-dc7b-444c-bbdd-b859558b1b3b/audio/proj_silwood_park/bugg_RPiID-10000000efb4141e/conf_17bd875/2023-04-14T01_04_07.984Z.mp3</t>
        </is>
      </c>
      <c r="AB502" s="3" t="inlineStr">
        <is>
          <t>1</t>
        </is>
      </c>
      <c r="AC502" s="3" t="inlineStr">
        <is>
          <t>Barn Owl</t>
        </is>
      </c>
      <c r="AD502" s="3" t="inlineStr">
        <is>
          <t>0</t>
        </is>
      </c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</row>
    <row r="503">
      <c r="A503" s="3" t="inlineStr">
        <is>
          <t>R2S_0502</t>
        </is>
      </c>
      <c r="B503" s="3" t="inlineStr">
        <is>
          <t>2</t>
        </is>
      </c>
      <c r="C503" s="3" t="inlineStr">
        <is>
          <t>round2_species_screening</t>
        </is>
      </c>
      <c r="D503" s="3" t="inlineStr">
        <is>
          <t>round2_screening</t>
        </is>
      </c>
      <c r="E503" s="3" t="inlineStr">
        <is>
          <t>unvalidated_screening_n4</t>
        </is>
      </c>
      <c r="F503" s="3" t="inlineStr">
        <is>
          <t>Barn Owl</t>
        </is>
      </c>
      <c r="G503" s="3" t="inlineStr">
        <is>
          <t>Barn Owl | 0.45-0.60</t>
        </is>
      </c>
      <c r="H503" s="3" t="inlineStr">
        <is>
          <t>3</t>
        </is>
      </c>
      <c r="I503" s="3" t="inlineStr">
        <is>
          <t>2</t>
        </is>
      </c>
      <c r="J503" s="3" t="inlineStr">
        <is>
          <t>0.6666666666666666</t>
        </is>
      </c>
      <c r="K503" s="3" t="inlineStr">
        <is>
          <t>1.5</t>
        </is>
      </c>
      <c r="L503" s="3" t="inlineStr">
        <is>
          <t>7</t>
        </is>
      </c>
      <c r="M503" s="3" t="inlineStr">
        <is>
          <t>4</t>
        </is>
      </c>
      <c r="N503" s="3" t="inlineStr">
        <is>
          <t>ea1c612189307b5664cd19ea96</t>
        </is>
      </c>
      <c r="O503" s="3" t="inlineStr">
        <is>
          <t>ea1c612189307b5664cd_246_249</t>
        </is>
      </c>
      <c r="P503" s="3" t="inlineStr">
        <is>
          <t>ea1c612189307b5664cd</t>
        </is>
      </c>
      <c r="Q503" s="3" t="inlineStr">
        <is>
          <t>Barn Owl</t>
        </is>
      </c>
      <c r="R503" s="3" t="inlineStr">
        <is>
          <t>0.5774205</t>
        </is>
      </c>
      <c r="S503" s="3" t="inlineStr">
        <is>
          <t>0.45-0.60</t>
        </is>
      </c>
      <c r="T503" s="3" t="inlineStr">
        <is>
          <t>2023-04-15T21:22:30Z</t>
        </is>
      </c>
      <c r="U503" s="3" t="inlineStr">
        <is>
          <t>2023-04-15</t>
        </is>
      </c>
      <c r="V503" s="3" t="inlineStr">
        <is>
          <t>2023-04</t>
        </is>
      </c>
      <c r="W503" s="3" t="inlineStr">
        <is>
          <t>246</t>
        </is>
      </c>
      <c r="X503" s="3" t="inlineStr">
        <is>
          <t>249</t>
        </is>
      </c>
      <c r="Y503" s="3" t="inlineStr">
        <is>
          <t>3</t>
        </is>
      </c>
      <c r="Z503" s="3" t="inlineStr">
        <is>
          <t>https://bugg-301712.web.app/download/b9cd0746-67fb-46ef-9a4e-3446b9f8475b/detections/ea1c612189307b5664cd/19ea96.mp3</t>
        </is>
      </c>
      <c r="AA503" s="3" t="inlineStr">
        <is>
          <t>https://bugg-301712.web.app/download/b9cd0746-67fb-46ef-9a4e-3446b9f8475b/audio/proj_silwood_park/bugg_RPiID-10000000efb4141e/conf_17bd875/2023-04-15T21_18_24.140Z.mp3</t>
        </is>
      </c>
      <c r="AB503" s="3" t="inlineStr">
        <is>
          <t>1</t>
        </is>
      </c>
      <c r="AC503" s="3" t="inlineStr">
        <is>
          <t>Barn Owl</t>
        </is>
      </c>
      <c r="AD503" s="3" t="inlineStr">
        <is>
          <t>0</t>
        </is>
      </c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</row>
    <row r="504">
      <c r="A504" s="3" t="inlineStr">
        <is>
          <t>R2S_0503</t>
        </is>
      </c>
      <c r="B504" s="3" t="inlineStr">
        <is>
          <t>2</t>
        </is>
      </c>
      <c r="C504" s="3" t="inlineStr">
        <is>
          <t>round2_species_screening</t>
        </is>
      </c>
      <c r="D504" s="3" t="inlineStr">
        <is>
          <t>round2_screening</t>
        </is>
      </c>
      <c r="E504" s="3" t="inlineStr">
        <is>
          <t>unvalidated_screening_n4</t>
        </is>
      </c>
      <c r="F504" s="3" t="inlineStr">
        <is>
          <t>Barn Owl</t>
        </is>
      </c>
      <c r="G504" s="3" t="inlineStr">
        <is>
          <t>Barn Owl | 0.60-0.75</t>
        </is>
      </c>
      <c r="H504" s="3" t="inlineStr">
        <is>
          <t>2</t>
        </is>
      </c>
      <c r="I504" s="3" t="inlineStr">
        <is>
          <t>1</t>
        </is>
      </c>
      <c r="J504" s="3" t="inlineStr">
        <is>
          <t>0.5</t>
        </is>
      </c>
      <c r="K504" s="3" t="inlineStr">
        <is>
          <t>2.0</t>
        </is>
      </c>
      <c r="L504" s="3" t="inlineStr">
        <is>
          <t>7</t>
        </is>
      </c>
      <c r="M504" s="3" t="inlineStr">
        <is>
          <t>4</t>
        </is>
      </c>
      <c r="N504" s="3" t="inlineStr">
        <is>
          <t>60f2089c73a42b2383afb75562</t>
        </is>
      </c>
      <c r="O504" s="3" t="inlineStr">
        <is>
          <t>60f2089c73a42b2383af_102_105</t>
        </is>
      </c>
      <c r="P504" s="3" t="inlineStr">
        <is>
          <t>60f2089c73a42b2383af</t>
        </is>
      </c>
      <c r="Q504" s="3" t="inlineStr">
        <is>
          <t>Barn Owl</t>
        </is>
      </c>
      <c r="R504" s="3" t="inlineStr">
        <is>
          <t>0.6924789</t>
        </is>
      </c>
      <c r="S504" s="3" t="inlineStr">
        <is>
          <t>0.60-0.75</t>
        </is>
      </c>
      <c r="T504" s="3" t="inlineStr">
        <is>
          <t>2023-04-04T20:25:56Z</t>
        </is>
      </c>
      <c r="U504" s="3" t="inlineStr">
        <is>
          <t>2023-04-04</t>
        </is>
      </c>
      <c r="V504" s="3" t="inlineStr">
        <is>
          <t>2023-04</t>
        </is>
      </c>
      <c r="W504" s="3" t="inlineStr">
        <is>
          <t>102</t>
        </is>
      </c>
      <c r="X504" s="3" t="inlineStr">
        <is>
          <t>105</t>
        </is>
      </c>
      <c r="Y504" s="3" t="inlineStr">
        <is>
          <t>3</t>
        </is>
      </c>
      <c r="Z504" s="3" t="inlineStr">
        <is>
          <t>https://bugg-301712.web.app/download/52d349fb-8d43-42d6-ad7c-8df6781b9660/detections/60f2089c73a42b2383af/b75562.mp3</t>
        </is>
      </c>
      <c r="AA504" s="3" t="inlineStr">
        <is>
          <t>https://bugg-301712.web.app/download/52d349fb-8d43-42d6-ad7c-8df6781b9660/audio/proj_silwood_park/bugg_RPiID-10000000efb4141e/conf_17bd875/2023-04-04T20_24_14.547Z.mp3</t>
        </is>
      </c>
      <c r="AB504" s="3" t="inlineStr">
        <is>
          <t>1</t>
        </is>
      </c>
      <c r="AC504" s="3" t="inlineStr">
        <is>
          <t>Barn Owl</t>
        </is>
      </c>
      <c r="AD504" s="3" t="inlineStr">
        <is>
          <t>0</t>
        </is>
      </c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</row>
    <row r="505">
      <c r="A505" s="3" t="inlineStr">
        <is>
          <t>R2S_0504</t>
        </is>
      </c>
      <c r="B505" s="3" t="inlineStr">
        <is>
          <t>2</t>
        </is>
      </c>
      <c r="C505" s="3" t="inlineStr">
        <is>
          <t>round2_species_screening</t>
        </is>
      </c>
      <c r="D505" s="3" t="inlineStr">
        <is>
          <t>round2_screening</t>
        </is>
      </c>
      <c r="E505" s="3" t="inlineStr">
        <is>
          <t>unvalidated_screening_n4</t>
        </is>
      </c>
      <c r="F505" s="3" t="inlineStr">
        <is>
          <t>Barn Owl</t>
        </is>
      </c>
      <c r="G505" s="3" t="inlineStr">
        <is>
          <t>Barn Owl | 0.75-0.90</t>
        </is>
      </c>
      <c r="H505" s="3" t="inlineStr">
        <is>
          <t>2</t>
        </is>
      </c>
      <c r="I505" s="3" t="inlineStr">
        <is>
          <t>1</t>
        </is>
      </c>
      <c r="J505" s="3" t="inlineStr">
        <is>
          <t>0.5</t>
        </is>
      </c>
      <c r="K505" s="3" t="inlineStr">
        <is>
          <t>2.0</t>
        </is>
      </c>
      <c r="L505" s="3" t="inlineStr">
        <is>
          <t>7</t>
        </is>
      </c>
      <c r="M505" s="3" t="inlineStr">
        <is>
          <t>4</t>
        </is>
      </c>
      <c r="N505" s="3" t="inlineStr">
        <is>
          <t>d9f7485bb488add81070955cc7</t>
        </is>
      </c>
      <c r="O505" s="3" t="inlineStr">
        <is>
          <t>d9f7485bb488add81070_234_237</t>
        </is>
      </c>
      <c r="P505" s="3" t="inlineStr">
        <is>
          <t>d9f7485bb488add81070</t>
        </is>
      </c>
      <c r="Q505" s="3" t="inlineStr">
        <is>
          <t>Barn Owl</t>
        </is>
      </c>
      <c r="R505" s="3" t="inlineStr">
        <is>
          <t>0.84594065</t>
        </is>
      </c>
      <c r="S505" s="3" t="inlineStr">
        <is>
          <t>0.75-0.90</t>
        </is>
      </c>
      <c r="T505" s="3" t="inlineStr">
        <is>
          <t>2023-05-01T20:51:40Z</t>
        </is>
      </c>
      <c r="U505" s="3" t="inlineStr">
        <is>
          <t>2023-05-01</t>
        </is>
      </c>
      <c r="V505" s="3" t="inlineStr">
        <is>
          <t>2023-05</t>
        </is>
      </c>
      <c r="W505" s="3" t="inlineStr">
        <is>
          <t>234</t>
        </is>
      </c>
      <c r="X505" s="3" t="inlineStr">
        <is>
          <t>237</t>
        </is>
      </c>
      <c r="Y505" s="3" t="inlineStr">
        <is>
          <t>3</t>
        </is>
      </c>
      <c r="Z505" s="3" t="inlineStr">
        <is>
          <t>https://bugg-301712.web.app/download/104dd9da-e605-4940-8160-851394c38a51/detections/d9f7485bb488add81070/955cc7.mp3</t>
        </is>
      </c>
      <c r="AA505" s="3" t="inlineStr">
        <is>
          <t>https://bugg-301712.web.app/download/104dd9da-e605-4940-8160-851394c38a51/audio/proj_silwood_park/bugg_RPiID-10000000efb4141e/conf_17bd875/2023-05-01T20_47_46.648Z.mp3</t>
        </is>
      </c>
      <c r="AB505" s="3" t="inlineStr">
        <is>
          <t>1</t>
        </is>
      </c>
      <c r="AC505" s="3" t="inlineStr">
        <is>
          <t>Barn Owl</t>
        </is>
      </c>
      <c r="AD505" s="3" t="inlineStr">
        <is>
          <t>0</t>
        </is>
      </c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</row>
    <row r="506">
      <c r="A506" s="3" t="inlineStr">
        <is>
          <t>R2S_0505</t>
        </is>
      </c>
      <c r="B506" s="3" t="inlineStr">
        <is>
          <t>2</t>
        </is>
      </c>
      <c r="C506" s="3" t="inlineStr">
        <is>
          <t>round2_species_screening</t>
        </is>
      </c>
      <c r="D506" s="3" t="inlineStr">
        <is>
          <t>round2_screening</t>
        </is>
      </c>
      <c r="E506" s="3" t="inlineStr">
        <is>
          <t>unvalidated_screening_n4</t>
        </is>
      </c>
      <c r="F506" s="3" t="inlineStr">
        <is>
          <t>Corsican Finch</t>
        </is>
      </c>
      <c r="G506" s="3" t="inlineStr">
        <is>
          <t>Corsican Finch | 0.45-0.60</t>
        </is>
      </c>
      <c r="H506" s="3" t="inlineStr">
        <is>
          <t>5</t>
        </is>
      </c>
      <c r="I506" s="3" t="inlineStr">
        <is>
          <t>2</t>
        </is>
      </c>
      <c r="J506" s="3" t="inlineStr">
        <is>
          <t>0.4</t>
        </is>
      </c>
      <c r="K506" s="3" t="inlineStr">
        <is>
          <t>2.5</t>
        </is>
      </c>
      <c r="L506" s="3" t="inlineStr">
        <is>
          <t>7</t>
        </is>
      </c>
      <c r="M506" s="3" t="inlineStr">
        <is>
          <t>4</t>
        </is>
      </c>
      <c r="N506" s="3" t="inlineStr">
        <is>
          <t>2c62855eb8ae8a441a0ee88a7e</t>
        </is>
      </c>
      <c r="O506" s="3" t="inlineStr">
        <is>
          <t>2c62855eb8ae8a441a0e_30_33</t>
        </is>
      </c>
      <c r="P506" s="3" t="inlineStr">
        <is>
          <t>2c62855eb8ae8a441a0e</t>
        </is>
      </c>
      <c r="Q506" s="3" t="inlineStr">
        <is>
          <t>Corsican Finch</t>
        </is>
      </c>
      <c r="R506" s="3" t="inlineStr">
        <is>
          <t>0.46685046</t>
        </is>
      </c>
      <c r="S506" s="3" t="inlineStr">
        <is>
          <t>0.45-0.60</t>
        </is>
      </c>
      <c r="T506" s="3" t="inlineStr">
        <is>
          <t>2023-04-28T10:44:09Z</t>
        </is>
      </c>
      <c r="U506" s="3" t="inlineStr">
        <is>
          <t>2023-04-28</t>
        </is>
      </c>
      <c r="V506" s="3" t="inlineStr">
        <is>
          <t>2023-04</t>
        </is>
      </c>
      <c r="W506" s="3" t="inlineStr">
        <is>
          <t>30</t>
        </is>
      </c>
      <c r="X506" s="3" t="inlineStr">
        <is>
          <t>33</t>
        </is>
      </c>
      <c r="Y506" s="3" t="inlineStr">
        <is>
          <t>3</t>
        </is>
      </c>
      <c r="Z506" s="3" t="inlineStr">
        <is>
          <t>https://bugg-301712.web.app/download/5dac4267-bf5c-4d62-b5f5-4dde6fa88317/detections/2c62855eb8ae8a441a0e/e88a7e.mp3</t>
        </is>
      </c>
      <c r="AA506" s="3" t="inlineStr">
        <is>
          <t>https://bugg-301712.web.app/download/5dac4267-bf5c-4d62-b5f5-4dde6fa88317/audio/proj_silwood_park/bugg_RPiID-10000000efb4141e/conf_17bd875/2023-04-28T10_43_39.917Z.mp3</t>
        </is>
      </c>
      <c r="AB506" s="3" t="inlineStr">
        <is>
          <t>1</t>
        </is>
      </c>
      <c r="AC506" s="3" t="inlineStr">
        <is>
          <t>Corsican Finch</t>
        </is>
      </c>
      <c r="AD506" s="3" t="inlineStr">
        <is>
          <t>0</t>
        </is>
      </c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</row>
    <row r="507">
      <c r="A507" s="3" t="inlineStr">
        <is>
          <t>R2S_0506</t>
        </is>
      </c>
      <c r="B507" s="3" t="inlineStr">
        <is>
          <t>2</t>
        </is>
      </c>
      <c r="C507" s="3" t="inlineStr">
        <is>
          <t>round2_species_screening</t>
        </is>
      </c>
      <c r="D507" s="3" t="inlineStr">
        <is>
          <t>round2_screening</t>
        </is>
      </c>
      <c r="E507" s="3" t="inlineStr">
        <is>
          <t>unvalidated_screening_n4</t>
        </is>
      </c>
      <c r="F507" s="3" t="inlineStr">
        <is>
          <t>Corsican Finch</t>
        </is>
      </c>
      <c r="G507" s="3" t="inlineStr">
        <is>
          <t>Corsican Finch | 0.45-0.60</t>
        </is>
      </c>
      <c r="H507" s="3" t="inlineStr">
        <is>
          <t>5</t>
        </is>
      </c>
      <c r="I507" s="3" t="inlineStr">
        <is>
          <t>2</t>
        </is>
      </c>
      <c r="J507" s="3" t="inlineStr">
        <is>
          <t>0.4</t>
        </is>
      </c>
      <c r="K507" s="3" t="inlineStr">
        <is>
          <t>2.5</t>
        </is>
      </c>
      <c r="L507" s="3" t="inlineStr">
        <is>
          <t>7</t>
        </is>
      </c>
      <c r="M507" s="3" t="inlineStr">
        <is>
          <t>4</t>
        </is>
      </c>
      <c r="N507" s="3" t="inlineStr">
        <is>
          <t>7a07888c475c1044e9a9987f4b</t>
        </is>
      </c>
      <c r="O507" s="3" t="inlineStr">
        <is>
          <t>7a07888c475c1044e9a9_48_51</t>
        </is>
      </c>
      <c r="P507" s="3" t="inlineStr">
        <is>
          <t>7a07888c475c1044e9a9</t>
        </is>
      </c>
      <c r="Q507" s="3" t="inlineStr">
        <is>
          <t>Corsican Finch</t>
        </is>
      </c>
      <c r="R507" s="3" t="inlineStr">
        <is>
          <t>0.4680222</t>
        </is>
      </c>
      <c r="S507" s="3" t="inlineStr">
        <is>
          <t>0.45-0.60</t>
        </is>
      </c>
      <c r="T507" s="3" t="inlineStr">
        <is>
          <t>2023-04-21T04:44:51Z</t>
        </is>
      </c>
      <c r="U507" s="3" t="inlineStr">
        <is>
          <t>2023-04-21</t>
        </is>
      </c>
      <c r="V507" s="3" t="inlineStr">
        <is>
          <t>2023-04</t>
        </is>
      </c>
      <c r="W507" s="3" t="inlineStr">
        <is>
          <t>48</t>
        </is>
      </c>
      <c r="X507" s="3" t="inlineStr">
        <is>
          <t>51</t>
        </is>
      </c>
      <c r="Y507" s="3" t="inlineStr">
        <is>
          <t>3</t>
        </is>
      </c>
      <c r="Z507" s="3" t="inlineStr">
        <is>
          <t>https://bugg-301712.web.app/download/14168dc5-2f60-407c-a8f1-6dddb3385a47/detections/7a07888c475c1044e9a9/987f4b.mp3</t>
        </is>
      </c>
      <c r="AA507" s="3" t="inlineStr">
        <is>
          <t>https://bugg-301712.web.app/download/14168dc5-2f60-407c-a8f1-6dddb3385a47/audio/proj_silwood_park/bugg_RPiID-10000000efb4141e/conf_17bd875/2023-04-21T04_44_03.702Z.mp3</t>
        </is>
      </c>
      <c r="AB507" s="3" t="inlineStr">
        <is>
          <t>1</t>
        </is>
      </c>
      <c r="AC507" s="3" t="inlineStr">
        <is>
          <t>Corsican Finch</t>
        </is>
      </c>
      <c r="AD507" s="3" t="inlineStr">
        <is>
          <t>0</t>
        </is>
      </c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</row>
    <row r="508">
      <c r="A508" s="3" t="inlineStr">
        <is>
          <t>R2S_0507</t>
        </is>
      </c>
      <c r="B508" s="3" t="inlineStr">
        <is>
          <t>2</t>
        </is>
      </c>
      <c r="C508" s="3" t="inlineStr">
        <is>
          <t>round2_species_screening</t>
        </is>
      </c>
      <c r="D508" s="3" t="inlineStr">
        <is>
          <t>round2_screening</t>
        </is>
      </c>
      <c r="E508" s="3" t="inlineStr">
        <is>
          <t>unvalidated_screening_n4</t>
        </is>
      </c>
      <c r="F508" s="3" t="inlineStr">
        <is>
          <t>Corsican Finch</t>
        </is>
      </c>
      <c r="G508" s="3" t="inlineStr">
        <is>
          <t>Corsican Finch | 0.60-0.75</t>
        </is>
      </c>
      <c r="H508" s="3" t="inlineStr">
        <is>
          <t>1</t>
        </is>
      </c>
      <c r="I508" s="3" t="inlineStr">
        <is>
          <t>1</t>
        </is>
      </c>
      <c r="J508" s="3" t="inlineStr">
        <is>
          <t>1.0</t>
        </is>
      </c>
      <c r="K508" s="3" t="inlineStr">
        <is>
          <t>1.0</t>
        </is>
      </c>
      <c r="L508" s="3" t="inlineStr">
        <is>
          <t>7</t>
        </is>
      </c>
      <c r="M508" s="3" t="inlineStr">
        <is>
          <t>4</t>
        </is>
      </c>
      <c r="N508" s="3" t="inlineStr">
        <is>
          <t>3b93340586d1e45781ddac91a0</t>
        </is>
      </c>
      <c r="O508" s="3" t="inlineStr">
        <is>
          <t>3b93340586d1e45781dd_285_288</t>
        </is>
      </c>
      <c r="P508" s="3" t="inlineStr">
        <is>
          <t>3b93340586d1e45781dd</t>
        </is>
      </c>
      <c r="Q508" s="3" t="inlineStr">
        <is>
          <t>Corsican Finch</t>
        </is>
      </c>
      <c r="R508" s="3" t="inlineStr">
        <is>
          <t>0.6099022</t>
        </is>
      </c>
      <c r="S508" s="3" t="inlineStr">
        <is>
          <t>0.60-0.75</t>
        </is>
      </c>
      <c r="T508" s="3" t="inlineStr">
        <is>
          <t>2023-04-20T04:30:37Z</t>
        </is>
      </c>
      <c r="U508" s="3" t="inlineStr">
        <is>
          <t>2023-04-20</t>
        </is>
      </c>
      <c r="V508" s="3" t="inlineStr">
        <is>
          <t>2023-04</t>
        </is>
      </c>
      <c r="W508" s="3" t="inlineStr">
        <is>
          <t>285</t>
        </is>
      </c>
      <c r="X508" s="3" t="inlineStr">
        <is>
          <t>288</t>
        </is>
      </c>
      <c r="Y508" s="3" t="inlineStr">
        <is>
          <t>3</t>
        </is>
      </c>
      <c r="Z508" s="3" t="inlineStr">
        <is>
          <t>https://bugg-301712.web.app/download/8bffed10-1663-47c7-8021-ab0304677cac/detections/3b93340586d1e45781dd/ac91a0.mp3</t>
        </is>
      </c>
      <c r="AA508" s="3" t="inlineStr">
        <is>
          <t>https://bugg-301712.web.app/download/8bffed10-1663-47c7-8021-ab0304677cac/audio/proj_silwood_park/bugg_RPiID-10000000efb4141e/conf_17bd875/2023-04-20T04_25_52.551Z.mp3</t>
        </is>
      </c>
      <c r="AB508" s="3" t="inlineStr">
        <is>
          <t>1</t>
        </is>
      </c>
      <c r="AC508" s="3" t="inlineStr">
        <is>
          <t>Corsican Finch</t>
        </is>
      </c>
      <c r="AD508" s="3" t="inlineStr">
        <is>
          <t>0</t>
        </is>
      </c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</row>
    <row r="509">
      <c r="A509" s="3" t="inlineStr">
        <is>
          <t>R2S_0508</t>
        </is>
      </c>
      <c r="B509" s="3" t="inlineStr">
        <is>
          <t>2</t>
        </is>
      </c>
      <c r="C509" s="3" t="inlineStr">
        <is>
          <t>round2_species_screening</t>
        </is>
      </c>
      <c r="D509" s="3" t="inlineStr">
        <is>
          <t>round2_screening</t>
        </is>
      </c>
      <c r="E509" s="3" t="inlineStr">
        <is>
          <t>unvalidated_screening_n4</t>
        </is>
      </c>
      <c r="F509" s="3" t="inlineStr">
        <is>
          <t>Corsican Finch</t>
        </is>
      </c>
      <c r="G509" s="3" t="inlineStr">
        <is>
          <t>Corsican Finch | 0.75-0.90</t>
        </is>
      </c>
      <c r="H509" s="3" t="inlineStr">
        <is>
          <t>1</t>
        </is>
      </c>
      <c r="I509" s="3" t="inlineStr">
        <is>
          <t>1</t>
        </is>
      </c>
      <c r="J509" s="3" t="inlineStr">
        <is>
          <t>1.0</t>
        </is>
      </c>
      <c r="K509" s="3" t="inlineStr">
        <is>
          <t>1.0</t>
        </is>
      </c>
      <c r="L509" s="3" t="inlineStr">
        <is>
          <t>7</t>
        </is>
      </c>
      <c r="M509" s="3" t="inlineStr">
        <is>
          <t>4</t>
        </is>
      </c>
      <c r="N509" s="3" t="inlineStr">
        <is>
          <t>5ffc9c9bbba603e35fa862dd56</t>
        </is>
      </c>
      <c r="O509" s="3" t="inlineStr">
        <is>
          <t>5ffc9c9bbba603e35fa8_255_285</t>
        </is>
      </c>
      <c r="P509" s="3" t="inlineStr">
        <is>
          <t>5ffc9c9bbba603e35fa8</t>
        </is>
      </c>
      <c r="Q509" s="3" t="inlineStr">
        <is>
          <t>Corsican Finch</t>
        </is>
      </c>
      <c r="R509" s="3" t="inlineStr">
        <is>
          <t>0.78294885</t>
        </is>
      </c>
      <c r="S509" s="3" t="inlineStr">
        <is>
          <t>0.75-0.90</t>
        </is>
      </c>
      <c r="T509" s="3" t="inlineStr">
        <is>
          <t>2023-04-21T04:43:16Z</t>
        </is>
      </c>
      <c r="U509" s="3" t="inlineStr">
        <is>
          <t>2023-04-21</t>
        </is>
      </c>
      <c r="V509" s="3" t="inlineStr">
        <is>
          <t>2023-04</t>
        </is>
      </c>
      <c r="W509" s="3" t="inlineStr">
        <is>
          <t>255</t>
        </is>
      </c>
      <c r="X509" s="3" t="inlineStr">
        <is>
          <t>285</t>
        </is>
      </c>
      <c r="Y509" s="3" t="inlineStr">
        <is>
          <t>30</t>
        </is>
      </c>
      <c r="Z509" s="3" t="inlineStr">
        <is>
          <t>https://bugg-301712.web.app/download/1156ee5a-9557-4807-9ab1-4aaee80bda29/detections/5ffc9c9bbba603e35fa8/62dd56.mp3</t>
        </is>
      </c>
      <c r="AA509" s="3" t="inlineStr">
        <is>
          <t>https://bugg-301712.web.app/download/1156ee5a-9557-4807-9ab1-4aaee80bda29/audio/proj_silwood_park/bugg_RPiID-10000000efb4141e/conf_17bd875/2023-04-21T04_39_01.295Z.mp3</t>
        </is>
      </c>
      <c r="AB509" s="3" t="inlineStr">
        <is>
          <t>1</t>
        </is>
      </c>
      <c r="AC509" s="3" t="inlineStr">
        <is>
          <t>Corsican Finch</t>
        </is>
      </c>
      <c r="AD509" s="3" t="inlineStr">
        <is>
          <t>0</t>
        </is>
      </c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</row>
    <row r="510">
      <c r="A510" s="3" t="inlineStr">
        <is>
          <t>R2S_0509</t>
        </is>
      </c>
      <c r="B510" s="3" t="inlineStr">
        <is>
          <t>2</t>
        </is>
      </c>
      <c r="C510" s="3" t="inlineStr">
        <is>
          <t>round2_species_screening</t>
        </is>
      </c>
      <c r="D510" s="3" t="inlineStr">
        <is>
          <t>round2_screening</t>
        </is>
      </c>
      <c r="E510" s="3" t="inlineStr">
        <is>
          <t>unvalidated_screening_n4</t>
        </is>
      </c>
      <c r="F510" s="3" t="inlineStr">
        <is>
          <t>European Pied Flycatcher</t>
        </is>
      </c>
      <c r="G510" s="3" t="inlineStr">
        <is>
          <t>European Pied Flycatcher | 0.45-0.60</t>
        </is>
      </c>
      <c r="H510" s="3" t="inlineStr">
        <is>
          <t>6</t>
        </is>
      </c>
      <c r="I510" s="3" t="inlineStr">
        <is>
          <t>3</t>
        </is>
      </c>
      <c r="J510" s="3" t="inlineStr">
        <is>
          <t>0.5</t>
        </is>
      </c>
      <c r="K510" s="3" t="inlineStr">
        <is>
          <t>2.0</t>
        </is>
      </c>
      <c r="L510" s="3" t="inlineStr">
        <is>
          <t>7</t>
        </is>
      </c>
      <c r="M510" s="3" t="inlineStr">
        <is>
          <t>4</t>
        </is>
      </c>
      <c r="N510" s="3" t="inlineStr">
        <is>
          <t>535b3a062221aafed68748381a</t>
        </is>
      </c>
      <c r="O510" s="3" t="inlineStr">
        <is>
          <t>535b3a062221aafed687_24_27</t>
        </is>
      </c>
      <c r="P510" s="3" t="inlineStr">
        <is>
          <t>535b3a062221aafed687</t>
        </is>
      </c>
      <c r="Q510" s="3" t="inlineStr">
        <is>
          <t>European Pied Flycatcher</t>
        </is>
      </c>
      <c r="R510" s="3" t="inlineStr">
        <is>
          <t>0.55120236</t>
        </is>
      </c>
      <c r="S510" s="3" t="inlineStr">
        <is>
          <t>0.45-0.60</t>
        </is>
      </c>
      <c r="T510" s="3" t="inlineStr">
        <is>
          <t>2022-09-03T15:55:29Z</t>
        </is>
      </c>
      <c r="U510" s="3" t="inlineStr">
        <is>
          <t>2022-09-03</t>
        </is>
      </c>
      <c r="V510" s="3" t="inlineStr">
        <is>
          <t>2022-09</t>
        </is>
      </c>
      <c r="W510" s="3" t="inlineStr">
        <is>
          <t>24</t>
        </is>
      </c>
      <c r="X510" s="3" t="inlineStr">
        <is>
          <t>27</t>
        </is>
      </c>
      <c r="Y510" s="3" t="inlineStr">
        <is>
          <t>3</t>
        </is>
      </c>
      <c r="Z510" s="3" t="inlineStr">
        <is>
          <t>https://bugg-301712.web.app/download/a5f0d5e6-f3da-4ed6-81d9-4774cf79d1b7/detections/535b3a062221aafed687/48381a.mp3</t>
        </is>
      </c>
      <c r="AA510" s="3" t="inlineStr">
        <is>
          <t>https://bugg-301712.web.app/download/a5f0d5e6-f3da-4ed6-81d9-4774cf79d1b7/audio/proj_silwood_park/bugg_RPiID-10000000efb4141e/conf_17bd875/2022-09-03T15_55_05.178Z.mp3</t>
        </is>
      </c>
      <c r="AB510" s="3" t="inlineStr">
        <is>
          <t>1</t>
        </is>
      </c>
      <c r="AC510" s="3" t="inlineStr">
        <is>
          <t>European Pied Flycatcher</t>
        </is>
      </c>
      <c r="AD510" s="3" t="inlineStr">
        <is>
          <t>0</t>
        </is>
      </c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</row>
    <row r="511">
      <c r="A511" s="3" t="inlineStr">
        <is>
          <t>R2S_0510</t>
        </is>
      </c>
      <c r="B511" s="3" t="inlineStr">
        <is>
          <t>2</t>
        </is>
      </c>
      <c r="C511" s="3" t="inlineStr">
        <is>
          <t>round2_species_screening</t>
        </is>
      </c>
      <c r="D511" s="3" t="inlineStr">
        <is>
          <t>round2_screening</t>
        </is>
      </c>
      <c r="E511" s="3" t="inlineStr">
        <is>
          <t>unvalidated_screening_n4</t>
        </is>
      </c>
      <c r="F511" s="3" t="inlineStr">
        <is>
          <t>European Pied Flycatcher</t>
        </is>
      </c>
      <c r="G511" s="3" t="inlineStr">
        <is>
          <t>European Pied Flycatcher | 0.45-0.60</t>
        </is>
      </c>
      <c r="H511" s="3" t="inlineStr">
        <is>
          <t>6</t>
        </is>
      </c>
      <c r="I511" s="3" t="inlineStr">
        <is>
          <t>3</t>
        </is>
      </c>
      <c r="J511" s="3" t="inlineStr">
        <is>
          <t>0.5</t>
        </is>
      </c>
      <c r="K511" s="3" t="inlineStr">
        <is>
          <t>2.0</t>
        </is>
      </c>
      <c r="L511" s="3" t="inlineStr">
        <is>
          <t>7</t>
        </is>
      </c>
      <c r="M511" s="3" t="inlineStr">
        <is>
          <t>4</t>
        </is>
      </c>
      <c r="N511" s="3" t="inlineStr">
        <is>
          <t>cb85312d2dfbeb5975d3836856</t>
        </is>
      </c>
      <c r="O511" s="3" t="inlineStr">
        <is>
          <t>cb85312d2dfbeb5975d3_27_30</t>
        </is>
      </c>
      <c r="P511" s="3" t="inlineStr">
        <is>
          <t>cb85312d2dfbeb5975d3</t>
        </is>
      </c>
      <c r="Q511" s="3" t="inlineStr">
        <is>
          <t>European Pied Flycatcher</t>
        </is>
      </c>
      <c r="R511" s="3" t="inlineStr">
        <is>
          <t>0.5259334</t>
        </is>
      </c>
      <c r="S511" s="3" t="inlineStr">
        <is>
          <t>0.45-0.60</t>
        </is>
      </c>
      <c r="T511" s="3" t="inlineStr">
        <is>
          <t>2022-09-22T06:19:17Z</t>
        </is>
      </c>
      <c r="U511" s="3" t="inlineStr">
        <is>
          <t>2022-09-22</t>
        </is>
      </c>
      <c r="V511" s="3" t="inlineStr">
        <is>
          <t>2022-09</t>
        </is>
      </c>
      <c r="W511" s="3" t="inlineStr">
        <is>
          <t>27</t>
        </is>
      </c>
      <c r="X511" s="3" t="inlineStr">
        <is>
          <t>30</t>
        </is>
      </c>
      <c r="Y511" s="3" t="inlineStr">
        <is>
          <t>3</t>
        </is>
      </c>
      <c r="Z511" s="3" t="inlineStr">
        <is>
          <t>https://bugg-301712.web.app/download/1a555279-a851-42c7-a66c-5a7551512f6f/detections/cb85312d2dfbeb5975d3/836856.mp3</t>
        </is>
      </c>
      <c r="AA511" s="3" t="inlineStr">
        <is>
          <t>https://bugg-301712.web.app/download/1a555279-a851-42c7-a66c-5a7551512f6f/audio/proj_silwood_park/bugg_RPiID-10000000efb4141e/conf_17bd875/2022-09-22T06_18_50.648Z.mp3</t>
        </is>
      </c>
      <c r="AB511" s="3" t="inlineStr">
        <is>
          <t>1</t>
        </is>
      </c>
      <c r="AC511" s="3" t="inlineStr">
        <is>
          <t>European Pied Flycatcher</t>
        </is>
      </c>
      <c r="AD511" s="3" t="inlineStr">
        <is>
          <t>0</t>
        </is>
      </c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</row>
    <row r="512">
      <c r="A512" s="3" t="inlineStr">
        <is>
          <t>R2S_0511</t>
        </is>
      </c>
      <c r="B512" s="3" t="inlineStr">
        <is>
          <t>2</t>
        </is>
      </c>
      <c r="C512" s="3" t="inlineStr">
        <is>
          <t>round2_species_screening</t>
        </is>
      </c>
      <c r="D512" s="3" t="inlineStr">
        <is>
          <t>round2_screening</t>
        </is>
      </c>
      <c r="E512" s="3" t="inlineStr">
        <is>
          <t>unvalidated_screening_n4</t>
        </is>
      </c>
      <c r="F512" s="3" t="inlineStr">
        <is>
          <t>European Pied Flycatcher</t>
        </is>
      </c>
      <c r="G512" s="3" t="inlineStr">
        <is>
          <t>European Pied Flycatcher | 0.45-0.60</t>
        </is>
      </c>
      <c r="H512" s="3" t="inlineStr">
        <is>
          <t>6</t>
        </is>
      </c>
      <c r="I512" s="3" t="inlineStr">
        <is>
          <t>3</t>
        </is>
      </c>
      <c r="J512" s="3" t="inlineStr">
        <is>
          <t>0.5</t>
        </is>
      </c>
      <c r="K512" s="3" t="inlineStr">
        <is>
          <t>2.0</t>
        </is>
      </c>
      <c r="L512" s="3" t="inlineStr">
        <is>
          <t>7</t>
        </is>
      </c>
      <c r="M512" s="3" t="inlineStr">
        <is>
          <t>4</t>
        </is>
      </c>
      <c r="N512" s="3" t="inlineStr">
        <is>
          <t>b8bcbce9cde51e4f4a441f9a82</t>
        </is>
      </c>
      <c r="O512" s="3" t="inlineStr">
        <is>
          <t>b8bcbce9cde51e4f4a44_189_192</t>
        </is>
      </c>
      <c r="P512" s="3" t="inlineStr">
        <is>
          <t>b8bcbce9cde51e4f4a44</t>
        </is>
      </c>
      <c r="Q512" s="3" t="inlineStr">
        <is>
          <t>European Pied Flycatcher</t>
        </is>
      </c>
      <c r="R512" s="3" t="inlineStr">
        <is>
          <t>0.47429967</t>
        </is>
      </c>
      <c r="S512" s="3" t="inlineStr">
        <is>
          <t>0.45-0.60</t>
        </is>
      </c>
      <c r="T512" s="3" t="inlineStr">
        <is>
          <t>2023-05-10T03:45:35Z</t>
        </is>
      </c>
      <c r="U512" s="3" t="inlineStr">
        <is>
          <t>2023-05-10</t>
        </is>
      </c>
      <c r="V512" s="3" t="inlineStr">
        <is>
          <t>2023-05</t>
        </is>
      </c>
      <c r="W512" s="3" t="inlineStr">
        <is>
          <t>189</t>
        </is>
      </c>
      <c r="X512" s="3" t="inlineStr">
        <is>
          <t>192</t>
        </is>
      </c>
      <c r="Y512" s="3" t="inlineStr">
        <is>
          <t>3</t>
        </is>
      </c>
      <c r="Z512" s="3" t="inlineStr">
        <is>
          <t>https://bugg-301712.web.app/download/7f1e36d9-3c29-4b2c-9289-f27e210ef7dc/detections/b8bcbce9cde51e4f4a44/1f9a82.mp3</t>
        </is>
      </c>
      <c r="AA512" s="3" t="inlineStr">
        <is>
          <t>https://bugg-301712.web.app/download/7f1e36d9-3c29-4b2c-9289-f27e210ef7dc/audio/proj_silwood_park/bugg_RPiID-10000000efb4141e/conf_17bd875/2023-05-10T03_42_26.320Z.mp3</t>
        </is>
      </c>
      <c r="AB512" s="3" t="inlineStr">
        <is>
          <t>1</t>
        </is>
      </c>
      <c r="AC512" s="3" t="inlineStr">
        <is>
          <t>European Pied Flycatcher</t>
        </is>
      </c>
      <c r="AD512" s="3" t="inlineStr">
        <is>
          <t>0</t>
        </is>
      </c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</row>
    <row r="513">
      <c r="A513" s="3" t="inlineStr">
        <is>
          <t>R2S_0512</t>
        </is>
      </c>
      <c r="B513" s="3" t="inlineStr">
        <is>
          <t>2</t>
        </is>
      </c>
      <c r="C513" s="3" t="inlineStr">
        <is>
          <t>round2_species_screening</t>
        </is>
      </c>
      <c r="D513" s="3" t="inlineStr">
        <is>
          <t>round2_screening</t>
        </is>
      </c>
      <c r="E513" s="3" t="inlineStr">
        <is>
          <t>unvalidated_screening_n4</t>
        </is>
      </c>
      <c r="F513" s="3" t="inlineStr">
        <is>
          <t>European Pied Flycatcher</t>
        </is>
      </c>
      <c r="G513" s="3" t="inlineStr">
        <is>
          <t>European Pied Flycatcher | 0.60-0.75</t>
        </is>
      </c>
      <c r="H513" s="3" t="inlineStr">
        <is>
          <t>1</t>
        </is>
      </c>
      <c r="I513" s="3" t="inlineStr">
        <is>
          <t>1</t>
        </is>
      </c>
      <c r="J513" s="3" t="inlineStr">
        <is>
          <t>1.0</t>
        </is>
      </c>
      <c r="K513" s="3" t="inlineStr">
        <is>
          <t>1.0</t>
        </is>
      </c>
      <c r="L513" s="3" t="inlineStr">
        <is>
          <t>7</t>
        </is>
      </c>
      <c r="M513" s="3" t="inlineStr">
        <is>
          <t>4</t>
        </is>
      </c>
      <c r="N513" s="3" t="inlineStr">
        <is>
          <t>78b148be137755553218e0fd74</t>
        </is>
      </c>
      <c r="O513" s="3" t="inlineStr">
        <is>
          <t>78b148be137755553218_141_144</t>
        </is>
      </c>
      <c r="P513" s="3" t="inlineStr">
        <is>
          <t>78b148be137755553218</t>
        </is>
      </c>
      <c r="Q513" s="3" t="inlineStr">
        <is>
          <t>European Pied Flycatcher</t>
        </is>
      </c>
      <c r="R513" s="3" t="inlineStr">
        <is>
          <t>0.6310165</t>
        </is>
      </c>
      <c r="S513" s="3" t="inlineStr">
        <is>
          <t>0.60-0.75</t>
        </is>
      </c>
      <c r="T513" s="3" t="inlineStr">
        <is>
          <t>2022-10-14T06:08:16Z</t>
        </is>
      </c>
      <c r="U513" s="3" t="inlineStr">
        <is>
          <t>2022-10-14</t>
        </is>
      </c>
      <c r="V513" s="3" t="inlineStr">
        <is>
          <t>2022-10</t>
        </is>
      </c>
      <c r="W513" s="3" t="inlineStr">
        <is>
          <t>141</t>
        </is>
      </c>
      <c r="X513" s="3" t="inlineStr">
        <is>
          <t>144</t>
        </is>
      </c>
      <c r="Y513" s="3" t="inlineStr">
        <is>
          <t>3</t>
        </is>
      </c>
      <c r="Z513" s="3" t="inlineStr">
        <is>
          <t>https://bugg-301712.web.app/download/9da3afd4-9768-4f07-aef9-dd77f9986599/detections/78b148be137755553218/e0fd74.mp3</t>
        </is>
      </c>
      <c r="AA513" s="3" t="inlineStr">
        <is>
          <t>https://bugg-301712.web.app/download/9da3afd4-9768-4f07-aef9-dd77f9986599/audio/proj_silwood_park/bugg_RPiID-10000000efb4141e/conf_17bd875/2022-10-14T06_05_55.411Z.mp3</t>
        </is>
      </c>
      <c r="AB513" s="3" t="inlineStr">
        <is>
          <t>1</t>
        </is>
      </c>
      <c r="AC513" s="3" t="inlineStr">
        <is>
          <t>European Pied Flycatcher</t>
        </is>
      </c>
      <c r="AD513" s="3" t="inlineStr">
        <is>
          <t>0</t>
        </is>
      </c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</row>
    <row r="514">
      <c r="A514" s="3" t="inlineStr">
        <is>
          <t>R2S_0513</t>
        </is>
      </c>
      <c r="B514" s="3" t="inlineStr">
        <is>
          <t>2</t>
        </is>
      </c>
      <c r="C514" s="3" t="inlineStr">
        <is>
          <t>round2_species_screening</t>
        </is>
      </c>
      <c r="D514" s="3" t="inlineStr">
        <is>
          <t>round2_screening</t>
        </is>
      </c>
      <c r="E514" s="3" t="inlineStr">
        <is>
          <t>unvalidated_screening_n4</t>
        </is>
      </c>
      <c r="F514" s="3" t="inlineStr">
        <is>
          <t>Green-winged Teal</t>
        </is>
      </c>
      <c r="G514" s="3" t="inlineStr">
        <is>
          <t>Green-winged Teal | 0.45-0.60</t>
        </is>
      </c>
      <c r="H514" s="3" t="inlineStr">
        <is>
          <t>4</t>
        </is>
      </c>
      <c r="I514" s="3" t="inlineStr">
        <is>
          <t>3</t>
        </is>
      </c>
      <c r="J514" s="3" t="inlineStr">
        <is>
          <t>0.75</t>
        </is>
      </c>
      <c r="K514" s="3" t="inlineStr">
        <is>
          <t>1.3333333333333333</t>
        </is>
      </c>
      <c r="L514" s="3" t="inlineStr">
        <is>
          <t>7</t>
        </is>
      </c>
      <c r="M514" s="3" t="inlineStr">
        <is>
          <t>4</t>
        </is>
      </c>
      <c r="N514" s="3" t="inlineStr">
        <is>
          <t>657fde96d0354df47aeaf5f7cd</t>
        </is>
      </c>
      <c r="O514" s="3" t="inlineStr">
        <is>
          <t>657fde96d0354df47aea_51_54</t>
        </is>
      </c>
      <c r="P514" s="3" t="inlineStr">
        <is>
          <t>657fde96d0354df47aea</t>
        </is>
      </c>
      <c r="Q514" s="3" t="inlineStr">
        <is>
          <t>Green-winged Teal</t>
        </is>
      </c>
      <c r="R514" s="3" t="inlineStr">
        <is>
          <t>0.509468</t>
        </is>
      </c>
      <c r="S514" s="3" t="inlineStr">
        <is>
          <t>0.45-0.60</t>
        </is>
      </c>
      <c r="T514" s="3" t="inlineStr">
        <is>
          <t>2024-04-03T05:00:25Z</t>
        </is>
      </c>
      <c r="U514" s="3" t="inlineStr">
        <is>
          <t>2024-04-03</t>
        </is>
      </c>
      <c r="V514" s="3" t="inlineStr">
        <is>
          <t>2024-04</t>
        </is>
      </c>
      <c r="W514" s="3" t="inlineStr">
        <is>
          <t>51</t>
        </is>
      </c>
      <c r="X514" s="3" t="inlineStr">
        <is>
          <t>54</t>
        </is>
      </c>
      <c r="Y514" s="3" t="inlineStr">
        <is>
          <t>3</t>
        </is>
      </c>
      <c r="Z514" s="3" t="inlineStr">
        <is>
          <t>https://bugg-301712.web.app/download/4b762648-1709-4447-898a-1600a143b2b0/detections/657fde96d0354df47aea/f5f7cd.mp3</t>
        </is>
      </c>
      <c r="AA514" s="3" t="inlineStr">
        <is>
          <t>https://bugg-301712.web.app/download/4b762648-1709-4447-898a-1600a143b2b0/audio/proj_silwood_park/bugg_RPiID-10000000efb4141e/conf_17bd875/2024-04-03T04_59_34.480Z.mp3</t>
        </is>
      </c>
      <c r="AB514" s="3" t="inlineStr">
        <is>
          <t>2</t>
        </is>
      </c>
      <c r="AC514" s="3" t="inlineStr">
        <is>
          <t>Green-winged Teal; Mandarin Duck</t>
        </is>
      </c>
      <c r="AD514" s="3" t="inlineStr">
        <is>
          <t>1</t>
        </is>
      </c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</row>
    <row r="515">
      <c r="A515" s="3" t="inlineStr">
        <is>
          <t>R2S_0514</t>
        </is>
      </c>
      <c r="B515" s="3" t="inlineStr">
        <is>
          <t>2</t>
        </is>
      </c>
      <c r="C515" s="3" t="inlineStr">
        <is>
          <t>round2_species_screening</t>
        </is>
      </c>
      <c r="D515" s="3" t="inlineStr">
        <is>
          <t>round2_screening</t>
        </is>
      </c>
      <c r="E515" s="3" t="inlineStr">
        <is>
          <t>unvalidated_screening_n4</t>
        </is>
      </c>
      <c r="F515" s="3" t="inlineStr">
        <is>
          <t>Green-winged Teal</t>
        </is>
      </c>
      <c r="G515" s="3" t="inlineStr">
        <is>
          <t>Green-winged Teal | 0.45-0.60</t>
        </is>
      </c>
      <c r="H515" s="3" t="inlineStr">
        <is>
          <t>4</t>
        </is>
      </c>
      <c r="I515" s="3" t="inlineStr">
        <is>
          <t>3</t>
        </is>
      </c>
      <c r="J515" s="3" t="inlineStr">
        <is>
          <t>0.75</t>
        </is>
      </c>
      <c r="K515" s="3" t="inlineStr">
        <is>
          <t>1.3333333333333333</t>
        </is>
      </c>
      <c r="L515" s="3" t="inlineStr">
        <is>
          <t>7</t>
        </is>
      </c>
      <c r="M515" s="3" t="inlineStr">
        <is>
          <t>4</t>
        </is>
      </c>
      <c r="N515" s="3" t="inlineStr">
        <is>
          <t>edb465ee3c3e6602e270889f5d</t>
        </is>
      </c>
      <c r="O515" s="3" t="inlineStr">
        <is>
          <t>edb465ee3c3e6602e270_252_255</t>
        </is>
      </c>
      <c r="P515" s="3" t="inlineStr">
        <is>
          <t>edb465ee3c3e6602e270</t>
        </is>
      </c>
      <c r="Q515" s="3" t="inlineStr">
        <is>
          <t>Green-winged Teal</t>
        </is>
      </c>
      <c r="R515" s="3" t="inlineStr">
        <is>
          <t>0.52856153</t>
        </is>
      </c>
      <c r="S515" s="3" t="inlineStr">
        <is>
          <t>0.45-0.60</t>
        </is>
      </c>
      <c r="T515" s="3" t="inlineStr">
        <is>
          <t>2022-02-08T06:49:35Z</t>
        </is>
      </c>
      <c r="U515" s="3" t="inlineStr">
        <is>
          <t>2022-02-08</t>
        </is>
      </c>
      <c r="V515" s="3" t="inlineStr">
        <is>
          <t>2022-02</t>
        </is>
      </c>
      <c r="W515" s="3" t="inlineStr">
        <is>
          <t>252</t>
        </is>
      </c>
      <c r="X515" s="3" t="inlineStr">
        <is>
          <t>255</t>
        </is>
      </c>
      <c r="Y515" s="3" t="inlineStr">
        <is>
          <t>3</t>
        </is>
      </c>
      <c r="Z515" s="3" t="inlineStr">
        <is>
          <t>https://bugg-301712.web.app/download/b47fbbb5-f9e5-42cb-81ab-8912069d99f9/detections/edb465ee3c3e6602e270/889f5d.mp3</t>
        </is>
      </c>
      <c r="AA515" s="3" t="inlineStr">
        <is>
          <t>https://bugg-301712.web.app/download/b47fbbb5-f9e5-42cb-81ab-8912069d99f9/audio/proj_silwood_park/bugg_RPiID-10000000efb4141e/conf_17bd875/2022-02-08T06_45_23.972Z.mp3</t>
        </is>
      </c>
      <c r="AB515" s="3" t="inlineStr">
        <is>
          <t>1</t>
        </is>
      </c>
      <c r="AC515" s="3" t="inlineStr">
        <is>
          <t>Green-winged Teal</t>
        </is>
      </c>
      <c r="AD515" s="3" t="inlineStr">
        <is>
          <t>0</t>
        </is>
      </c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</row>
    <row r="516">
      <c r="A516" s="3" t="inlineStr">
        <is>
          <t>R2S_0515</t>
        </is>
      </c>
      <c r="B516" s="3" t="inlineStr">
        <is>
          <t>2</t>
        </is>
      </c>
      <c r="C516" s="3" t="inlineStr">
        <is>
          <t>round2_species_screening</t>
        </is>
      </c>
      <c r="D516" s="3" t="inlineStr">
        <is>
          <t>round2_screening</t>
        </is>
      </c>
      <c r="E516" s="3" t="inlineStr">
        <is>
          <t>unvalidated_screening_n4</t>
        </is>
      </c>
      <c r="F516" s="3" t="inlineStr">
        <is>
          <t>Green-winged Teal</t>
        </is>
      </c>
      <c r="G516" s="3" t="inlineStr">
        <is>
          <t>Green-winged Teal | 0.45-0.60</t>
        </is>
      </c>
      <c r="H516" s="3" t="inlineStr">
        <is>
          <t>4</t>
        </is>
      </c>
      <c r="I516" s="3" t="inlineStr">
        <is>
          <t>3</t>
        </is>
      </c>
      <c r="J516" s="3" t="inlineStr">
        <is>
          <t>0.75</t>
        </is>
      </c>
      <c r="K516" s="3" t="inlineStr">
        <is>
          <t>1.3333333333333333</t>
        </is>
      </c>
      <c r="L516" s="3" t="inlineStr">
        <is>
          <t>7</t>
        </is>
      </c>
      <c r="M516" s="3" t="inlineStr">
        <is>
          <t>4</t>
        </is>
      </c>
      <c r="N516" s="3" t="inlineStr">
        <is>
          <t>970211d102426a4e683f56c27f</t>
        </is>
      </c>
      <c r="O516" s="3" t="inlineStr">
        <is>
          <t>970211d102426a4e683f_45_48</t>
        </is>
      </c>
      <c r="P516" s="3" t="inlineStr">
        <is>
          <t>970211d102426a4e683f</t>
        </is>
      </c>
      <c r="Q516" s="3" t="inlineStr">
        <is>
          <t>Green-winged Teal</t>
        </is>
      </c>
      <c r="R516" s="3" t="inlineStr">
        <is>
          <t>0.54854435</t>
        </is>
      </c>
      <c r="S516" s="3" t="inlineStr">
        <is>
          <t>0.45-0.60</t>
        </is>
      </c>
      <c r="T516" s="3" t="inlineStr">
        <is>
          <t>2023-04-01T08:35:03Z</t>
        </is>
      </c>
      <c r="U516" s="3" t="inlineStr">
        <is>
          <t>2023-04-01</t>
        </is>
      </c>
      <c r="V516" s="3" t="inlineStr">
        <is>
          <t>2023-04</t>
        </is>
      </c>
      <c r="W516" s="3" t="inlineStr">
        <is>
          <t>45</t>
        </is>
      </c>
      <c r="X516" s="3" t="inlineStr">
        <is>
          <t>48</t>
        </is>
      </c>
      <c r="Y516" s="3" t="inlineStr">
        <is>
          <t>3</t>
        </is>
      </c>
      <c r="Z516" s="3" t="inlineStr">
        <is>
          <t>https://bugg-301712.web.app/download/1fbccf47-f0c3-4623-ae4d-9f567f5ef1c2/detections/970211d102426a4e683f/56c27f.mp3</t>
        </is>
      </c>
      <c r="AA516" s="3" t="inlineStr">
        <is>
          <t>https://bugg-301712.web.app/download/1fbccf47-f0c3-4623-ae4d-9f567f5ef1c2/audio/proj_silwood_park/bugg_RPiID-10000000efb4141e/conf_17bd875/2023-04-01T08_34_18.255Z.mp3</t>
        </is>
      </c>
      <c r="AB516" s="3" t="inlineStr">
        <is>
          <t>2</t>
        </is>
      </c>
      <c r="AC516" s="3" t="inlineStr">
        <is>
          <t>Green-winged Teal; Mandarin Duck</t>
        </is>
      </c>
      <c r="AD516" s="3" t="inlineStr">
        <is>
          <t>1</t>
        </is>
      </c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</row>
    <row r="517">
      <c r="A517" s="3" t="inlineStr">
        <is>
          <t>R2S_0516</t>
        </is>
      </c>
      <c r="B517" s="3" t="inlineStr">
        <is>
          <t>2</t>
        </is>
      </c>
      <c r="C517" s="3" t="inlineStr">
        <is>
          <t>round2_species_screening</t>
        </is>
      </c>
      <c r="D517" s="3" t="inlineStr">
        <is>
          <t>round2_screening</t>
        </is>
      </c>
      <c r="E517" s="3" t="inlineStr">
        <is>
          <t>unvalidated_screening_n4</t>
        </is>
      </c>
      <c r="F517" s="3" t="inlineStr">
        <is>
          <t>Green-winged Teal</t>
        </is>
      </c>
      <c r="G517" s="3" t="inlineStr">
        <is>
          <t>Green-winged Teal | 0.60-0.75</t>
        </is>
      </c>
      <c r="H517" s="3" t="inlineStr">
        <is>
          <t>3</t>
        </is>
      </c>
      <c r="I517" s="3" t="inlineStr">
        <is>
          <t>1</t>
        </is>
      </c>
      <c r="J517" s="3" t="inlineStr">
        <is>
          <t>0.3333333333333333</t>
        </is>
      </c>
      <c r="K517" s="3" t="inlineStr">
        <is>
          <t>3.0</t>
        </is>
      </c>
      <c r="L517" s="3" t="inlineStr">
        <is>
          <t>7</t>
        </is>
      </c>
      <c r="M517" s="3" t="inlineStr">
        <is>
          <t>4</t>
        </is>
      </c>
      <c r="N517" s="3" t="inlineStr">
        <is>
          <t>a081e2fee85455e6ce7cb3f01a</t>
        </is>
      </c>
      <c r="O517" s="3" t="inlineStr">
        <is>
          <t>a081e2fee85455e6ce7c_72_75</t>
        </is>
      </c>
      <c r="P517" s="3" t="inlineStr">
        <is>
          <t>a081e2fee85455e6ce7c</t>
        </is>
      </c>
      <c r="Q517" s="3" t="inlineStr">
        <is>
          <t>Green-winged Teal</t>
        </is>
      </c>
      <c r="R517" s="3" t="inlineStr">
        <is>
          <t>0.6395393</t>
        </is>
      </c>
      <c r="S517" s="3" t="inlineStr">
        <is>
          <t>0.60-0.75</t>
        </is>
      </c>
      <c r="T517" s="3" t="inlineStr">
        <is>
          <t>2023-03-28T05:06:30Z</t>
        </is>
      </c>
      <c r="U517" s="3" t="inlineStr">
        <is>
          <t>2023-03-28</t>
        </is>
      </c>
      <c r="V517" s="3" t="inlineStr">
        <is>
          <t>2023-03</t>
        </is>
      </c>
      <c r="W517" s="3" t="inlineStr">
        <is>
          <t>72</t>
        </is>
      </c>
      <c r="X517" s="3" t="inlineStr">
        <is>
          <t>75</t>
        </is>
      </c>
      <c r="Y517" s="3" t="inlineStr">
        <is>
          <t>3</t>
        </is>
      </c>
      <c r="Z517" s="3" t="inlineStr">
        <is>
          <t>https://bugg-301712.web.app/download/be840c54-ac00-4ff7-a9b6-d2187f592d2f/detections/a081e2fee85455e6ce7c/b3f01a.mp3</t>
        </is>
      </c>
      <c r="AA517" s="3" t="inlineStr">
        <is>
          <t>https://bugg-301712.web.app/download/be840c54-ac00-4ff7-a9b6-d2187f592d2f/audio/proj_silwood_park/bugg_RPiID-10000000efb4141e/conf_17bd875/2023-03-28T05_05_18.757Z.mp3</t>
        </is>
      </c>
      <c r="AB517" s="3" t="inlineStr">
        <is>
          <t>2</t>
        </is>
      </c>
      <c r="AC517" s="3" t="inlineStr">
        <is>
          <t>Green-winged Teal; Mandarin Duck</t>
        </is>
      </c>
      <c r="AD517" s="3" t="inlineStr">
        <is>
          <t>1</t>
        </is>
      </c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</row>
    <row r="518">
      <c r="A518" s="3" t="inlineStr">
        <is>
          <t>R2S_0517</t>
        </is>
      </c>
      <c r="B518" s="3" t="inlineStr">
        <is>
          <t>2</t>
        </is>
      </c>
      <c r="C518" s="3" t="inlineStr">
        <is>
          <t>round2_species_screening</t>
        </is>
      </c>
      <c r="D518" s="3" t="inlineStr">
        <is>
          <t>round2_screening</t>
        </is>
      </c>
      <c r="E518" s="3" t="inlineStr">
        <is>
          <t>unvalidated_screening_n4</t>
        </is>
      </c>
      <c r="F518" s="3" t="inlineStr">
        <is>
          <t>Western Yellow Wagtail</t>
        </is>
      </c>
      <c r="G518" s="3" t="inlineStr">
        <is>
          <t>Western Yellow Wagtail | 0.45-0.60</t>
        </is>
      </c>
      <c r="H518" s="3" t="inlineStr">
        <is>
          <t>6</t>
        </is>
      </c>
      <c r="I518" s="3" t="inlineStr">
        <is>
          <t>3</t>
        </is>
      </c>
      <c r="J518" s="3" t="inlineStr">
        <is>
          <t>0.5</t>
        </is>
      </c>
      <c r="K518" s="3" t="inlineStr">
        <is>
          <t>2.0</t>
        </is>
      </c>
      <c r="L518" s="3" t="inlineStr">
        <is>
          <t>7</t>
        </is>
      </c>
      <c r="M518" s="3" t="inlineStr">
        <is>
          <t>4</t>
        </is>
      </c>
      <c r="N518" s="3" t="inlineStr">
        <is>
          <t>5da29a6a73fa4562a91ad410d3</t>
        </is>
      </c>
      <c r="O518" s="3" t="inlineStr">
        <is>
          <t>5da29a6a73fa4562a91a_285_288</t>
        </is>
      </c>
      <c r="P518" s="3" t="inlineStr">
        <is>
          <t>5da29a6a73fa4562a91a</t>
        </is>
      </c>
      <c r="Q518" s="3" t="inlineStr">
        <is>
          <t>Western Yellow Wagtail</t>
        </is>
      </c>
      <c r="R518" s="3" t="inlineStr">
        <is>
          <t>0.46994802</t>
        </is>
      </c>
      <c r="S518" s="3" t="inlineStr">
        <is>
          <t>0.45-0.60</t>
        </is>
      </c>
      <c r="T518" s="3" t="inlineStr">
        <is>
          <t>2023-04-28T12:39:18Z</t>
        </is>
      </c>
      <c r="U518" s="3" t="inlineStr">
        <is>
          <t>2023-04-28</t>
        </is>
      </c>
      <c r="V518" s="3" t="inlineStr">
        <is>
          <t>2023-04</t>
        </is>
      </c>
      <c r="W518" s="3" t="inlineStr">
        <is>
          <t>285</t>
        </is>
      </c>
      <c r="X518" s="3" t="inlineStr">
        <is>
          <t>288</t>
        </is>
      </c>
      <c r="Y518" s="3" t="inlineStr">
        <is>
          <t>3</t>
        </is>
      </c>
      <c r="Z518" s="3" t="inlineStr">
        <is>
          <t>https://bugg-301712.web.app/download/636e946f-4d1d-4062-9984-a3cd4969c50e/detections/5da29a6a73fa4562a91a/d410d3.mp3</t>
        </is>
      </c>
      <c r="AA518" s="3" t="inlineStr">
        <is>
          <t>https://bugg-301712.web.app/download/636e946f-4d1d-4062-9984-a3cd4969c50e/audio/proj_silwood_park/bugg_RPiID-10000000efb4141e/conf_17bd875/2023-04-28T12_34_33.463Z.mp3</t>
        </is>
      </c>
      <c r="AB518" s="3" t="inlineStr">
        <is>
          <t>1</t>
        </is>
      </c>
      <c r="AC518" s="3" t="inlineStr">
        <is>
          <t>Western Yellow Wagtail</t>
        </is>
      </c>
      <c r="AD518" s="3" t="inlineStr">
        <is>
          <t>0</t>
        </is>
      </c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</row>
    <row r="519">
      <c r="A519" s="3" t="inlineStr">
        <is>
          <t>R2S_0518</t>
        </is>
      </c>
      <c r="B519" s="3" t="inlineStr">
        <is>
          <t>2</t>
        </is>
      </c>
      <c r="C519" s="3" t="inlineStr">
        <is>
          <t>round2_species_screening</t>
        </is>
      </c>
      <c r="D519" s="3" t="inlineStr">
        <is>
          <t>round2_screening</t>
        </is>
      </c>
      <c r="E519" s="3" t="inlineStr">
        <is>
          <t>unvalidated_screening_n4</t>
        </is>
      </c>
      <c r="F519" s="3" t="inlineStr">
        <is>
          <t>Western Yellow Wagtail</t>
        </is>
      </c>
      <c r="G519" s="3" t="inlineStr">
        <is>
          <t>Western Yellow Wagtail | 0.45-0.60</t>
        </is>
      </c>
      <c r="H519" s="3" t="inlineStr">
        <is>
          <t>6</t>
        </is>
      </c>
      <c r="I519" s="3" t="inlineStr">
        <is>
          <t>3</t>
        </is>
      </c>
      <c r="J519" s="3" t="inlineStr">
        <is>
          <t>0.5</t>
        </is>
      </c>
      <c r="K519" s="3" t="inlineStr">
        <is>
          <t>2.0</t>
        </is>
      </c>
      <c r="L519" s="3" t="inlineStr">
        <is>
          <t>7</t>
        </is>
      </c>
      <c r="M519" s="3" t="inlineStr">
        <is>
          <t>4</t>
        </is>
      </c>
      <c r="N519" s="3" t="inlineStr">
        <is>
          <t>fb94e54b41610545b27b9c5478</t>
        </is>
      </c>
      <c r="O519" s="3" t="inlineStr">
        <is>
          <t>fb94e54b41610545b27b_267_270</t>
        </is>
      </c>
      <c r="P519" s="3" t="inlineStr">
        <is>
          <t>fb94e54b41610545b27b</t>
        </is>
      </c>
      <c r="Q519" s="3" t="inlineStr">
        <is>
          <t>Western Yellow Wagtail</t>
        </is>
      </c>
      <c r="R519" s="3" t="inlineStr">
        <is>
          <t>0.47272524</t>
        </is>
      </c>
      <c r="S519" s="3" t="inlineStr">
        <is>
          <t>0.45-0.60</t>
        </is>
      </c>
      <c r="T519" s="3" t="inlineStr">
        <is>
          <t>2023-04-01T15:47:10Z</t>
        </is>
      </c>
      <c r="U519" s="3" t="inlineStr">
        <is>
          <t>2023-04-01</t>
        </is>
      </c>
      <c r="V519" s="3" t="inlineStr">
        <is>
          <t>2023-04</t>
        </is>
      </c>
      <c r="W519" s="3" t="inlineStr">
        <is>
          <t>267</t>
        </is>
      </c>
      <c r="X519" s="3" t="inlineStr">
        <is>
          <t>270</t>
        </is>
      </c>
      <c r="Y519" s="3" t="inlineStr">
        <is>
          <t>3</t>
        </is>
      </c>
      <c r="Z519" s="3" t="inlineStr">
        <is>
          <t>https://bugg-301712.web.app/download/d187b59e-76ee-4fa6-a5ba-9631e6222d7d/detections/fb94e54b41610545b27b/9c5478.mp3</t>
        </is>
      </c>
      <c r="AA519" s="3" t="inlineStr">
        <is>
          <t>https://bugg-301712.web.app/download/d187b59e-76ee-4fa6-a5ba-9631e6222d7d/audio/proj_silwood_park/bugg_RPiID-10000000efb4141e/conf_17bd875/2023-04-01T15_42_43.729Z.mp3</t>
        </is>
      </c>
      <c r="AB519" s="3" t="inlineStr">
        <is>
          <t>1</t>
        </is>
      </c>
      <c r="AC519" s="3" t="inlineStr">
        <is>
          <t>Western Yellow Wagtail</t>
        </is>
      </c>
      <c r="AD519" s="3" t="inlineStr">
        <is>
          <t>0</t>
        </is>
      </c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</row>
    <row r="520">
      <c r="A520" s="3" t="inlineStr">
        <is>
          <t>R2S_0519</t>
        </is>
      </c>
      <c r="B520" s="3" t="inlineStr">
        <is>
          <t>2</t>
        </is>
      </c>
      <c r="C520" s="3" t="inlineStr">
        <is>
          <t>round2_species_screening</t>
        </is>
      </c>
      <c r="D520" s="3" t="inlineStr">
        <is>
          <t>round2_screening</t>
        </is>
      </c>
      <c r="E520" s="3" t="inlineStr">
        <is>
          <t>unvalidated_screening_n4</t>
        </is>
      </c>
      <c r="F520" s="3" t="inlineStr">
        <is>
          <t>Western Yellow Wagtail</t>
        </is>
      </c>
      <c r="G520" s="3" t="inlineStr">
        <is>
          <t>Western Yellow Wagtail | 0.45-0.60</t>
        </is>
      </c>
      <c r="H520" s="3" t="inlineStr">
        <is>
          <t>6</t>
        </is>
      </c>
      <c r="I520" s="3" t="inlineStr">
        <is>
          <t>3</t>
        </is>
      </c>
      <c r="J520" s="3" t="inlineStr">
        <is>
          <t>0.5</t>
        </is>
      </c>
      <c r="K520" s="3" t="inlineStr">
        <is>
          <t>2.0</t>
        </is>
      </c>
      <c r="L520" s="3" t="inlineStr">
        <is>
          <t>7</t>
        </is>
      </c>
      <c r="M520" s="3" t="inlineStr">
        <is>
          <t>4</t>
        </is>
      </c>
      <c r="N520" s="3" t="inlineStr">
        <is>
          <t>a24a87ed91f13794212edaf862</t>
        </is>
      </c>
      <c r="O520" s="3" t="inlineStr">
        <is>
          <t>a24a87ed91f13794212e_66_69</t>
        </is>
      </c>
      <c r="P520" s="3" t="inlineStr">
        <is>
          <t>a24a87ed91f13794212e</t>
        </is>
      </c>
      <c r="Q520" s="3" t="inlineStr">
        <is>
          <t>Western Yellow Wagtail</t>
        </is>
      </c>
      <c r="R520" s="3" t="inlineStr">
        <is>
          <t>0.49687114</t>
        </is>
      </c>
      <c r="S520" s="3" t="inlineStr">
        <is>
          <t>0.45-0.60</t>
        </is>
      </c>
      <c r="T520" s="3" t="inlineStr">
        <is>
          <t>2023-03-17T12:36:14Z</t>
        </is>
      </c>
      <c r="U520" s="3" t="inlineStr">
        <is>
          <t>2023-03-17</t>
        </is>
      </c>
      <c r="V520" s="3" t="inlineStr">
        <is>
          <t>2023-03</t>
        </is>
      </c>
      <c r="W520" s="3" t="inlineStr">
        <is>
          <t>66</t>
        </is>
      </c>
      <c r="X520" s="3" t="inlineStr">
        <is>
          <t>69</t>
        </is>
      </c>
      <c r="Y520" s="3" t="inlineStr">
        <is>
          <t>3</t>
        </is>
      </c>
      <c r="Z520" s="3" t="inlineStr">
        <is>
          <t>https://bugg-301712.web.app/download/2b7a57f7-34ce-4abf-a435-f1e3a1eabbaa/detections/a24a87ed91f13794212e/daf862.mp3</t>
        </is>
      </c>
      <c r="AA520" s="3" t="inlineStr">
        <is>
          <t>https://bugg-301712.web.app/download/2b7a57f7-34ce-4abf-a435-f1e3a1eabbaa/audio/proj_silwood_park/bugg_RPiID-10000000efb4141e/conf_17bd875/2023-03-17T12_35_08.373Z.mp3</t>
        </is>
      </c>
      <c r="AB520" s="3" t="inlineStr">
        <is>
          <t>1</t>
        </is>
      </c>
      <c r="AC520" s="3" t="inlineStr">
        <is>
          <t>Western Yellow Wagtail</t>
        </is>
      </c>
      <c r="AD520" s="3" t="inlineStr">
        <is>
          <t>0</t>
        </is>
      </c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</row>
    <row r="521">
      <c r="A521" s="3" t="inlineStr">
        <is>
          <t>R2S_0520</t>
        </is>
      </c>
      <c r="B521" s="3" t="inlineStr">
        <is>
          <t>2</t>
        </is>
      </c>
      <c r="C521" s="3" t="inlineStr">
        <is>
          <t>round2_species_screening</t>
        </is>
      </c>
      <c r="D521" s="3" t="inlineStr">
        <is>
          <t>round2_screening</t>
        </is>
      </c>
      <c r="E521" s="3" t="inlineStr">
        <is>
          <t>unvalidated_screening_n4</t>
        </is>
      </c>
      <c r="F521" s="3" t="inlineStr">
        <is>
          <t>Western Yellow Wagtail</t>
        </is>
      </c>
      <c r="G521" s="3" t="inlineStr">
        <is>
          <t>Western Yellow Wagtail | 0.75-0.90</t>
        </is>
      </c>
      <c r="H521" s="3" t="inlineStr">
        <is>
          <t>1</t>
        </is>
      </c>
      <c r="I521" s="3" t="inlineStr">
        <is>
          <t>1</t>
        </is>
      </c>
      <c r="J521" s="3" t="inlineStr">
        <is>
          <t>1.0</t>
        </is>
      </c>
      <c r="K521" s="3" t="inlineStr">
        <is>
          <t>1.0</t>
        </is>
      </c>
      <c r="L521" s="3" t="inlineStr">
        <is>
          <t>7</t>
        </is>
      </c>
      <c r="M521" s="3" t="inlineStr">
        <is>
          <t>4</t>
        </is>
      </c>
      <c r="N521" s="3" t="inlineStr">
        <is>
          <t>e3453b73e0d436487332b30eab</t>
        </is>
      </c>
      <c r="O521" s="3" t="inlineStr">
        <is>
          <t>e3453b73e0d436487332_0_3</t>
        </is>
      </c>
      <c r="P521" s="3" t="inlineStr">
        <is>
          <t>e3453b73e0d436487332</t>
        </is>
      </c>
      <c r="Q521" s="3" t="inlineStr">
        <is>
          <t>Western Yellow Wagtail</t>
        </is>
      </c>
      <c r="R521" s="3" t="inlineStr">
        <is>
          <t>0.75177276</t>
        </is>
      </c>
      <c r="S521" s="3" t="inlineStr">
        <is>
          <t>0.75-0.90</t>
        </is>
      </c>
      <c r="T521" s="3" t="inlineStr">
        <is>
          <t>2023-02-03T14:14:11Z</t>
        </is>
      </c>
      <c r="U521" s="3" t="inlineStr">
        <is>
          <t>2023-02-03</t>
        </is>
      </c>
      <c r="V521" s="3" t="inlineStr">
        <is>
          <t>2023-02</t>
        </is>
      </c>
      <c r="W521" s="3" t="inlineStr">
        <is>
          <t>0</t>
        </is>
      </c>
      <c r="X521" s="3" t="inlineStr">
        <is>
          <t>3</t>
        </is>
      </c>
      <c r="Y521" s="3" t="inlineStr">
        <is>
          <t>3</t>
        </is>
      </c>
      <c r="Z521" s="3" t="inlineStr">
        <is>
          <t>https://bugg-301712.web.app/download/abbe85fb-8c10-4e84-a097-c7b06b83b9cf/detections/e3453b73e0d436487332/b30eab.mp3</t>
        </is>
      </c>
      <c r="AA521" s="3" t="inlineStr">
        <is>
          <t>https://bugg-301712.web.app/download/abbe85fb-8c10-4e84-a097-c7b06b83b9cf/audio/proj_silwood_park/bugg_RPiID-10000000efb4141e/conf_17bd875/2023-02-03T14_14_11.152Z.mp3</t>
        </is>
      </c>
      <c r="AB521" s="3" t="inlineStr">
        <is>
          <t>1</t>
        </is>
      </c>
      <c r="AC521" s="3" t="inlineStr">
        <is>
          <t>Western Yellow Wagtail</t>
        </is>
      </c>
      <c r="AD521" s="3" t="inlineStr">
        <is>
          <t>0</t>
        </is>
      </c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</row>
    <row r="522">
      <c r="A522" s="3" t="inlineStr">
        <is>
          <t>R2S_0521</t>
        </is>
      </c>
      <c r="B522" s="3" t="inlineStr">
        <is>
          <t>2</t>
        </is>
      </c>
      <c r="C522" s="3" t="inlineStr">
        <is>
          <t>round2_species_screening</t>
        </is>
      </c>
      <c r="D522" s="3" t="inlineStr">
        <is>
          <t>round2_screening</t>
        </is>
      </c>
      <c r="E522" s="3" t="inlineStr">
        <is>
          <t>unvalidated_screening_n4</t>
        </is>
      </c>
      <c r="F522" s="3" t="inlineStr">
        <is>
          <t>Yellow-billed Chough</t>
        </is>
      </c>
      <c r="G522" s="3" t="inlineStr">
        <is>
          <t>Yellow-billed Chough | 0.45-0.60</t>
        </is>
      </c>
      <c r="H522" s="3" t="inlineStr">
        <is>
          <t>6</t>
        </is>
      </c>
      <c r="I522" s="3" t="inlineStr">
        <is>
          <t>3</t>
        </is>
      </c>
      <c r="J522" s="3" t="inlineStr">
        <is>
          <t>0.5</t>
        </is>
      </c>
      <c r="K522" s="3" t="inlineStr">
        <is>
          <t>2.0</t>
        </is>
      </c>
      <c r="L522" s="3" t="inlineStr">
        <is>
          <t>7</t>
        </is>
      </c>
      <c r="M522" s="3" t="inlineStr">
        <is>
          <t>4</t>
        </is>
      </c>
      <c r="N522" s="3" t="inlineStr">
        <is>
          <t>cefa991c2254627a257427eb85</t>
        </is>
      </c>
      <c r="O522" s="3" t="inlineStr">
        <is>
          <t>cefa991c2254627a2574_219_222</t>
        </is>
      </c>
      <c r="P522" s="3" t="inlineStr">
        <is>
          <t>cefa991c2254627a2574</t>
        </is>
      </c>
      <c r="Q522" s="3" t="inlineStr">
        <is>
          <t>Yellow-billed Chough</t>
        </is>
      </c>
      <c r="R522" s="3" t="inlineStr">
        <is>
          <t>0.47062737</t>
        </is>
      </c>
      <c r="S522" s="3" t="inlineStr">
        <is>
          <t>0.45-0.60</t>
        </is>
      </c>
      <c r="T522" s="3" t="inlineStr">
        <is>
          <t>2022-09-26T07:30:14Z</t>
        </is>
      </c>
      <c r="U522" s="3" t="inlineStr">
        <is>
          <t>2022-09-26</t>
        </is>
      </c>
      <c r="V522" s="3" t="inlineStr">
        <is>
          <t>2022-09</t>
        </is>
      </c>
      <c r="W522" s="3" t="inlineStr">
        <is>
          <t>219</t>
        </is>
      </c>
      <c r="X522" s="3" t="inlineStr">
        <is>
          <t>222</t>
        </is>
      </c>
      <c r="Y522" s="3" t="inlineStr">
        <is>
          <t>3</t>
        </is>
      </c>
      <c r="Z522" s="3" t="inlineStr">
        <is>
          <t>https://bugg-301712.web.app/download/4fe04f23-d805-45be-b822-f002b45eb13e/detections/cefa991c2254627a2574/27eb85.mp3</t>
        </is>
      </c>
      <c r="AA522" s="3" t="inlineStr">
        <is>
          <t>https://bugg-301712.web.app/download/4fe04f23-d805-45be-b822-f002b45eb13e/audio/proj_silwood_park/bugg_RPiID-10000000efb4141e/conf_17bd875/2022-09-26T07_26_35.262Z.mp3</t>
        </is>
      </c>
      <c r="AB522" s="3" t="inlineStr">
        <is>
          <t>1</t>
        </is>
      </c>
      <c r="AC522" s="3" t="inlineStr">
        <is>
          <t>Yellow-billed Chough</t>
        </is>
      </c>
      <c r="AD522" s="3" t="inlineStr">
        <is>
          <t>0</t>
        </is>
      </c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</row>
    <row r="523">
      <c r="A523" s="3" t="inlineStr">
        <is>
          <t>R2S_0522</t>
        </is>
      </c>
      <c r="B523" s="3" t="inlineStr">
        <is>
          <t>2</t>
        </is>
      </c>
      <c r="C523" s="3" t="inlineStr">
        <is>
          <t>round2_species_screening</t>
        </is>
      </c>
      <c r="D523" s="3" t="inlineStr">
        <is>
          <t>round2_screening</t>
        </is>
      </c>
      <c r="E523" s="3" t="inlineStr">
        <is>
          <t>unvalidated_screening_n4</t>
        </is>
      </c>
      <c r="F523" s="3" t="inlineStr">
        <is>
          <t>Yellow-billed Chough</t>
        </is>
      </c>
      <c r="G523" s="3" t="inlineStr">
        <is>
          <t>Yellow-billed Chough | 0.45-0.60</t>
        </is>
      </c>
      <c r="H523" s="3" t="inlineStr">
        <is>
          <t>6</t>
        </is>
      </c>
      <c r="I523" s="3" t="inlineStr">
        <is>
          <t>3</t>
        </is>
      </c>
      <c r="J523" s="3" t="inlineStr">
        <is>
          <t>0.5</t>
        </is>
      </c>
      <c r="K523" s="3" t="inlineStr">
        <is>
          <t>2.0</t>
        </is>
      </c>
      <c r="L523" s="3" t="inlineStr">
        <is>
          <t>7</t>
        </is>
      </c>
      <c r="M523" s="3" t="inlineStr">
        <is>
          <t>4</t>
        </is>
      </c>
      <c r="N523" s="3" t="inlineStr">
        <is>
          <t>6da19c710393080d5ae2d67f04</t>
        </is>
      </c>
      <c r="O523" s="3" t="inlineStr">
        <is>
          <t>6da19c710393080d5ae2_294_297</t>
        </is>
      </c>
      <c r="P523" s="3" t="inlineStr">
        <is>
          <t>6da19c710393080d5ae2</t>
        </is>
      </c>
      <c r="Q523" s="3" t="inlineStr">
        <is>
          <t>Yellow-billed Chough</t>
        </is>
      </c>
      <c r="R523" s="3" t="inlineStr">
        <is>
          <t>0.59702384</t>
        </is>
      </c>
      <c r="S523" s="3" t="inlineStr">
        <is>
          <t>0.45-0.60</t>
        </is>
      </c>
      <c r="T523" s="3" t="inlineStr">
        <is>
          <t>2023-02-17T14:40:06Z</t>
        </is>
      </c>
      <c r="U523" s="3" t="inlineStr">
        <is>
          <t>2023-02-17</t>
        </is>
      </c>
      <c r="V523" s="3" t="inlineStr">
        <is>
          <t>2023-02</t>
        </is>
      </c>
      <c r="W523" s="3" t="inlineStr">
        <is>
          <t>294</t>
        </is>
      </c>
      <c r="X523" s="3" t="inlineStr">
        <is>
          <t>297</t>
        </is>
      </c>
      <c r="Y523" s="3" t="inlineStr">
        <is>
          <t>3</t>
        </is>
      </c>
      <c r="Z523" s="3" t="inlineStr">
        <is>
          <t>https://bugg-301712.web.app/download/9a3fd1b3-606f-4bdd-a652-d73202f422c8/detections/6da19c710393080d5ae2/d67f04.mp3</t>
        </is>
      </c>
      <c r="AA523" s="3" t="inlineStr">
        <is>
          <t>https://bugg-301712.web.app/download/9a3fd1b3-606f-4bdd-a652-d73202f422c8/audio/proj_silwood_park/bugg_RPiID-10000000efb4141e/conf_17bd875/2023-02-17T14_35_12.514Z.mp3</t>
        </is>
      </c>
      <c r="AB523" s="3" t="inlineStr">
        <is>
          <t>1</t>
        </is>
      </c>
      <c r="AC523" s="3" t="inlineStr">
        <is>
          <t>Yellow-billed Chough</t>
        </is>
      </c>
      <c r="AD523" s="3" t="inlineStr">
        <is>
          <t>0</t>
        </is>
      </c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</row>
    <row r="524">
      <c r="A524" s="3" t="inlineStr">
        <is>
          <t>R2S_0523</t>
        </is>
      </c>
      <c r="B524" s="3" t="inlineStr">
        <is>
          <t>2</t>
        </is>
      </c>
      <c r="C524" s="3" t="inlineStr">
        <is>
          <t>round2_species_screening</t>
        </is>
      </c>
      <c r="D524" s="3" t="inlineStr">
        <is>
          <t>round2_screening</t>
        </is>
      </c>
      <c r="E524" s="3" t="inlineStr">
        <is>
          <t>unvalidated_screening_n4</t>
        </is>
      </c>
      <c r="F524" s="3" t="inlineStr">
        <is>
          <t>Yellow-billed Chough</t>
        </is>
      </c>
      <c r="G524" s="3" t="inlineStr">
        <is>
          <t>Yellow-billed Chough | 0.45-0.60</t>
        </is>
      </c>
      <c r="H524" s="3" t="inlineStr">
        <is>
          <t>6</t>
        </is>
      </c>
      <c r="I524" s="3" t="inlineStr">
        <is>
          <t>3</t>
        </is>
      </c>
      <c r="J524" s="3" t="inlineStr">
        <is>
          <t>0.5</t>
        </is>
      </c>
      <c r="K524" s="3" t="inlineStr">
        <is>
          <t>2.0</t>
        </is>
      </c>
      <c r="L524" s="3" t="inlineStr">
        <is>
          <t>7</t>
        </is>
      </c>
      <c r="M524" s="3" t="inlineStr">
        <is>
          <t>4</t>
        </is>
      </c>
      <c r="N524" s="3" t="inlineStr">
        <is>
          <t>4681fa4abc3114ad0d487666aa</t>
        </is>
      </c>
      <c r="O524" s="3" t="inlineStr">
        <is>
          <t>4681fa4abc3114ad0d48_252_255</t>
        </is>
      </c>
      <c r="P524" s="3" t="inlineStr">
        <is>
          <t>4681fa4abc3114ad0d48</t>
        </is>
      </c>
      <c r="Q524" s="3" t="inlineStr">
        <is>
          <t>Yellow-billed Chough</t>
        </is>
      </c>
      <c r="R524" s="3" t="inlineStr">
        <is>
          <t>0.5937148</t>
        </is>
      </c>
      <c r="S524" s="3" t="inlineStr">
        <is>
          <t>0.45-0.60</t>
        </is>
      </c>
      <c r="T524" s="3" t="inlineStr">
        <is>
          <t>2023-03-25T08:46:56Z</t>
        </is>
      </c>
      <c r="U524" s="3" t="inlineStr">
        <is>
          <t>2023-03-25</t>
        </is>
      </c>
      <c r="V524" s="3" t="inlineStr">
        <is>
          <t>2023-03</t>
        </is>
      </c>
      <c r="W524" s="3" t="inlineStr">
        <is>
          <t>252</t>
        </is>
      </c>
      <c r="X524" s="3" t="inlineStr">
        <is>
          <t>255</t>
        </is>
      </c>
      <c r="Y524" s="3" t="inlineStr">
        <is>
          <t>3</t>
        </is>
      </c>
      <c r="Z524" s="3" t="inlineStr">
        <is>
          <t>https://bugg-301712.web.app/download/1be8f0e9-4fa2-4d9c-9876-26579d58f46b/detections/4681fa4abc3114ad0d48/7666aa.mp3</t>
        </is>
      </c>
      <c r="AA524" s="3" t="inlineStr">
        <is>
          <t>https://bugg-301712.web.app/download/1be8f0e9-4fa2-4d9c-9876-26579d58f46b/audio/proj_silwood_park/bugg_RPiID-10000000efb4141e/conf_17bd875/2023-03-25T08_42_44.836Z.mp3</t>
        </is>
      </c>
      <c r="AB524" s="3" t="inlineStr">
        <is>
          <t>2</t>
        </is>
      </c>
      <c r="AC524" s="3" t="inlineStr">
        <is>
          <t>Rose-ringed Parakeet; Yellow-billed Chough</t>
        </is>
      </c>
      <c r="AD524" s="3" t="inlineStr">
        <is>
          <t>1</t>
        </is>
      </c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</row>
    <row r="525">
      <c r="A525" s="3" t="inlineStr">
        <is>
          <t>R2S_0524</t>
        </is>
      </c>
      <c r="B525" s="3" t="inlineStr">
        <is>
          <t>2</t>
        </is>
      </c>
      <c r="C525" s="3" t="inlineStr">
        <is>
          <t>round2_species_screening</t>
        </is>
      </c>
      <c r="D525" s="3" t="inlineStr">
        <is>
          <t>round2_screening</t>
        </is>
      </c>
      <c r="E525" s="3" t="inlineStr">
        <is>
          <t>unvalidated_screening_n4</t>
        </is>
      </c>
      <c r="F525" s="3" t="inlineStr">
        <is>
          <t>Yellow-billed Chough</t>
        </is>
      </c>
      <c r="G525" s="3" t="inlineStr">
        <is>
          <t>Yellow-billed Chough | 0.75-0.90</t>
        </is>
      </c>
      <c r="H525" s="3" t="inlineStr">
        <is>
          <t>1</t>
        </is>
      </c>
      <c r="I525" s="3" t="inlineStr">
        <is>
          <t>1</t>
        </is>
      </c>
      <c r="J525" s="3" t="inlineStr">
        <is>
          <t>1.0</t>
        </is>
      </c>
      <c r="K525" s="3" t="inlineStr">
        <is>
          <t>1.0</t>
        </is>
      </c>
      <c r="L525" s="3" t="inlineStr">
        <is>
          <t>7</t>
        </is>
      </c>
      <c r="M525" s="3" t="inlineStr">
        <is>
          <t>4</t>
        </is>
      </c>
      <c r="N525" s="3" t="inlineStr">
        <is>
          <t>5381fa3eab93cb3db5a85171c5</t>
        </is>
      </c>
      <c r="O525" s="3" t="inlineStr">
        <is>
          <t>5381fa3eab93cb3db5a8_264_267</t>
        </is>
      </c>
      <c r="P525" s="3" t="inlineStr">
        <is>
          <t>5381fa3eab93cb3db5a8</t>
        </is>
      </c>
      <c r="Q525" s="3" t="inlineStr">
        <is>
          <t>Yellow-billed Chough</t>
        </is>
      </c>
      <c r="R525" s="3" t="inlineStr">
        <is>
          <t>0.79800713</t>
        </is>
      </c>
      <c r="S525" s="3" t="inlineStr">
        <is>
          <t>0.75-0.90</t>
        </is>
      </c>
      <c r="T525" s="3" t="inlineStr">
        <is>
          <t>2023-03-04T16:41:42Z</t>
        </is>
      </c>
      <c r="U525" s="3" t="inlineStr">
        <is>
          <t>2023-03-04</t>
        </is>
      </c>
      <c r="V525" s="3" t="inlineStr">
        <is>
          <t>2023-03</t>
        </is>
      </c>
      <c r="W525" s="3" t="inlineStr">
        <is>
          <t>264</t>
        </is>
      </c>
      <c r="X525" s="3" t="inlineStr">
        <is>
          <t>267</t>
        </is>
      </c>
      <c r="Y525" s="3" t="inlineStr">
        <is>
          <t>3</t>
        </is>
      </c>
      <c r="Z525" s="3" t="inlineStr">
        <is>
          <t>https://bugg-301712.web.app/download/6bfee332-917c-449f-996c-1c49c7c08ff5/detections/5381fa3eab93cb3db5a8/5171c5.mp3</t>
        </is>
      </c>
      <c r="AA525" s="3" t="inlineStr">
        <is>
          <t>https://bugg-301712.web.app/download/6bfee332-917c-449f-996c-1c49c7c08ff5/audio/proj_silwood_park/bugg_RPiID-10000000efb4141e/conf_17bd875/2023-03-04T16_37_18.009Z.mp3</t>
        </is>
      </c>
      <c r="AB525" s="3" t="inlineStr">
        <is>
          <t>2</t>
        </is>
      </c>
      <c r="AC525" s="3" t="inlineStr">
        <is>
          <t>Rose-ringed Parakeet; Yellow-billed Chough</t>
        </is>
      </c>
      <c r="AD525" s="3" t="inlineStr">
        <is>
          <t>1</t>
        </is>
      </c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</row>
    <row r="526">
      <c r="A526" s="3" t="inlineStr">
        <is>
          <t>R2S_0525</t>
        </is>
      </c>
      <c r="B526" s="3" t="inlineStr">
        <is>
          <t>2</t>
        </is>
      </c>
      <c r="C526" s="3" t="inlineStr">
        <is>
          <t>round2_species_screening</t>
        </is>
      </c>
      <c r="D526" s="3" t="inlineStr">
        <is>
          <t>round2_screening</t>
        </is>
      </c>
      <c r="E526" s="3" t="inlineStr">
        <is>
          <t>unvalidated_screening_n4</t>
        </is>
      </c>
      <c r="F526" s="3" t="inlineStr">
        <is>
          <t>Aquatic Warbler</t>
        </is>
      </c>
      <c r="G526" s="3" t="inlineStr">
        <is>
          <t>Aquatic Warbler | 0.45-0.60</t>
        </is>
      </c>
      <c r="H526" s="3" t="inlineStr">
        <is>
          <t>4</t>
        </is>
      </c>
      <c r="I526" s="3" t="inlineStr">
        <is>
          <t>3</t>
        </is>
      </c>
      <c r="J526" s="3" t="inlineStr">
        <is>
          <t>0.75</t>
        </is>
      </c>
      <c r="K526" s="3" t="inlineStr">
        <is>
          <t>1.3333333333333333</t>
        </is>
      </c>
      <c r="L526" s="3" t="inlineStr">
        <is>
          <t>6</t>
        </is>
      </c>
      <c r="M526" s="3" t="inlineStr">
        <is>
          <t>4</t>
        </is>
      </c>
      <c r="N526" s="3" t="inlineStr">
        <is>
          <t>6301117aac7e3d5e47c496fd64</t>
        </is>
      </c>
      <c r="O526" s="3" t="inlineStr">
        <is>
          <t>6301117aac7e3d5e47c4_72_75</t>
        </is>
      </c>
      <c r="P526" s="3" t="inlineStr">
        <is>
          <t>6301117aac7e3d5e47c4</t>
        </is>
      </c>
      <c r="Q526" s="3" t="inlineStr">
        <is>
          <t>Aquatic Warbler</t>
        </is>
      </c>
      <c r="R526" s="3" t="inlineStr">
        <is>
          <t>0.58322704</t>
        </is>
      </c>
      <c r="S526" s="3" t="inlineStr">
        <is>
          <t>0.45-0.60</t>
        </is>
      </c>
      <c r="T526" s="3" t="inlineStr">
        <is>
          <t>2023-03-29T09:31:43Z</t>
        </is>
      </c>
      <c r="U526" s="3" t="inlineStr">
        <is>
          <t>2023-03-29</t>
        </is>
      </c>
      <c r="V526" s="3" t="inlineStr">
        <is>
          <t>2023-03</t>
        </is>
      </c>
      <c r="W526" s="3" t="inlineStr">
        <is>
          <t>72</t>
        </is>
      </c>
      <c r="X526" s="3" t="inlineStr">
        <is>
          <t>75</t>
        </is>
      </c>
      <c r="Y526" s="3" t="inlineStr">
        <is>
          <t>3</t>
        </is>
      </c>
      <c r="Z526" s="3" t="inlineStr">
        <is>
          <t>https://bugg-301712.web.app/download/6fa951a8-cafc-41a7-bcb3-447216305d88/detections/6301117aac7e3d5e47c4/96fd64.mp3</t>
        </is>
      </c>
      <c r="AA526" s="3" t="inlineStr">
        <is>
          <t>https://bugg-301712.web.app/download/6fa951a8-cafc-41a7-bcb3-447216305d88/audio/proj_silwood_park/bugg_RPiID-10000000efb4141e/conf_17bd875/2023-03-29T09_30_31.808Z.mp3</t>
        </is>
      </c>
      <c r="AB526" s="3" t="inlineStr">
        <is>
          <t>1</t>
        </is>
      </c>
      <c r="AC526" s="3" t="inlineStr">
        <is>
          <t>Aquatic Warbler</t>
        </is>
      </c>
      <c r="AD526" s="3" t="inlineStr">
        <is>
          <t>0</t>
        </is>
      </c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</row>
    <row r="527">
      <c r="A527" s="3" t="inlineStr">
        <is>
          <t>R2S_0526</t>
        </is>
      </c>
      <c r="B527" s="3" t="inlineStr">
        <is>
          <t>2</t>
        </is>
      </c>
      <c r="C527" s="3" t="inlineStr">
        <is>
          <t>round2_species_screening</t>
        </is>
      </c>
      <c r="D527" s="3" t="inlineStr">
        <is>
          <t>round2_screening</t>
        </is>
      </c>
      <c r="E527" s="3" t="inlineStr">
        <is>
          <t>unvalidated_screening_n4</t>
        </is>
      </c>
      <c r="F527" s="3" t="inlineStr">
        <is>
          <t>Aquatic Warbler</t>
        </is>
      </c>
      <c r="G527" s="3" t="inlineStr">
        <is>
          <t>Aquatic Warbler | 0.45-0.60</t>
        </is>
      </c>
      <c r="H527" s="3" t="inlineStr">
        <is>
          <t>4</t>
        </is>
      </c>
      <c r="I527" s="3" t="inlineStr">
        <is>
          <t>3</t>
        </is>
      </c>
      <c r="J527" s="3" t="inlineStr">
        <is>
          <t>0.75</t>
        </is>
      </c>
      <c r="K527" s="3" t="inlineStr">
        <is>
          <t>1.3333333333333333</t>
        </is>
      </c>
      <c r="L527" s="3" t="inlineStr">
        <is>
          <t>6</t>
        </is>
      </c>
      <c r="M527" s="3" t="inlineStr">
        <is>
          <t>4</t>
        </is>
      </c>
      <c r="N527" s="3" t="inlineStr">
        <is>
          <t>51674aea4d8252b404f93ebfe4</t>
        </is>
      </c>
      <c r="O527" s="3" t="inlineStr">
        <is>
          <t>51674aea4d8252b404f9_198_201</t>
        </is>
      </c>
      <c r="P527" s="3" t="inlineStr">
        <is>
          <t>51674aea4d8252b404f9</t>
        </is>
      </c>
      <c r="Q527" s="3" t="inlineStr">
        <is>
          <t>Aquatic Warbler</t>
        </is>
      </c>
      <c r="R527" s="3" t="inlineStr">
        <is>
          <t>0.50625736</t>
        </is>
      </c>
      <c r="S527" s="3" t="inlineStr">
        <is>
          <t>0.45-0.60</t>
        </is>
      </c>
      <c r="T527" s="3" t="inlineStr">
        <is>
          <t>2022-01-28T16:04:29Z</t>
        </is>
      </c>
      <c r="U527" s="3" t="inlineStr">
        <is>
          <t>2022-01-28</t>
        </is>
      </c>
      <c r="V527" s="3" t="inlineStr">
        <is>
          <t>2022-01</t>
        </is>
      </c>
      <c r="W527" s="3" t="inlineStr">
        <is>
          <t>198</t>
        </is>
      </c>
      <c r="X527" s="3" t="inlineStr">
        <is>
          <t>201</t>
        </is>
      </c>
      <c r="Y527" s="3" t="inlineStr">
        <is>
          <t>3</t>
        </is>
      </c>
      <c r="Z527" s="3" t="inlineStr">
        <is>
          <t>https://bugg-301712.web.app/download/66f43b12-146e-40d1-a522-4e55466506e8/detections/51674aea4d8252b404f9/3ebfe4.mp3</t>
        </is>
      </c>
      <c r="AA527" s="3" t="inlineStr">
        <is>
          <t>https://bugg-301712.web.app/download/66f43b12-146e-40d1-a522-4e55466506e8/audio/proj_silwood_park/bugg_RPiID-10000000efb4141e/conf_17bd875/2022-01-28T16_01_11.514Z.mp3</t>
        </is>
      </c>
      <c r="AB527" s="3" t="inlineStr">
        <is>
          <t>1</t>
        </is>
      </c>
      <c r="AC527" s="3" t="inlineStr">
        <is>
          <t>Aquatic Warbler</t>
        </is>
      </c>
      <c r="AD527" s="3" t="inlineStr">
        <is>
          <t>0</t>
        </is>
      </c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</row>
    <row r="528">
      <c r="A528" s="3" t="inlineStr">
        <is>
          <t>R2S_0527</t>
        </is>
      </c>
      <c r="B528" s="3" t="inlineStr">
        <is>
          <t>2</t>
        </is>
      </c>
      <c r="C528" s="3" t="inlineStr">
        <is>
          <t>round2_species_screening</t>
        </is>
      </c>
      <c r="D528" s="3" t="inlineStr">
        <is>
          <t>round2_screening</t>
        </is>
      </c>
      <c r="E528" s="3" t="inlineStr">
        <is>
          <t>unvalidated_screening_n4</t>
        </is>
      </c>
      <c r="F528" s="3" t="inlineStr">
        <is>
          <t>Aquatic Warbler</t>
        </is>
      </c>
      <c r="G528" s="3" t="inlineStr">
        <is>
          <t>Aquatic Warbler | 0.45-0.60</t>
        </is>
      </c>
      <c r="H528" s="3" t="inlineStr">
        <is>
          <t>4</t>
        </is>
      </c>
      <c r="I528" s="3" t="inlineStr">
        <is>
          <t>3</t>
        </is>
      </c>
      <c r="J528" s="3" t="inlineStr">
        <is>
          <t>0.75</t>
        </is>
      </c>
      <c r="K528" s="3" t="inlineStr">
        <is>
          <t>1.3333333333333333</t>
        </is>
      </c>
      <c r="L528" s="3" t="inlineStr">
        <is>
          <t>6</t>
        </is>
      </c>
      <c r="M528" s="3" t="inlineStr">
        <is>
          <t>4</t>
        </is>
      </c>
      <c r="N528" s="3" t="inlineStr">
        <is>
          <t>049568167b3b6e3da92b136ae7</t>
        </is>
      </c>
      <c r="O528" s="3" t="inlineStr">
        <is>
          <t>049568167b3b6e3da92b_222_225</t>
        </is>
      </c>
      <c r="P528" s="3" t="inlineStr">
        <is>
          <t>049568167b3b6e3da92b</t>
        </is>
      </c>
      <c r="Q528" s="3" t="inlineStr">
        <is>
          <t>Aquatic Warbler</t>
        </is>
      </c>
      <c r="R528" s="3" t="inlineStr">
        <is>
          <t>0.56972706</t>
        </is>
      </c>
      <c r="S528" s="3" t="inlineStr">
        <is>
          <t>0.45-0.60</t>
        </is>
      </c>
      <c r="T528" s="3" t="inlineStr">
        <is>
          <t>2023-05-01T17:39:56Z</t>
        </is>
      </c>
      <c r="U528" s="3" t="inlineStr">
        <is>
          <t>2023-05-01</t>
        </is>
      </c>
      <c r="V528" s="3" t="inlineStr">
        <is>
          <t>2023-05</t>
        </is>
      </c>
      <c r="W528" s="3" t="inlineStr">
        <is>
          <t>222</t>
        </is>
      </c>
      <c r="X528" s="3" t="inlineStr">
        <is>
          <t>225</t>
        </is>
      </c>
      <c r="Y528" s="3" t="inlineStr">
        <is>
          <t>3</t>
        </is>
      </c>
      <c r="Z528" s="3" t="inlineStr">
        <is>
          <t>https://bugg-301712.web.app/download/807b26a0-0407-4123-843f-c3a0ba3f2d22/detections/049568167b3b6e3da92b/136ae7.mp3</t>
        </is>
      </c>
      <c r="AA528" s="3" t="inlineStr">
        <is>
          <t>https://bugg-301712.web.app/download/807b26a0-0407-4123-843f-c3a0ba3f2d22/audio/proj_silwood_park/bugg_RPiID-10000000efb4141e/conf_17bd875/2023-05-01T17_36_14.931Z.mp3</t>
        </is>
      </c>
      <c r="AB528" s="3" t="inlineStr">
        <is>
          <t>1</t>
        </is>
      </c>
      <c r="AC528" s="3" t="inlineStr">
        <is>
          <t>Aquatic Warbler</t>
        </is>
      </c>
      <c r="AD528" s="3" t="inlineStr">
        <is>
          <t>0</t>
        </is>
      </c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</row>
    <row r="529">
      <c r="A529" s="3" t="inlineStr">
        <is>
          <t>R2S_0528</t>
        </is>
      </c>
      <c r="B529" s="3" t="inlineStr">
        <is>
          <t>2</t>
        </is>
      </c>
      <c r="C529" s="3" t="inlineStr">
        <is>
          <t>round2_species_screening</t>
        </is>
      </c>
      <c r="D529" s="3" t="inlineStr">
        <is>
          <t>round2_screening</t>
        </is>
      </c>
      <c r="E529" s="3" t="inlineStr">
        <is>
          <t>unvalidated_screening_n4</t>
        </is>
      </c>
      <c r="F529" s="3" t="inlineStr">
        <is>
          <t>Aquatic Warbler</t>
        </is>
      </c>
      <c r="G529" s="3" t="inlineStr">
        <is>
          <t>Aquatic Warbler | 0.75-0.90</t>
        </is>
      </c>
      <c r="H529" s="3" t="inlineStr">
        <is>
          <t>2</t>
        </is>
      </c>
      <c r="I529" s="3" t="inlineStr">
        <is>
          <t>1</t>
        </is>
      </c>
      <c r="J529" s="3" t="inlineStr">
        <is>
          <t>0.5</t>
        </is>
      </c>
      <c r="K529" s="3" t="inlineStr">
        <is>
          <t>2.0</t>
        </is>
      </c>
      <c r="L529" s="3" t="inlineStr">
        <is>
          <t>6</t>
        </is>
      </c>
      <c r="M529" s="3" t="inlineStr">
        <is>
          <t>4</t>
        </is>
      </c>
      <c r="N529" s="3" t="inlineStr">
        <is>
          <t>9f617e71f316148ceecf4fe553</t>
        </is>
      </c>
      <c r="O529" s="3" t="inlineStr">
        <is>
          <t>9f617e71f316148ceecf_21_24</t>
        </is>
      </c>
      <c r="P529" s="3" t="inlineStr">
        <is>
          <t>9f617e71f316148ceecf</t>
        </is>
      </c>
      <c r="Q529" s="3" t="inlineStr">
        <is>
          <t>Aquatic Warbler</t>
        </is>
      </c>
      <c r="R529" s="3" t="inlineStr">
        <is>
          <t>0.7879544</t>
        </is>
      </c>
      <c r="S529" s="3" t="inlineStr">
        <is>
          <t>0.75-0.90</t>
        </is>
      </c>
      <c r="T529" s="3" t="inlineStr">
        <is>
          <t>2023-04-17T09:39:25Z</t>
        </is>
      </c>
      <c r="U529" s="3" t="inlineStr">
        <is>
          <t>2023-04-17</t>
        </is>
      </c>
      <c r="V529" s="3" t="inlineStr">
        <is>
          <t>2023-04</t>
        </is>
      </c>
      <c r="W529" s="3" t="inlineStr">
        <is>
          <t>21</t>
        </is>
      </c>
      <c r="X529" s="3" t="inlineStr">
        <is>
          <t>24</t>
        </is>
      </c>
      <c r="Y529" s="3" t="inlineStr">
        <is>
          <t>3</t>
        </is>
      </c>
      <c r="Z529" s="3" t="inlineStr">
        <is>
          <t>https://bugg-301712.web.app/download/b18a6785-71a9-4a81-9bf4-d7a3a069a583/detections/9f617e71f316148ceecf/4fe553.mp3</t>
        </is>
      </c>
      <c r="AA529" s="3" t="inlineStr">
        <is>
          <t>https://bugg-301712.web.app/download/b18a6785-71a9-4a81-9bf4-d7a3a069a583/audio/proj_silwood_park/bugg_RPiID-10000000efb4141e/conf_17bd875/2023-04-17T09_39_04.379Z.mp3</t>
        </is>
      </c>
      <c r="AB529" s="3" t="inlineStr">
        <is>
          <t>1</t>
        </is>
      </c>
      <c r="AC529" s="3" t="inlineStr">
        <is>
          <t>Aquatic Warbler</t>
        </is>
      </c>
      <c r="AD529" s="3" t="inlineStr">
        <is>
          <t>0</t>
        </is>
      </c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</row>
    <row r="530">
      <c r="A530" s="3" t="inlineStr">
        <is>
          <t>R2S_0529</t>
        </is>
      </c>
      <c r="B530" s="3" t="inlineStr">
        <is>
          <t>2</t>
        </is>
      </c>
      <c r="C530" s="3" t="inlineStr">
        <is>
          <t>round2_species_screening</t>
        </is>
      </c>
      <c r="D530" s="3" t="inlineStr">
        <is>
          <t>round2_screening</t>
        </is>
      </c>
      <c r="E530" s="3" t="inlineStr">
        <is>
          <t>unvalidated_screening_n4</t>
        </is>
      </c>
      <c r="F530" s="3" t="inlineStr">
        <is>
          <t>Hazel Grouse</t>
        </is>
      </c>
      <c r="G530" s="3" t="inlineStr">
        <is>
          <t>Hazel Grouse | 0.45-0.60</t>
        </is>
      </c>
      <c r="H530" s="3" t="inlineStr">
        <is>
          <t>3</t>
        </is>
      </c>
      <c r="I530" s="3" t="inlineStr">
        <is>
          <t>2</t>
        </is>
      </c>
      <c r="J530" s="3" t="inlineStr">
        <is>
          <t>0.6666666666666666</t>
        </is>
      </c>
      <c r="K530" s="3" t="inlineStr">
        <is>
          <t>1.5</t>
        </is>
      </c>
      <c r="L530" s="3" t="inlineStr">
        <is>
          <t>6</t>
        </is>
      </c>
      <c r="M530" s="3" t="inlineStr">
        <is>
          <t>4</t>
        </is>
      </c>
      <c r="N530" s="3" t="inlineStr">
        <is>
          <t>181eb6b389e5d02f085934954b</t>
        </is>
      </c>
      <c r="O530" s="3" t="inlineStr">
        <is>
          <t>181eb6b389e5d02f0859_57_60</t>
        </is>
      </c>
      <c r="P530" s="3" t="inlineStr">
        <is>
          <t>181eb6b389e5d02f0859</t>
        </is>
      </c>
      <c r="Q530" s="3" t="inlineStr">
        <is>
          <t>Hazel Grouse</t>
        </is>
      </c>
      <c r="R530" s="3" t="inlineStr">
        <is>
          <t>0.4655339</t>
        </is>
      </c>
      <c r="S530" s="3" t="inlineStr">
        <is>
          <t>0.45-0.60</t>
        </is>
      </c>
      <c r="T530" s="3" t="inlineStr">
        <is>
          <t>2022-12-22T13:31:00Z</t>
        </is>
      </c>
      <c r="U530" s="3" t="inlineStr">
        <is>
          <t>2022-12-22</t>
        </is>
      </c>
      <c r="V530" s="3" t="inlineStr">
        <is>
          <t>2022-12</t>
        </is>
      </c>
      <c r="W530" s="3" t="inlineStr">
        <is>
          <t>57</t>
        </is>
      </c>
      <c r="X530" s="3" t="inlineStr">
        <is>
          <t>60</t>
        </is>
      </c>
      <c r="Y530" s="3" t="inlineStr">
        <is>
          <t>3</t>
        </is>
      </c>
      <c r="Z530" s="3" t="inlineStr">
        <is>
          <t>https://bugg-301712.web.app/download/7a74d4c1-9365-42bb-b6dc-be1bfee32624/detections/181eb6b389e5d02f0859/34954b.mp3</t>
        </is>
      </c>
      <c r="AA530" s="3" t="inlineStr">
        <is>
          <t>https://bugg-301712.web.app/download/7a74d4c1-9365-42bb-b6dc-be1bfee32624/audio/proj_silwood_park/bugg_RPiID-10000000efb4141e/conf_17bd875/2022-12-22T13_30_03.750Z.mp3</t>
        </is>
      </c>
      <c r="AB530" s="3" t="inlineStr">
        <is>
          <t>1</t>
        </is>
      </c>
      <c r="AC530" s="3" t="inlineStr">
        <is>
          <t>Hazel Grouse</t>
        </is>
      </c>
      <c r="AD530" s="3" t="inlineStr">
        <is>
          <t>0</t>
        </is>
      </c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</row>
    <row r="531">
      <c r="A531" s="3" t="inlineStr">
        <is>
          <t>R2S_0530</t>
        </is>
      </c>
      <c r="B531" s="3" t="inlineStr">
        <is>
          <t>2</t>
        </is>
      </c>
      <c r="C531" s="3" t="inlineStr">
        <is>
          <t>round2_species_screening</t>
        </is>
      </c>
      <c r="D531" s="3" t="inlineStr">
        <is>
          <t>round2_screening</t>
        </is>
      </c>
      <c r="E531" s="3" t="inlineStr">
        <is>
          <t>unvalidated_screening_n4</t>
        </is>
      </c>
      <c r="F531" s="3" t="inlineStr">
        <is>
          <t>Hazel Grouse</t>
        </is>
      </c>
      <c r="G531" s="3" t="inlineStr">
        <is>
          <t>Hazel Grouse | 0.45-0.60</t>
        </is>
      </c>
      <c r="H531" s="3" t="inlineStr">
        <is>
          <t>3</t>
        </is>
      </c>
      <c r="I531" s="3" t="inlineStr">
        <is>
          <t>2</t>
        </is>
      </c>
      <c r="J531" s="3" t="inlineStr">
        <is>
          <t>0.6666666666666666</t>
        </is>
      </c>
      <c r="K531" s="3" t="inlineStr">
        <is>
          <t>1.5</t>
        </is>
      </c>
      <c r="L531" s="3" t="inlineStr">
        <is>
          <t>6</t>
        </is>
      </c>
      <c r="M531" s="3" t="inlineStr">
        <is>
          <t>4</t>
        </is>
      </c>
      <c r="N531" s="3" t="inlineStr">
        <is>
          <t>20d75598730f501906e4dae74d</t>
        </is>
      </c>
      <c r="O531" s="3" t="inlineStr">
        <is>
          <t>20d75598730f501906e4_12_15</t>
        </is>
      </c>
      <c r="P531" s="3" t="inlineStr">
        <is>
          <t>20d75598730f501906e4</t>
        </is>
      </c>
      <c r="Q531" s="3" t="inlineStr">
        <is>
          <t>Hazel Grouse</t>
        </is>
      </c>
      <c r="R531" s="3" t="inlineStr">
        <is>
          <t>0.4639603</t>
        </is>
      </c>
      <c r="S531" s="3" t="inlineStr">
        <is>
          <t>0.45-0.60</t>
        </is>
      </c>
      <c r="T531" s="3" t="inlineStr">
        <is>
          <t>2022-09-06T11:57:39Z</t>
        </is>
      </c>
      <c r="U531" s="3" t="inlineStr">
        <is>
          <t>2022-09-06</t>
        </is>
      </c>
      <c r="V531" s="3" t="inlineStr">
        <is>
          <t>2022-09</t>
        </is>
      </c>
      <c r="W531" s="3" t="inlineStr">
        <is>
          <t>12</t>
        </is>
      </c>
      <c r="X531" s="3" t="inlineStr">
        <is>
          <t>15</t>
        </is>
      </c>
      <c r="Y531" s="3" t="inlineStr">
        <is>
          <t>3</t>
        </is>
      </c>
      <c r="Z531" s="3" t="inlineStr">
        <is>
          <t>https://bugg-301712.web.app/download/1c67c66f-dae7-493d-ba8c-273192d558ba/detections/20d75598730f501906e4/dae74d.mp3</t>
        </is>
      </c>
      <c r="AA531" s="3" t="inlineStr">
        <is>
          <t>https://bugg-301712.web.app/download/1c67c66f-dae7-493d-ba8c-273192d558ba/audio/proj_silwood_park/bugg_RPiID-10000000efb4141e/conf_17bd875/2022-09-06T11_57_27.859Z.mp3</t>
        </is>
      </c>
      <c r="AB531" s="3" t="inlineStr">
        <is>
          <t>1</t>
        </is>
      </c>
      <c r="AC531" s="3" t="inlineStr">
        <is>
          <t>Hazel Grouse</t>
        </is>
      </c>
      <c r="AD531" s="3" t="inlineStr">
        <is>
          <t>0</t>
        </is>
      </c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</row>
    <row r="532">
      <c r="A532" s="3" t="inlineStr">
        <is>
          <t>R2S_0531</t>
        </is>
      </c>
      <c r="B532" s="3" t="inlineStr">
        <is>
          <t>2</t>
        </is>
      </c>
      <c r="C532" s="3" t="inlineStr">
        <is>
          <t>round2_species_screening</t>
        </is>
      </c>
      <c r="D532" s="3" t="inlineStr">
        <is>
          <t>round2_screening</t>
        </is>
      </c>
      <c r="E532" s="3" t="inlineStr">
        <is>
          <t>unvalidated_screening_n4</t>
        </is>
      </c>
      <c r="F532" s="3" t="inlineStr">
        <is>
          <t>Hazel Grouse</t>
        </is>
      </c>
      <c r="G532" s="3" t="inlineStr">
        <is>
          <t>Hazel Grouse | 0.60-0.75</t>
        </is>
      </c>
      <c r="H532" s="3" t="inlineStr">
        <is>
          <t>3</t>
        </is>
      </c>
      <c r="I532" s="3" t="inlineStr">
        <is>
          <t>2</t>
        </is>
      </c>
      <c r="J532" s="3" t="inlineStr">
        <is>
          <t>0.6666666666666666</t>
        </is>
      </c>
      <c r="K532" s="3" t="inlineStr">
        <is>
          <t>1.5</t>
        </is>
      </c>
      <c r="L532" s="3" t="inlineStr">
        <is>
          <t>6</t>
        </is>
      </c>
      <c r="M532" s="3" t="inlineStr">
        <is>
          <t>4</t>
        </is>
      </c>
      <c r="N532" s="3" t="inlineStr">
        <is>
          <t>85d138e5e8c9a11237e3f6a80d</t>
        </is>
      </c>
      <c r="O532" s="3" t="inlineStr">
        <is>
          <t>85d138e5e8c9a11237e3_138_141</t>
        </is>
      </c>
      <c r="P532" s="3" t="inlineStr">
        <is>
          <t>85d138e5e8c9a11237e3</t>
        </is>
      </c>
      <c r="Q532" s="3" t="inlineStr">
        <is>
          <t>Hazel Grouse</t>
        </is>
      </c>
      <c r="R532" s="3" t="inlineStr">
        <is>
          <t>0.70925665</t>
        </is>
      </c>
      <c r="S532" s="3" t="inlineStr">
        <is>
          <t>0.60-0.75</t>
        </is>
      </c>
      <c r="T532" s="3" t="inlineStr">
        <is>
          <t>2022-11-30T11:55:47Z</t>
        </is>
      </c>
      <c r="U532" s="3" t="inlineStr">
        <is>
          <t>2022-11-30</t>
        </is>
      </c>
      <c r="V532" s="3" t="inlineStr">
        <is>
          <t>2022-11</t>
        </is>
      </c>
      <c r="W532" s="3" t="inlineStr">
        <is>
          <t>138</t>
        </is>
      </c>
      <c r="X532" s="3" t="inlineStr">
        <is>
          <t>141</t>
        </is>
      </c>
      <c r="Y532" s="3" t="inlineStr">
        <is>
          <t>3</t>
        </is>
      </c>
      <c r="Z532" s="3" t="inlineStr">
        <is>
          <t>https://bugg-301712.web.app/download/6c1919b7-8879-498a-bab4-a595e73ce841/detections/85d138e5e8c9a11237e3/f6a80d.mp3</t>
        </is>
      </c>
      <c r="AA532" s="3" t="inlineStr">
        <is>
          <t>https://bugg-301712.web.app/download/6c1919b7-8879-498a-bab4-a595e73ce841/audio/proj_silwood_park/bugg_RPiID-10000000efb4141e/conf_17bd875/2022-11-30T11_53_29.253Z.mp3</t>
        </is>
      </c>
      <c r="AB532" s="3" t="inlineStr">
        <is>
          <t>1</t>
        </is>
      </c>
      <c r="AC532" s="3" t="inlineStr">
        <is>
          <t>Hazel Grouse</t>
        </is>
      </c>
      <c r="AD532" s="3" t="inlineStr">
        <is>
          <t>0</t>
        </is>
      </c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</row>
    <row r="533">
      <c r="A533" s="3" t="inlineStr">
        <is>
          <t>R2S_0532</t>
        </is>
      </c>
      <c r="B533" s="3" t="inlineStr">
        <is>
          <t>2</t>
        </is>
      </c>
      <c r="C533" s="3" t="inlineStr">
        <is>
          <t>round2_species_screening</t>
        </is>
      </c>
      <c r="D533" s="3" t="inlineStr">
        <is>
          <t>round2_screening</t>
        </is>
      </c>
      <c r="E533" s="3" t="inlineStr">
        <is>
          <t>unvalidated_screening_n4</t>
        </is>
      </c>
      <c r="F533" s="3" t="inlineStr">
        <is>
          <t>Hazel Grouse</t>
        </is>
      </c>
      <c r="G533" s="3" t="inlineStr">
        <is>
          <t>Hazel Grouse | 0.60-0.75</t>
        </is>
      </c>
      <c r="H533" s="3" t="inlineStr">
        <is>
          <t>3</t>
        </is>
      </c>
      <c r="I533" s="3" t="inlineStr">
        <is>
          <t>2</t>
        </is>
      </c>
      <c r="J533" s="3" t="inlineStr">
        <is>
          <t>0.6666666666666666</t>
        </is>
      </c>
      <c r="K533" s="3" t="inlineStr">
        <is>
          <t>1.5</t>
        </is>
      </c>
      <c r="L533" s="3" t="inlineStr">
        <is>
          <t>6</t>
        </is>
      </c>
      <c r="M533" s="3" t="inlineStr">
        <is>
          <t>4</t>
        </is>
      </c>
      <c r="N533" s="3" t="inlineStr">
        <is>
          <t>8f088bf924e6e1ba2d85bdf8ff</t>
        </is>
      </c>
      <c r="O533" s="3" t="inlineStr">
        <is>
          <t>8f088bf924e6e1ba2d85_192_195</t>
        </is>
      </c>
      <c r="P533" s="3" t="inlineStr">
        <is>
          <t>8f088bf924e6e1ba2d85</t>
        </is>
      </c>
      <c r="Q533" s="3" t="inlineStr">
        <is>
          <t>Hazel Grouse</t>
        </is>
      </c>
      <c r="R533" s="3" t="inlineStr">
        <is>
          <t>0.62912273</t>
        </is>
      </c>
      <c r="S533" s="3" t="inlineStr">
        <is>
          <t>0.60-0.75</t>
        </is>
      </c>
      <c r="T533" s="3" t="inlineStr">
        <is>
          <t>2022-09-21T06:03:44Z</t>
        </is>
      </c>
      <c r="U533" s="3" t="inlineStr">
        <is>
          <t>2022-09-21</t>
        </is>
      </c>
      <c r="V533" s="3" t="inlineStr">
        <is>
          <t>2022-09</t>
        </is>
      </c>
      <c r="W533" s="3" t="inlineStr">
        <is>
          <t>192</t>
        </is>
      </c>
      <c r="X533" s="3" t="inlineStr">
        <is>
          <t>195</t>
        </is>
      </c>
      <c r="Y533" s="3" t="inlineStr">
        <is>
          <t>3</t>
        </is>
      </c>
      <c r="Z533" s="3" t="inlineStr">
        <is>
          <t>https://bugg-301712.web.app/download/300ad7bc-0530-4aa5-bdbf-32607d382a07/detections/8f088bf924e6e1ba2d85/bdf8ff.mp3</t>
        </is>
      </c>
      <c r="AA533" s="3" t="inlineStr">
        <is>
          <t>https://bugg-301712.web.app/download/300ad7bc-0530-4aa5-bdbf-32607d382a07/audio/proj_silwood_park/bugg_RPiID-10000000efb4141e/conf_17bd875/2022-09-21T06_00_32.639Z.mp3</t>
        </is>
      </c>
      <c r="AB533" s="3" t="inlineStr">
        <is>
          <t>1</t>
        </is>
      </c>
      <c r="AC533" s="3" t="inlineStr">
        <is>
          <t>Hazel Grouse</t>
        </is>
      </c>
      <c r="AD533" s="3" t="inlineStr">
        <is>
          <t>0</t>
        </is>
      </c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</row>
    <row r="534">
      <c r="A534" s="3" t="inlineStr">
        <is>
          <t>R2S_0533</t>
        </is>
      </c>
      <c r="B534" s="3" t="inlineStr">
        <is>
          <t>2</t>
        </is>
      </c>
      <c r="C534" s="3" t="inlineStr">
        <is>
          <t>round2_species_screening</t>
        </is>
      </c>
      <c r="D534" s="3" t="inlineStr">
        <is>
          <t>round2_screening</t>
        </is>
      </c>
      <c r="E534" s="3" t="inlineStr">
        <is>
          <t>unvalidated_screening_n4</t>
        </is>
      </c>
      <c r="F534" s="3" t="inlineStr">
        <is>
          <t>Iberian Green Woodpecker</t>
        </is>
      </c>
      <c r="G534" s="3" t="inlineStr">
        <is>
          <t>Iberian Green Woodpecker | 0.45-0.60</t>
        </is>
      </c>
      <c r="H534" s="3" t="inlineStr">
        <is>
          <t>3</t>
        </is>
      </c>
      <c r="I534" s="3" t="inlineStr">
        <is>
          <t>2</t>
        </is>
      </c>
      <c r="J534" s="3" t="inlineStr">
        <is>
          <t>0.6666666666666666</t>
        </is>
      </c>
      <c r="K534" s="3" t="inlineStr">
        <is>
          <t>1.5</t>
        </is>
      </c>
      <c r="L534" s="3" t="inlineStr">
        <is>
          <t>6</t>
        </is>
      </c>
      <c r="M534" s="3" t="inlineStr">
        <is>
          <t>4</t>
        </is>
      </c>
      <c r="N534" s="3" t="inlineStr">
        <is>
          <t>bcdd5f1f6427d84b08b082e468</t>
        </is>
      </c>
      <c r="O534" s="3" t="inlineStr">
        <is>
          <t>bcdd5f1f6427d84b08b0_153_156</t>
        </is>
      </c>
      <c r="P534" s="3" t="inlineStr">
        <is>
          <t>bcdd5f1f6427d84b08b0</t>
        </is>
      </c>
      <c r="Q534" s="3" t="inlineStr">
        <is>
          <t>Iberian Green Woodpecker</t>
        </is>
      </c>
      <c r="R534" s="3" t="inlineStr">
        <is>
          <t>0.46662453</t>
        </is>
      </c>
      <c r="S534" s="3" t="inlineStr">
        <is>
          <t>0.45-0.60</t>
        </is>
      </c>
      <c r="T534" s="3" t="inlineStr">
        <is>
          <t>2023-05-21T11:17:20Z</t>
        </is>
      </c>
      <c r="U534" s="3" t="inlineStr">
        <is>
          <t>2023-05-21</t>
        </is>
      </c>
      <c r="V534" s="3" t="inlineStr">
        <is>
          <t>2023-05</t>
        </is>
      </c>
      <c r="W534" s="3" t="inlineStr">
        <is>
          <t>153</t>
        </is>
      </c>
      <c r="X534" s="3" t="inlineStr">
        <is>
          <t>156</t>
        </is>
      </c>
      <c r="Y534" s="3" t="inlineStr">
        <is>
          <t>3</t>
        </is>
      </c>
      <c r="Z534" s="3" t="inlineStr">
        <is>
          <t>https://bugg-301712.web.app/download/e4d6f19a-7fd7-4cf4-9d25-c75e2421c8dc/detections/bcdd5f1f6427d84b08b0/82e468.mp3</t>
        </is>
      </c>
      <c r="AA534" s="3" t="inlineStr">
        <is>
          <t>https://bugg-301712.web.app/download/e4d6f19a-7fd7-4cf4-9d25-c75e2421c8dc/audio/proj_silwood_park/bugg_RPiID-10000000efb4141e/conf_17bd875/2023-05-21T11_14_47.965Z.mp3</t>
        </is>
      </c>
      <c r="AB534" s="3" t="inlineStr">
        <is>
          <t>1</t>
        </is>
      </c>
      <c r="AC534" s="3" t="inlineStr">
        <is>
          <t>Iberian Green Woodpecker</t>
        </is>
      </c>
      <c r="AD534" s="3" t="inlineStr">
        <is>
          <t>0</t>
        </is>
      </c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</row>
    <row r="535">
      <c r="A535" s="3" t="inlineStr">
        <is>
          <t>R2S_0534</t>
        </is>
      </c>
      <c r="B535" s="3" t="inlineStr">
        <is>
          <t>2</t>
        </is>
      </c>
      <c r="C535" s="3" t="inlineStr">
        <is>
          <t>round2_species_screening</t>
        </is>
      </c>
      <c r="D535" s="3" t="inlineStr">
        <is>
          <t>round2_screening</t>
        </is>
      </c>
      <c r="E535" s="3" t="inlineStr">
        <is>
          <t>unvalidated_screening_n4</t>
        </is>
      </c>
      <c r="F535" s="3" t="inlineStr">
        <is>
          <t>Iberian Green Woodpecker</t>
        </is>
      </c>
      <c r="G535" s="3" t="inlineStr">
        <is>
          <t>Iberian Green Woodpecker | 0.45-0.60</t>
        </is>
      </c>
      <c r="H535" s="3" t="inlineStr">
        <is>
          <t>3</t>
        </is>
      </c>
      <c r="I535" s="3" t="inlineStr">
        <is>
          <t>2</t>
        </is>
      </c>
      <c r="J535" s="3" t="inlineStr">
        <is>
          <t>0.6666666666666666</t>
        </is>
      </c>
      <c r="K535" s="3" t="inlineStr">
        <is>
          <t>1.5</t>
        </is>
      </c>
      <c r="L535" s="3" t="inlineStr">
        <is>
          <t>6</t>
        </is>
      </c>
      <c r="M535" s="3" t="inlineStr">
        <is>
          <t>4</t>
        </is>
      </c>
      <c r="N535" s="3" t="inlineStr">
        <is>
          <t>5a0846f6f9a2b029898b2c16c7</t>
        </is>
      </c>
      <c r="O535" s="3" t="inlineStr">
        <is>
          <t>5a0846f6f9a2b029898b_39_42</t>
        </is>
      </c>
      <c r="P535" s="3" t="inlineStr">
        <is>
          <t>5a0846f6f9a2b029898b</t>
        </is>
      </c>
      <c r="Q535" s="3" t="inlineStr">
        <is>
          <t>Iberian Green Woodpecker</t>
        </is>
      </c>
      <c r="R535" s="3" t="inlineStr">
        <is>
          <t>0.47045833</t>
        </is>
      </c>
      <c r="S535" s="3" t="inlineStr">
        <is>
          <t>0.45-0.60</t>
        </is>
      </c>
      <c r="T535" s="3" t="inlineStr">
        <is>
          <t>2023-05-27T18:27:27Z</t>
        </is>
      </c>
      <c r="U535" s="3" t="inlineStr">
        <is>
          <t>2023-05-27</t>
        </is>
      </c>
      <c r="V535" s="3" t="inlineStr">
        <is>
          <t>2023-05</t>
        </is>
      </c>
      <c r="W535" s="3" t="inlineStr">
        <is>
          <t>39</t>
        </is>
      </c>
      <c r="X535" s="3" t="inlineStr">
        <is>
          <t>42</t>
        </is>
      </c>
      <c r="Y535" s="3" t="inlineStr">
        <is>
          <t>3</t>
        </is>
      </c>
      <c r="Z535" s="3" t="inlineStr">
        <is>
          <t>https://bugg-301712.web.app/download/99a5845a-cf6d-403d-9816-c41dbaa90bcb/detections/5a0846f6f9a2b029898b/2c16c7.mp3</t>
        </is>
      </c>
      <c r="AA535" s="3" t="inlineStr">
        <is>
          <t>https://bugg-301712.web.app/download/99a5845a-cf6d-403d-9816-c41dbaa90bcb/audio/proj_silwood_park/bugg_RPiID-10000000efb4141e/conf_17bd875/2023-05-27T18_26_48.976Z.mp3</t>
        </is>
      </c>
      <c r="AB535" s="3" t="inlineStr">
        <is>
          <t>2</t>
        </is>
      </c>
      <c r="AC535" s="3" t="inlineStr">
        <is>
          <t>Eurasian Green Woodpecker; Iberian Green Woodpecker</t>
        </is>
      </c>
      <c r="AD535" s="3" t="inlineStr">
        <is>
          <t>1</t>
        </is>
      </c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</row>
    <row r="536">
      <c r="A536" s="3" t="inlineStr">
        <is>
          <t>R2S_0535</t>
        </is>
      </c>
      <c r="B536" s="3" t="inlineStr">
        <is>
          <t>2</t>
        </is>
      </c>
      <c r="C536" s="3" t="inlineStr">
        <is>
          <t>round2_species_screening</t>
        </is>
      </c>
      <c r="D536" s="3" t="inlineStr">
        <is>
          <t>round2_screening</t>
        </is>
      </c>
      <c r="E536" s="3" t="inlineStr">
        <is>
          <t>unvalidated_screening_n4</t>
        </is>
      </c>
      <c r="F536" s="3" t="inlineStr">
        <is>
          <t>Iberian Green Woodpecker</t>
        </is>
      </c>
      <c r="G536" s="3" t="inlineStr">
        <is>
          <t>Iberian Green Woodpecker | 0.60-0.75</t>
        </is>
      </c>
      <c r="H536" s="3" t="inlineStr">
        <is>
          <t>3</t>
        </is>
      </c>
      <c r="I536" s="3" t="inlineStr">
        <is>
          <t>2</t>
        </is>
      </c>
      <c r="J536" s="3" t="inlineStr">
        <is>
          <t>0.6666666666666666</t>
        </is>
      </c>
      <c r="K536" s="3" t="inlineStr">
        <is>
          <t>1.5</t>
        </is>
      </c>
      <c r="L536" s="3" t="inlineStr">
        <is>
          <t>6</t>
        </is>
      </c>
      <c r="M536" s="3" t="inlineStr">
        <is>
          <t>4</t>
        </is>
      </c>
      <c r="N536" s="3" t="inlineStr">
        <is>
          <t>0f6a0ecdbfd11360afcce90284</t>
        </is>
      </c>
      <c r="O536" s="3" t="inlineStr">
        <is>
          <t>0f6a0ecdbfd11360afcc_240_243</t>
        </is>
      </c>
      <c r="P536" s="3" t="inlineStr">
        <is>
          <t>0f6a0ecdbfd11360afcc</t>
        </is>
      </c>
      <c r="Q536" s="3" t="inlineStr">
        <is>
          <t>Iberian Green Woodpecker</t>
        </is>
      </c>
      <c r="R536" s="3" t="inlineStr">
        <is>
          <t>0.6932598</t>
        </is>
      </c>
      <c r="S536" s="3" t="inlineStr">
        <is>
          <t>0.60-0.75</t>
        </is>
      </c>
      <c r="T536" s="3" t="inlineStr">
        <is>
          <t>2023-06-24T05:52:34Z</t>
        </is>
      </c>
      <c r="U536" s="3" t="inlineStr">
        <is>
          <t>2023-06-24</t>
        </is>
      </c>
      <c r="V536" s="3" t="inlineStr">
        <is>
          <t>2023-06</t>
        </is>
      </c>
      <c r="W536" s="3" t="inlineStr">
        <is>
          <t>240</t>
        </is>
      </c>
      <c r="X536" s="3" t="inlineStr">
        <is>
          <t>243</t>
        </is>
      </c>
      <c r="Y536" s="3" t="inlineStr">
        <is>
          <t>3</t>
        </is>
      </c>
      <c r="Z536" s="3" t="inlineStr">
        <is>
          <t>https://bugg-301712.web.app/download/e6a1adb3-2057-41cd-8e09-4a7a3f5b893c/detections/0f6a0ecdbfd11360afcc/e90284.mp3</t>
        </is>
      </c>
      <c r="AA536" s="3" t="inlineStr">
        <is>
          <t>https://bugg-301712.web.app/download/e6a1adb3-2057-41cd-8e09-4a7a3f5b893c/audio/proj_silwood_park/bugg_RPiID-10000000efb4141e/conf_17bd875/2023-06-24T05_48_34.184Z.mp3</t>
        </is>
      </c>
      <c r="AB536" s="3" t="inlineStr">
        <is>
          <t>2</t>
        </is>
      </c>
      <c r="AC536" s="3" t="inlineStr">
        <is>
          <t>Eurasian Green Woodpecker; Iberian Green Woodpecker</t>
        </is>
      </c>
      <c r="AD536" s="3" t="inlineStr">
        <is>
          <t>1</t>
        </is>
      </c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</row>
    <row r="537">
      <c r="A537" s="3" t="inlineStr">
        <is>
          <t>R2S_0536</t>
        </is>
      </c>
      <c r="B537" s="3" t="inlineStr">
        <is>
          <t>2</t>
        </is>
      </c>
      <c r="C537" s="3" t="inlineStr">
        <is>
          <t>round2_species_screening</t>
        </is>
      </c>
      <c r="D537" s="3" t="inlineStr">
        <is>
          <t>round2_screening</t>
        </is>
      </c>
      <c r="E537" s="3" t="inlineStr">
        <is>
          <t>unvalidated_screening_n4</t>
        </is>
      </c>
      <c r="F537" s="3" t="inlineStr">
        <is>
          <t>Iberian Green Woodpecker</t>
        </is>
      </c>
      <c r="G537" s="3" t="inlineStr">
        <is>
          <t>Iberian Green Woodpecker | 0.60-0.75</t>
        </is>
      </c>
      <c r="H537" s="3" t="inlineStr">
        <is>
          <t>3</t>
        </is>
      </c>
      <c r="I537" s="3" t="inlineStr">
        <is>
          <t>2</t>
        </is>
      </c>
      <c r="J537" s="3" t="inlineStr">
        <is>
          <t>0.6666666666666666</t>
        </is>
      </c>
      <c r="K537" s="3" t="inlineStr">
        <is>
          <t>1.5</t>
        </is>
      </c>
      <c r="L537" s="3" t="inlineStr">
        <is>
          <t>6</t>
        </is>
      </c>
      <c r="M537" s="3" t="inlineStr">
        <is>
          <t>4</t>
        </is>
      </c>
      <c r="N537" s="3" t="inlineStr">
        <is>
          <t>c6757b8680f2d909dfd33288fe</t>
        </is>
      </c>
      <c r="O537" s="3" t="inlineStr">
        <is>
          <t>c6757b8680f2d909dfd3_216_219</t>
        </is>
      </c>
      <c r="P537" s="3" t="inlineStr">
        <is>
          <t>c6757b8680f2d909dfd3</t>
        </is>
      </c>
      <c r="Q537" s="3" t="inlineStr">
        <is>
          <t>Iberian Green Woodpecker</t>
        </is>
      </c>
      <c r="R537" s="3" t="inlineStr">
        <is>
          <t>0.7160364</t>
        </is>
      </c>
      <c r="S537" s="3" t="inlineStr">
        <is>
          <t>0.60-0.75</t>
        </is>
      </c>
      <c r="T537" s="3" t="inlineStr">
        <is>
          <t>2023-07-02T15:53:12Z</t>
        </is>
      </c>
      <c r="U537" s="3" t="inlineStr">
        <is>
          <t>2023-07-02</t>
        </is>
      </c>
      <c r="V537" s="3" t="inlineStr">
        <is>
          <t>2023-07</t>
        </is>
      </c>
      <c r="W537" s="3" t="inlineStr">
        <is>
          <t>216</t>
        </is>
      </c>
      <c r="X537" s="3" t="inlineStr">
        <is>
          <t>219</t>
        </is>
      </c>
      <c r="Y537" s="3" t="inlineStr">
        <is>
          <t>3</t>
        </is>
      </c>
      <c r="Z537" s="3" t="inlineStr">
        <is>
          <t>https://bugg-301712.web.app/download/e20766e0-bc97-4aa4-ac62-574865e8f961/detections/c6757b8680f2d909dfd3/3288fe.mp3</t>
        </is>
      </c>
      <c r="AA537" s="3" t="inlineStr">
        <is>
          <t>https://bugg-301712.web.app/download/e20766e0-bc97-4aa4-ac62-574865e8f961/audio/proj_silwood_park/bugg_RPiID-10000000efb4141e/conf_17bd875/2023-07-02T15_49_36.112Z.mp3</t>
        </is>
      </c>
      <c r="AB537" s="3" t="inlineStr">
        <is>
          <t>1</t>
        </is>
      </c>
      <c r="AC537" s="3" t="inlineStr">
        <is>
          <t>Iberian Green Woodpecker</t>
        </is>
      </c>
      <c r="AD537" s="3" t="inlineStr">
        <is>
          <t>0</t>
        </is>
      </c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</row>
    <row r="538">
      <c r="A538" s="3" t="inlineStr">
        <is>
          <t>R2S_0537</t>
        </is>
      </c>
      <c r="B538" s="3" t="inlineStr">
        <is>
          <t>2</t>
        </is>
      </c>
      <c r="C538" s="3" t="inlineStr">
        <is>
          <t>round2_species_screening</t>
        </is>
      </c>
      <c r="D538" s="3" t="inlineStr">
        <is>
          <t>round2_screening</t>
        </is>
      </c>
      <c r="E538" s="3" t="inlineStr">
        <is>
          <t>unvalidated_screening_n4</t>
        </is>
      </c>
      <c r="F538" s="3" t="inlineStr">
        <is>
          <t>Lesser Black-backed Gull</t>
        </is>
      </c>
      <c r="G538" s="3" t="inlineStr">
        <is>
          <t>Lesser Black-backed Gull | 0.45-0.60</t>
        </is>
      </c>
      <c r="H538" s="3" t="inlineStr">
        <is>
          <t>6</t>
        </is>
      </c>
      <c r="I538" s="3" t="inlineStr">
        <is>
          <t>4</t>
        </is>
      </c>
      <c r="J538" s="3" t="inlineStr">
        <is>
          <t>0.6666666666666666</t>
        </is>
      </c>
      <c r="K538" s="3" t="inlineStr">
        <is>
          <t>1.5</t>
        </is>
      </c>
      <c r="L538" s="3" t="inlineStr">
        <is>
          <t>6</t>
        </is>
      </c>
      <c r="M538" s="3" t="inlineStr">
        <is>
          <t>4</t>
        </is>
      </c>
      <c r="N538" s="3" t="inlineStr">
        <is>
          <t>87e92f73f91ff9c2c3e02892b0</t>
        </is>
      </c>
      <c r="O538" s="3" t="inlineStr">
        <is>
          <t>87e92f73f91ff9c2c3e0_57_60</t>
        </is>
      </c>
      <c r="P538" s="3" t="inlineStr">
        <is>
          <t>87e92f73f91ff9c2c3e0</t>
        </is>
      </c>
      <c r="Q538" s="3" t="inlineStr">
        <is>
          <t>Lesser Black-backed Gull</t>
        </is>
      </c>
      <c r="R538" s="3" t="inlineStr">
        <is>
          <t>0.47197562</t>
        </is>
      </c>
      <c r="S538" s="3" t="inlineStr">
        <is>
          <t>0.45-0.60</t>
        </is>
      </c>
      <c r="T538" s="3" t="inlineStr">
        <is>
          <t>2023-07-07T10:08:06Z</t>
        </is>
      </c>
      <c r="U538" s="3" t="inlineStr">
        <is>
          <t>2023-07-07</t>
        </is>
      </c>
      <c r="V538" s="3" t="inlineStr">
        <is>
          <t>2023-07</t>
        </is>
      </c>
      <c r="W538" s="3" t="inlineStr">
        <is>
          <t>57</t>
        </is>
      </c>
      <c r="X538" s="3" t="inlineStr">
        <is>
          <t>60</t>
        </is>
      </c>
      <c r="Y538" s="3" t="inlineStr">
        <is>
          <t>3</t>
        </is>
      </c>
      <c r="Z538" s="3" t="inlineStr">
        <is>
          <t>https://bugg-301712.web.app/download/ae5c0ff1-b30d-4cb7-9195-537ccf1ff413/detections/87e92f73f91ff9c2c3e0/2892b0.mp3</t>
        </is>
      </c>
      <c r="AA538" s="3" t="inlineStr">
        <is>
          <t>https://bugg-301712.web.app/download/ae5c0ff1-b30d-4cb7-9195-537ccf1ff413/audio/proj_silwood_park/bugg_RPiID-10000000efb4141e/conf_17bd875/2023-07-07T10_07_09.455Z.mp3</t>
        </is>
      </c>
      <c r="AB538" s="3" t="inlineStr">
        <is>
          <t>1</t>
        </is>
      </c>
      <c r="AC538" s="3" t="inlineStr">
        <is>
          <t>Lesser Black-backed Gull</t>
        </is>
      </c>
      <c r="AD538" s="3" t="inlineStr">
        <is>
          <t>0</t>
        </is>
      </c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</row>
    <row r="539">
      <c r="A539" s="3" t="inlineStr">
        <is>
          <t>R2S_0538</t>
        </is>
      </c>
      <c r="B539" s="3" t="inlineStr">
        <is>
          <t>2</t>
        </is>
      </c>
      <c r="C539" s="3" t="inlineStr">
        <is>
          <t>round2_species_screening</t>
        </is>
      </c>
      <c r="D539" s="3" t="inlineStr">
        <is>
          <t>round2_screening</t>
        </is>
      </c>
      <c r="E539" s="3" t="inlineStr">
        <is>
          <t>unvalidated_screening_n4</t>
        </is>
      </c>
      <c r="F539" s="3" t="inlineStr">
        <is>
          <t>Lesser Black-backed Gull</t>
        </is>
      </c>
      <c r="G539" s="3" t="inlineStr">
        <is>
          <t>Lesser Black-backed Gull | 0.45-0.60</t>
        </is>
      </c>
      <c r="H539" s="3" t="inlineStr">
        <is>
          <t>6</t>
        </is>
      </c>
      <c r="I539" s="3" t="inlineStr">
        <is>
          <t>4</t>
        </is>
      </c>
      <c r="J539" s="3" t="inlineStr">
        <is>
          <t>0.6666666666666666</t>
        </is>
      </c>
      <c r="K539" s="3" t="inlineStr">
        <is>
          <t>1.5</t>
        </is>
      </c>
      <c r="L539" s="3" t="inlineStr">
        <is>
          <t>6</t>
        </is>
      </c>
      <c r="M539" s="3" t="inlineStr">
        <is>
          <t>4</t>
        </is>
      </c>
      <c r="N539" s="3" t="inlineStr">
        <is>
          <t>2cba5a3760e4c255c78fd713f9</t>
        </is>
      </c>
      <c r="O539" s="3" t="inlineStr">
        <is>
          <t>2cba5a3760e4c255c78f_24_27</t>
        </is>
      </c>
      <c r="P539" s="3" t="inlineStr">
        <is>
          <t>2cba5a3760e4c255c78f</t>
        </is>
      </c>
      <c r="Q539" s="3" t="inlineStr">
        <is>
          <t>Lesser Black-backed Gull</t>
        </is>
      </c>
      <c r="R539" s="3" t="inlineStr">
        <is>
          <t>0.4659436</t>
        </is>
      </c>
      <c r="S539" s="3" t="inlineStr">
        <is>
          <t>0.45-0.60</t>
        </is>
      </c>
      <c r="T539" s="3" t="inlineStr">
        <is>
          <t>2023-07-03T08:29:31Z</t>
        </is>
      </c>
      <c r="U539" s="3" t="inlineStr">
        <is>
          <t>2023-07-03</t>
        </is>
      </c>
      <c r="V539" s="3" t="inlineStr">
        <is>
          <t>2023-07</t>
        </is>
      </c>
      <c r="W539" s="3" t="inlineStr">
        <is>
          <t>24</t>
        </is>
      </c>
      <c r="X539" s="3" t="inlineStr">
        <is>
          <t>27</t>
        </is>
      </c>
      <c r="Y539" s="3" t="inlineStr">
        <is>
          <t>3</t>
        </is>
      </c>
      <c r="Z539" s="3" t="inlineStr">
        <is>
          <t>https://bugg-301712.web.app/download/97b8cc92-567c-4db8-affb-9fd104f2800e/detections/2cba5a3760e4c255c78f/d713f9.mp3</t>
        </is>
      </c>
      <c r="AA539" s="3" t="inlineStr">
        <is>
          <t>https://bugg-301712.web.app/download/97b8cc92-567c-4db8-affb-9fd104f2800e/audio/proj_silwood_park/bugg_RPiID-10000000efb4141e/conf_17bd875/2023-07-03T08_29_07.617Z.mp3</t>
        </is>
      </c>
      <c r="AB539" s="3" t="inlineStr">
        <is>
          <t>1</t>
        </is>
      </c>
      <c r="AC539" s="3" t="inlineStr">
        <is>
          <t>Lesser Black-backed Gull</t>
        </is>
      </c>
      <c r="AD539" s="3" t="inlineStr">
        <is>
          <t>0</t>
        </is>
      </c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</row>
    <row r="540">
      <c r="A540" s="3" t="inlineStr">
        <is>
          <t>R2S_0539</t>
        </is>
      </c>
      <c r="B540" s="3" t="inlineStr">
        <is>
          <t>2</t>
        </is>
      </c>
      <c r="C540" s="3" t="inlineStr">
        <is>
          <t>round2_species_screening</t>
        </is>
      </c>
      <c r="D540" s="3" t="inlineStr">
        <is>
          <t>round2_screening</t>
        </is>
      </c>
      <c r="E540" s="3" t="inlineStr">
        <is>
          <t>unvalidated_screening_n4</t>
        </is>
      </c>
      <c r="F540" s="3" t="inlineStr">
        <is>
          <t>Lesser Black-backed Gull</t>
        </is>
      </c>
      <c r="G540" s="3" t="inlineStr">
        <is>
          <t>Lesser Black-backed Gull | 0.45-0.60</t>
        </is>
      </c>
      <c r="H540" s="3" t="inlineStr">
        <is>
          <t>6</t>
        </is>
      </c>
      <c r="I540" s="3" t="inlineStr">
        <is>
          <t>4</t>
        </is>
      </c>
      <c r="J540" s="3" t="inlineStr">
        <is>
          <t>0.6666666666666666</t>
        </is>
      </c>
      <c r="K540" s="3" t="inlineStr">
        <is>
          <t>1.5</t>
        </is>
      </c>
      <c r="L540" s="3" t="inlineStr">
        <is>
          <t>6</t>
        </is>
      </c>
      <c r="M540" s="3" t="inlineStr">
        <is>
          <t>4</t>
        </is>
      </c>
      <c r="N540" s="3" t="inlineStr">
        <is>
          <t>2775baf7881e20f2980d660734</t>
        </is>
      </c>
      <c r="O540" s="3" t="inlineStr">
        <is>
          <t>2775baf7881e20f2980d_210_213</t>
        </is>
      </c>
      <c r="P540" s="3" t="inlineStr">
        <is>
          <t>2775baf7881e20f2980d</t>
        </is>
      </c>
      <c r="Q540" s="3" t="inlineStr">
        <is>
          <t>Lesser Black-backed Gull</t>
        </is>
      </c>
      <c r="R540" s="3" t="inlineStr">
        <is>
          <t>0.48541376</t>
        </is>
      </c>
      <c r="S540" s="3" t="inlineStr">
        <is>
          <t>0.45-0.60</t>
        </is>
      </c>
      <c r="T540" s="3" t="inlineStr">
        <is>
          <t>2023-06-03T13:20:56Z</t>
        </is>
      </c>
      <c r="U540" s="3" t="inlineStr">
        <is>
          <t>2023-06-03</t>
        </is>
      </c>
      <c r="V540" s="3" t="inlineStr">
        <is>
          <t>2023-06</t>
        </is>
      </c>
      <c r="W540" s="3" t="inlineStr">
        <is>
          <t>210</t>
        </is>
      </c>
      <c r="X540" s="3" t="inlineStr">
        <is>
          <t>213</t>
        </is>
      </c>
      <c r="Y540" s="3" t="inlineStr">
        <is>
          <t>3</t>
        </is>
      </c>
      <c r="Z540" s="3" t="inlineStr">
        <is>
          <t>https://bugg-301712.web.app/download/7bc32bad-a45d-4ead-88dd-22789f49a732/detections/2775baf7881e20f2980d/660734.mp3</t>
        </is>
      </c>
      <c r="AA540" s="3" t="inlineStr">
        <is>
          <t>https://bugg-301712.web.app/download/7bc32bad-a45d-4ead-88dd-22789f49a732/audio/proj_silwood_park/bugg_RPiID-10000000efb4141e/conf_17bd875/2023-06-03T13_17_26.471Z.mp3</t>
        </is>
      </c>
      <c r="AB540" s="3" t="inlineStr">
        <is>
          <t>1</t>
        </is>
      </c>
      <c r="AC540" s="3" t="inlineStr">
        <is>
          <t>Lesser Black-backed Gull</t>
        </is>
      </c>
      <c r="AD540" s="3" t="inlineStr">
        <is>
          <t>0</t>
        </is>
      </c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</row>
    <row r="541">
      <c r="A541" s="3" t="inlineStr">
        <is>
          <t>R2S_0540</t>
        </is>
      </c>
      <c r="B541" s="3" t="inlineStr">
        <is>
          <t>2</t>
        </is>
      </c>
      <c r="C541" s="3" t="inlineStr">
        <is>
          <t>round2_species_screening</t>
        </is>
      </c>
      <c r="D541" s="3" t="inlineStr">
        <is>
          <t>round2_screening</t>
        </is>
      </c>
      <c r="E541" s="3" t="inlineStr">
        <is>
          <t>unvalidated_screening_n4</t>
        </is>
      </c>
      <c r="F541" s="3" t="inlineStr">
        <is>
          <t>Lesser Black-backed Gull</t>
        </is>
      </c>
      <c r="G541" s="3" t="inlineStr">
        <is>
          <t>Lesser Black-backed Gull | 0.45-0.60</t>
        </is>
      </c>
      <c r="H541" s="3" t="inlineStr">
        <is>
          <t>6</t>
        </is>
      </c>
      <c r="I541" s="3" t="inlineStr">
        <is>
          <t>4</t>
        </is>
      </c>
      <c r="J541" s="3" t="inlineStr">
        <is>
          <t>0.6666666666666666</t>
        </is>
      </c>
      <c r="K541" s="3" t="inlineStr">
        <is>
          <t>1.5</t>
        </is>
      </c>
      <c r="L541" s="3" t="inlineStr">
        <is>
          <t>6</t>
        </is>
      </c>
      <c r="M541" s="3" t="inlineStr">
        <is>
          <t>4</t>
        </is>
      </c>
      <c r="N541" s="3" t="inlineStr">
        <is>
          <t>f78af07f862eda2f188b43e066</t>
        </is>
      </c>
      <c r="O541" s="3" t="inlineStr">
        <is>
          <t>f78af07f862eda2f188b_174_177</t>
        </is>
      </c>
      <c r="P541" s="3" t="inlineStr">
        <is>
          <t>f78af07f862eda2f188b</t>
        </is>
      </c>
      <c r="Q541" s="3" t="inlineStr">
        <is>
          <t>Lesser Black-backed Gull</t>
        </is>
      </c>
      <c r="R541" s="3" t="inlineStr">
        <is>
          <t>0.48928738</t>
        </is>
      </c>
      <c r="S541" s="3" t="inlineStr">
        <is>
          <t>0.45-0.60</t>
        </is>
      </c>
      <c r="T541" s="3" t="inlineStr">
        <is>
          <t>2023-07-01T08:35:58Z</t>
        </is>
      </c>
      <c r="U541" s="3" t="inlineStr">
        <is>
          <t>2023-07-01</t>
        </is>
      </c>
      <c r="V541" s="3" t="inlineStr">
        <is>
          <t>2023-07</t>
        </is>
      </c>
      <c r="W541" s="3" t="inlineStr">
        <is>
          <t>174</t>
        </is>
      </c>
      <c r="X541" s="3" t="inlineStr">
        <is>
          <t>177</t>
        </is>
      </c>
      <c r="Y541" s="3" t="inlineStr">
        <is>
          <t>3</t>
        </is>
      </c>
      <c r="Z541" s="3" t="inlineStr">
        <is>
          <t>https://bugg-301712.web.app/download/34e86a14-0b15-4614-8c93-222037844350/detections/f78af07f862eda2f188b/43e066.mp3</t>
        </is>
      </c>
      <c r="AA541" s="3" t="inlineStr">
        <is>
          <t>https://bugg-301712.web.app/download/34e86a14-0b15-4614-8c93-222037844350/audio/proj_silwood_park/bugg_RPiID-10000000efb4141e/conf_17bd875/2023-07-01T08_33_04.700Z.mp3</t>
        </is>
      </c>
      <c r="AB541" s="3" t="inlineStr">
        <is>
          <t>1</t>
        </is>
      </c>
      <c r="AC541" s="3" t="inlineStr">
        <is>
          <t>Lesser Black-backed Gull</t>
        </is>
      </c>
      <c r="AD541" s="3" t="inlineStr">
        <is>
          <t>0</t>
        </is>
      </c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</row>
    <row r="542">
      <c r="A542" s="3" t="inlineStr">
        <is>
          <t>R2S_0541</t>
        </is>
      </c>
      <c r="B542" s="3" t="inlineStr">
        <is>
          <t>2</t>
        </is>
      </c>
      <c r="C542" s="3" t="inlineStr">
        <is>
          <t>round2_species_screening</t>
        </is>
      </c>
      <c r="D542" s="3" t="inlineStr">
        <is>
          <t>round2_screening</t>
        </is>
      </c>
      <c r="E542" s="3" t="inlineStr">
        <is>
          <t>unvalidated_screening_n4</t>
        </is>
      </c>
      <c r="F542" s="3" t="inlineStr">
        <is>
          <t>Sedge Warbler</t>
        </is>
      </c>
      <c r="G542" s="3" t="inlineStr">
        <is>
          <t>Sedge Warbler | 0.45-0.60</t>
        </is>
      </c>
      <c r="H542" s="3" t="inlineStr">
        <is>
          <t>6</t>
        </is>
      </c>
      <c r="I542" s="3" t="inlineStr">
        <is>
          <t>4</t>
        </is>
      </c>
      <c r="J542" s="3" t="inlineStr">
        <is>
          <t>0.6666666666666666</t>
        </is>
      </c>
      <c r="K542" s="3" t="inlineStr">
        <is>
          <t>1.5</t>
        </is>
      </c>
      <c r="L542" s="3" t="inlineStr">
        <is>
          <t>6</t>
        </is>
      </c>
      <c r="M542" s="3" t="inlineStr">
        <is>
          <t>4</t>
        </is>
      </c>
      <c r="N542" s="3" t="inlineStr">
        <is>
          <t>bf0c44595cadbfc8817eb9c0cd</t>
        </is>
      </c>
      <c r="O542" s="3" t="inlineStr">
        <is>
          <t>bf0c44595cadbfc8817e_93_96</t>
        </is>
      </c>
      <c r="P542" s="3" t="inlineStr">
        <is>
          <t>bf0c44595cadbfc8817e</t>
        </is>
      </c>
      <c r="Q542" s="3" t="inlineStr">
        <is>
          <t>Sedge Warbler</t>
        </is>
      </c>
      <c r="R542" s="3" t="inlineStr">
        <is>
          <t>0.5196133</t>
        </is>
      </c>
      <c r="S542" s="3" t="inlineStr">
        <is>
          <t>0.45-0.60</t>
        </is>
      </c>
      <c r="T542" s="3" t="inlineStr">
        <is>
          <t>2023-10-18T11:42:52Z</t>
        </is>
      </c>
      <c r="U542" s="3" t="inlineStr">
        <is>
          <t>2023-10-18</t>
        </is>
      </c>
      <c r="V542" s="3" t="inlineStr">
        <is>
          <t>2023-10</t>
        </is>
      </c>
      <c r="W542" s="3" t="inlineStr">
        <is>
          <t>93</t>
        </is>
      </c>
      <c r="X542" s="3" t="inlineStr">
        <is>
          <t>96</t>
        </is>
      </c>
      <c r="Y542" s="3" t="inlineStr">
        <is>
          <t>3</t>
        </is>
      </c>
      <c r="Z542" s="3" t="inlineStr">
        <is>
          <t>https://bugg-301712.web.app/download/73f3dd26-7f2b-44b8-b2e8-2fee533e0c8a/detections/bf0c44595cadbfc8817e/b9c0cd.mp3</t>
        </is>
      </c>
      <c r="AA542" s="3" t="inlineStr">
        <is>
          <t>https://bugg-301712.web.app/download/73f3dd26-7f2b-44b8-b2e8-2fee533e0c8a/audio/proj_silwood_park/bugg_RPiID-10000000efb4141e/conf_17bd875/2023-10-18T11_41_19.801Z.mp3</t>
        </is>
      </c>
      <c r="AB542" s="3" t="inlineStr">
        <is>
          <t>1</t>
        </is>
      </c>
      <c r="AC542" s="3" t="inlineStr">
        <is>
          <t>Sedge Warbler</t>
        </is>
      </c>
      <c r="AD542" s="3" t="inlineStr">
        <is>
          <t>0</t>
        </is>
      </c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</row>
    <row r="543">
      <c r="A543" s="3" t="inlineStr">
        <is>
          <t>R2S_0542</t>
        </is>
      </c>
      <c r="B543" s="3" t="inlineStr">
        <is>
          <t>2</t>
        </is>
      </c>
      <c r="C543" s="3" t="inlineStr">
        <is>
          <t>round2_species_screening</t>
        </is>
      </c>
      <c r="D543" s="3" t="inlineStr">
        <is>
          <t>round2_screening</t>
        </is>
      </c>
      <c r="E543" s="3" t="inlineStr">
        <is>
          <t>unvalidated_screening_n4</t>
        </is>
      </c>
      <c r="F543" s="3" t="inlineStr">
        <is>
          <t>Sedge Warbler</t>
        </is>
      </c>
      <c r="G543" s="3" t="inlineStr">
        <is>
          <t>Sedge Warbler | 0.45-0.60</t>
        </is>
      </c>
      <c r="H543" s="3" t="inlineStr">
        <is>
          <t>6</t>
        </is>
      </c>
      <c r="I543" s="3" t="inlineStr">
        <is>
          <t>4</t>
        </is>
      </c>
      <c r="J543" s="3" t="inlineStr">
        <is>
          <t>0.6666666666666666</t>
        </is>
      </c>
      <c r="K543" s="3" t="inlineStr">
        <is>
          <t>1.5</t>
        </is>
      </c>
      <c r="L543" s="3" t="inlineStr">
        <is>
          <t>6</t>
        </is>
      </c>
      <c r="M543" s="3" t="inlineStr">
        <is>
          <t>4</t>
        </is>
      </c>
      <c r="N543" s="3" t="inlineStr">
        <is>
          <t>7ecbcec6929a7826062e4cf232</t>
        </is>
      </c>
      <c r="O543" s="3" t="inlineStr">
        <is>
          <t>7ecbcec6929a7826062e_222_234</t>
        </is>
      </c>
      <c r="P543" s="3" t="inlineStr">
        <is>
          <t>7ecbcec6929a7826062e</t>
        </is>
      </c>
      <c r="Q543" s="3" t="inlineStr">
        <is>
          <t>Sedge Warbler</t>
        </is>
      </c>
      <c r="R543" s="3" t="inlineStr">
        <is>
          <t>0.5316794</t>
        </is>
      </c>
      <c r="S543" s="3" t="inlineStr">
        <is>
          <t>0.45-0.60</t>
        </is>
      </c>
      <c r="T543" s="3" t="inlineStr">
        <is>
          <t>2023-12-14T15:33:29Z</t>
        </is>
      </c>
      <c r="U543" s="3" t="inlineStr">
        <is>
          <t>2023-12-14</t>
        </is>
      </c>
      <c r="V543" s="3" t="inlineStr">
        <is>
          <t>2023-12</t>
        </is>
      </c>
      <c r="W543" s="3" t="inlineStr">
        <is>
          <t>222</t>
        </is>
      </c>
      <c r="X543" s="3" t="inlineStr">
        <is>
          <t>234</t>
        </is>
      </c>
      <c r="Y543" s="3" t="inlineStr">
        <is>
          <t>12</t>
        </is>
      </c>
      <c r="Z543" s="3" t="inlineStr">
        <is>
          <t>https://bugg-301712.web.app/download/1d599f25-209f-42a9-9462-3e981d8ff6c9/detections/7ecbcec6929a7826062e/4cf232.mp3</t>
        </is>
      </c>
      <c r="AA543" s="3" t="inlineStr">
        <is>
          <t>https://bugg-301712.web.app/download/1d599f25-209f-42a9-9462-3e981d8ff6c9/audio/proj_silwood_park/bugg_RPiID-10000000efb4141e/conf_17bd875/2023-12-14T15_29_47.224Z.mp3</t>
        </is>
      </c>
      <c r="AB543" s="3" t="inlineStr">
        <is>
          <t>1</t>
        </is>
      </c>
      <c r="AC543" s="3" t="inlineStr">
        <is>
          <t>Sedge Warbler</t>
        </is>
      </c>
      <c r="AD543" s="3" t="inlineStr">
        <is>
          <t>0</t>
        </is>
      </c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</row>
    <row r="544">
      <c r="A544" s="3" t="inlineStr">
        <is>
          <t>R2S_0543</t>
        </is>
      </c>
      <c r="B544" s="3" t="inlineStr">
        <is>
          <t>2</t>
        </is>
      </c>
      <c r="C544" s="3" t="inlineStr">
        <is>
          <t>round2_species_screening</t>
        </is>
      </c>
      <c r="D544" s="3" t="inlineStr">
        <is>
          <t>round2_screening</t>
        </is>
      </c>
      <c r="E544" s="3" t="inlineStr">
        <is>
          <t>unvalidated_screening_n4</t>
        </is>
      </c>
      <c r="F544" s="3" t="inlineStr">
        <is>
          <t>Sedge Warbler</t>
        </is>
      </c>
      <c r="G544" s="3" t="inlineStr">
        <is>
          <t>Sedge Warbler | 0.45-0.60</t>
        </is>
      </c>
      <c r="H544" s="3" t="inlineStr">
        <is>
          <t>6</t>
        </is>
      </c>
      <c r="I544" s="3" t="inlineStr">
        <is>
          <t>4</t>
        </is>
      </c>
      <c r="J544" s="3" t="inlineStr">
        <is>
          <t>0.6666666666666666</t>
        </is>
      </c>
      <c r="K544" s="3" t="inlineStr">
        <is>
          <t>1.5</t>
        </is>
      </c>
      <c r="L544" s="3" t="inlineStr">
        <is>
          <t>6</t>
        </is>
      </c>
      <c r="M544" s="3" t="inlineStr">
        <is>
          <t>4</t>
        </is>
      </c>
      <c r="N544" s="3" t="inlineStr">
        <is>
          <t>ce890aa1d346c4ff994a70331a</t>
        </is>
      </c>
      <c r="O544" s="3" t="inlineStr">
        <is>
          <t>ce890aa1d346c4ff994a_258_261</t>
        </is>
      </c>
      <c r="P544" s="3" t="inlineStr">
        <is>
          <t>ce890aa1d346c4ff994a</t>
        </is>
      </c>
      <c r="Q544" s="3" t="inlineStr">
        <is>
          <t>Sedge Warbler</t>
        </is>
      </c>
      <c r="R544" s="3" t="inlineStr">
        <is>
          <t>0.54621375</t>
        </is>
      </c>
      <c r="S544" s="3" t="inlineStr">
        <is>
          <t>0.45-0.60</t>
        </is>
      </c>
      <c r="T544" s="3" t="inlineStr">
        <is>
          <t>2023-12-31T15:23:44Z</t>
        </is>
      </c>
      <c r="U544" s="3" t="inlineStr">
        <is>
          <t>2023-12-31</t>
        </is>
      </c>
      <c r="V544" s="3" t="inlineStr">
        <is>
          <t>2023-12</t>
        </is>
      </c>
      <c r="W544" s="3" t="inlineStr">
        <is>
          <t>258</t>
        </is>
      </c>
      <c r="X544" s="3" t="inlineStr">
        <is>
          <t>261</t>
        </is>
      </c>
      <c r="Y544" s="3" t="inlineStr">
        <is>
          <t>3</t>
        </is>
      </c>
      <c r="Z544" s="3" t="inlineStr">
        <is>
          <t>https://bugg-301712.web.app/download/c669d66f-5ecb-4fb8-af79-30bcead7bc54/detections/ce890aa1d346c4ff994a/70331a.mp3</t>
        </is>
      </c>
      <c r="AA544" s="3" t="inlineStr">
        <is>
          <t>https://bugg-301712.web.app/download/c669d66f-5ecb-4fb8-af79-30bcead7bc54/audio/proj_silwood_park/bugg_RPiID-10000000efb4141e/conf_17bd875/2023-12-31T15_19_26.210Z.mp3</t>
        </is>
      </c>
      <c r="AB544" s="3" t="inlineStr">
        <is>
          <t>1</t>
        </is>
      </c>
      <c r="AC544" s="3" t="inlineStr">
        <is>
          <t>Sedge Warbler</t>
        </is>
      </c>
      <c r="AD544" s="3" t="inlineStr">
        <is>
          <t>0</t>
        </is>
      </c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</row>
    <row r="545">
      <c r="A545" s="3" t="inlineStr">
        <is>
          <t>R2S_0544</t>
        </is>
      </c>
      <c r="B545" s="3" t="inlineStr">
        <is>
          <t>2</t>
        </is>
      </c>
      <c r="C545" s="3" t="inlineStr">
        <is>
          <t>round2_species_screening</t>
        </is>
      </c>
      <c r="D545" s="3" t="inlineStr">
        <is>
          <t>round2_screening</t>
        </is>
      </c>
      <c r="E545" s="3" t="inlineStr">
        <is>
          <t>unvalidated_screening_n4</t>
        </is>
      </c>
      <c r="F545" s="3" t="inlineStr">
        <is>
          <t>Sedge Warbler</t>
        </is>
      </c>
      <c r="G545" s="3" t="inlineStr">
        <is>
          <t>Sedge Warbler | 0.45-0.60</t>
        </is>
      </c>
      <c r="H545" s="3" t="inlineStr">
        <is>
          <t>6</t>
        </is>
      </c>
      <c r="I545" s="3" t="inlineStr">
        <is>
          <t>4</t>
        </is>
      </c>
      <c r="J545" s="3" t="inlineStr">
        <is>
          <t>0.6666666666666666</t>
        </is>
      </c>
      <c r="K545" s="3" t="inlineStr">
        <is>
          <t>1.5</t>
        </is>
      </c>
      <c r="L545" s="3" t="inlineStr">
        <is>
          <t>6</t>
        </is>
      </c>
      <c r="M545" s="3" t="inlineStr">
        <is>
          <t>4</t>
        </is>
      </c>
      <c r="N545" s="3" t="inlineStr">
        <is>
          <t>5c7a26e79e4d35a607a7014cef</t>
        </is>
      </c>
      <c r="O545" s="3" t="inlineStr">
        <is>
          <t>5c7a26e79e4d35a607a7_270_273</t>
        </is>
      </c>
      <c r="P545" s="3" t="inlineStr">
        <is>
          <t>5c7a26e79e4d35a607a7</t>
        </is>
      </c>
      <c r="Q545" s="3" t="inlineStr">
        <is>
          <t>Sedge Warbler</t>
        </is>
      </c>
      <c r="R545" s="3" t="inlineStr">
        <is>
          <t>0.4599878</t>
        </is>
      </c>
      <c r="S545" s="3" t="inlineStr">
        <is>
          <t>0.45-0.60</t>
        </is>
      </c>
      <c r="T545" s="3" t="inlineStr">
        <is>
          <t>2024-03-11T11:07:49Z</t>
        </is>
      </c>
      <c r="U545" s="3" t="inlineStr">
        <is>
          <t>2024-03-11</t>
        </is>
      </c>
      <c r="V545" s="3" t="inlineStr">
        <is>
          <t>2024-03</t>
        </is>
      </c>
      <c r="W545" s="3" t="inlineStr">
        <is>
          <t>270</t>
        </is>
      </c>
      <c r="X545" s="3" t="inlineStr">
        <is>
          <t>273</t>
        </is>
      </c>
      <c r="Y545" s="3" t="inlineStr">
        <is>
          <t>3</t>
        </is>
      </c>
      <c r="Z545" s="3" t="inlineStr">
        <is>
          <t>https://bugg-301712.web.app/download/9e7e6274-dff8-4f32-bfa8-a03f7f25d7fb/detections/5c7a26e79e4d35a607a7/014cef.mp3</t>
        </is>
      </c>
      <c r="AA545" s="3" t="inlineStr">
        <is>
          <t>https://bugg-301712.web.app/download/9e7e6274-dff8-4f32-bfa8-a03f7f25d7fb/audio/proj_silwood_park/bugg_RPiID-10000000efb4141e/conf_17bd875/2024-03-11T11_03_19.343Z.mp3</t>
        </is>
      </c>
      <c r="AB545" s="3" t="inlineStr">
        <is>
          <t>1</t>
        </is>
      </c>
      <c r="AC545" s="3" t="inlineStr">
        <is>
          <t>Sedge Warbler</t>
        </is>
      </c>
      <c r="AD545" s="3" t="inlineStr">
        <is>
          <t>0</t>
        </is>
      </c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</row>
    <row r="546">
      <c r="A546" s="3" t="inlineStr">
        <is>
          <t>R2S_0545</t>
        </is>
      </c>
      <c r="B546" s="3" t="inlineStr">
        <is>
          <t>2</t>
        </is>
      </c>
      <c r="C546" s="3" t="inlineStr">
        <is>
          <t>round2_species_screening</t>
        </is>
      </c>
      <c r="D546" s="3" t="inlineStr">
        <is>
          <t>round2_screening</t>
        </is>
      </c>
      <c r="E546" s="3" t="inlineStr">
        <is>
          <t>unvalidated_screening_n4</t>
        </is>
      </c>
      <c r="F546" s="3" t="inlineStr">
        <is>
          <t>Common Chaffinch</t>
        </is>
      </c>
      <c r="G546" s="3" t="inlineStr">
        <is>
          <t>Common Chaffinch | 0.45-0.60</t>
        </is>
      </c>
      <c r="H546" s="3" t="inlineStr">
        <is>
          <t>4</t>
        </is>
      </c>
      <c r="I546" s="3" t="inlineStr">
        <is>
          <t>3</t>
        </is>
      </c>
      <c r="J546" s="3" t="inlineStr">
        <is>
          <t>0.75</t>
        </is>
      </c>
      <c r="K546" s="3" t="inlineStr">
        <is>
          <t>1.3333333333333333</t>
        </is>
      </c>
      <c r="L546" s="3" t="inlineStr">
        <is>
          <t>5</t>
        </is>
      </c>
      <c r="M546" s="3" t="inlineStr">
        <is>
          <t>4</t>
        </is>
      </c>
      <c r="N546" s="3" t="inlineStr">
        <is>
          <t>e84ad11e0d3a92b42441547a45</t>
        </is>
      </c>
      <c r="O546" s="3" t="inlineStr">
        <is>
          <t>e84ad11e0d3a92b42441_54_57</t>
        </is>
      </c>
      <c r="P546" s="3" t="inlineStr">
        <is>
          <t>e84ad11e0d3a92b42441</t>
        </is>
      </c>
      <c r="Q546" s="3" t="inlineStr">
        <is>
          <t>Common Chaffinch</t>
        </is>
      </c>
      <c r="R546" s="3" t="inlineStr">
        <is>
          <t>0.45656562</t>
        </is>
      </c>
      <c r="S546" s="3" t="inlineStr">
        <is>
          <t>0.45-0.60</t>
        </is>
      </c>
      <c r="T546" s="3" t="inlineStr">
        <is>
          <t>2023-05-05T18:49:59Z</t>
        </is>
      </c>
      <c r="U546" s="3" t="inlineStr">
        <is>
          <t>2023-05-05</t>
        </is>
      </c>
      <c r="V546" s="3" t="inlineStr">
        <is>
          <t>2023-05</t>
        </is>
      </c>
      <c r="W546" s="3" t="inlineStr">
        <is>
          <t>54</t>
        </is>
      </c>
      <c r="X546" s="3" t="inlineStr">
        <is>
          <t>57</t>
        </is>
      </c>
      <c r="Y546" s="3" t="inlineStr">
        <is>
          <t>3</t>
        </is>
      </c>
      <c r="Z546" s="3" t="inlineStr">
        <is>
          <t>https://bugg-301712.web.app/download/8105bfdc-18ab-44f7-80f0-8fcecbd07581/detections/e84ad11e0d3a92b42441/547a45.mp3</t>
        </is>
      </c>
      <c r="AA546" s="3" t="inlineStr">
        <is>
          <t>https://bugg-301712.web.app/download/8105bfdc-18ab-44f7-80f0-8fcecbd07581/audio/proj_silwood_park/bugg_RPiID-10000000efb4141e/conf_17bd875/2023-05-05T18_49_05.387Z.mp3</t>
        </is>
      </c>
      <c r="AB546" s="3" t="inlineStr">
        <is>
          <t>1</t>
        </is>
      </c>
      <c r="AC546" s="3" t="inlineStr">
        <is>
          <t>Common Chaffinch</t>
        </is>
      </c>
      <c r="AD546" s="3" t="inlineStr">
        <is>
          <t>0</t>
        </is>
      </c>
      <c r="AE546" s="4" t="inlineStr"/>
      <c r="AF546" s="4" t="inlineStr"/>
      <c r="AG546" s="4" t="inlineStr"/>
      <c r="AH546" s="4" t="inlineStr"/>
      <c r="AI546" s="4" t="inlineStr"/>
      <c r="AJ546" s="4" t="inlineStr"/>
      <c r="AK546" s="4" t="inlineStr"/>
      <c r="AL546" s="4" t="inlineStr"/>
    </row>
    <row r="547">
      <c r="A547" s="3" t="inlineStr">
        <is>
          <t>R2S_0546</t>
        </is>
      </c>
      <c r="B547" s="3" t="inlineStr">
        <is>
          <t>2</t>
        </is>
      </c>
      <c r="C547" s="3" t="inlineStr">
        <is>
          <t>round2_species_screening</t>
        </is>
      </c>
      <c r="D547" s="3" t="inlineStr">
        <is>
          <t>round2_screening</t>
        </is>
      </c>
      <c r="E547" s="3" t="inlineStr">
        <is>
          <t>unvalidated_screening_n4</t>
        </is>
      </c>
      <c r="F547" s="3" t="inlineStr">
        <is>
          <t>Common Chaffinch</t>
        </is>
      </c>
      <c r="G547" s="3" t="inlineStr">
        <is>
          <t>Common Chaffinch | 0.45-0.60</t>
        </is>
      </c>
      <c r="H547" s="3" t="inlineStr">
        <is>
          <t>4</t>
        </is>
      </c>
      <c r="I547" s="3" t="inlineStr">
        <is>
          <t>3</t>
        </is>
      </c>
      <c r="J547" s="3" t="inlineStr">
        <is>
          <t>0.75</t>
        </is>
      </c>
      <c r="K547" s="3" t="inlineStr">
        <is>
          <t>1.3333333333333333</t>
        </is>
      </c>
      <c r="L547" s="3" t="inlineStr">
        <is>
          <t>5</t>
        </is>
      </c>
      <c r="M547" s="3" t="inlineStr">
        <is>
          <t>4</t>
        </is>
      </c>
      <c r="N547" s="3" t="inlineStr">
        <is>
          <t>995afd9a13e2ae4134ed5f2cba</t>
        </is>
      </c>
      <c r="O547" s="3" t="inlineStr">
        <is>
          <t>995afd9a13e2ae4134ed_150_153</t>
        </is>
      </c>
      <c r="P547" s="3" t="inlineStr">
        <is>
          <t>995afd9a13e2ae4134ed</t>
        </is>
      </c>
      <c r="Q547" s="3" t="inlineStr">
        <is>
          <t>Common Chaffinch</t>
        </is>
      </c>
      <c r="R547" s="3" t="inlineStr">
        <is>
          <t>0.5076576</t>
        </is>
      </c>
      <c r="S547" s="3" t="inlineStr">
        <is>
          <t>0.45-0.60</t>
        </is>
      </c>
      <c r="T547" s="3" t="inlineStr">
        <is>
          <t>2023-06-15T04:02:28Z</t>
        </is>
      </c>
      <c r="U547" s="3" t="inlineStr">
        <is>
          <t>2023-06-15</t>
        </is>
      </c>
      <c r="V547" s="3" t="inlineStr">
        <is>
          <t>2023-06</t>
        </is>
      </c>
      <c r="W547" s="3" t="inlineStr">
        <is>
          <t>150</t>
        </is>
      </c>
      <c r="X547" s="3" t="inlineStr">
        <is>
          <t>153</t>
        </is>
      </c>
      <c r="Y547" s="3" t="inlineStr">
        <is>
          <t>3</t>
        </is>
      </c>
      <c r="Z547" s="3" t="inlineStr">
        <is>
          <t>https://bugg-301712.web.app/download/6796945e-35c3-4a66-b4b8-7d75cf315cb8/detections/995afd9a13e2ae4134ed/5f2cba.mp3</t>
        </is>
      </c>
      <c r="AA547" s="3" t="inlineStr">
        <is>
          <t>https://bugg-301712.web.app/download/6796945e-35c3-4a66-b4b8-7d75cf315cb8/audio/proj_silwood_park/bugg_RPiID-10000000efb4141e/conf_17bd875/2023-06-15T03_59_58.058Z.mp3</t>
        </is>
      </c>
      <c r="AB547" s="3" t="inlineStr">
        <is>
          <t>1</t>
        </is>
      </c>
      <c r="AC547" s="3" t="inlineStr">
        <is>
          <t>Common Chaffinch</t>
        </is>
      </c>
      <c r="AD547" s="3" t="inlineStr">
        <is>
          <t>0</t>
        </is>
      </c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</row>
    <row r="548">
      <c r="A548" s="3" t="inlineStr">
        <is>
          <t>R2S_0547</t>
        </is>
      </c>
      <c r="B548" s="3" t="inlineStr">
        <is>
          <t>2</t>
        </is>
      </c>
      <c r="C548" s="3" t="inlineStr">
        <is>
          <t>round2_species_screening</t>
        </is>
      </c>
      <c r="D548" s="3" t="inlineStr">
        <is>
          <t>round2_screening</t>
        </is>
      </c>
      <c r="E548" s="3" t="inlineStr">
        <is>
          <t>unvalidated_screening_n4</t>
        </is>
      </c>
      <c r="F548" s="3" t="inlineStr">
        <is>
          <t>Common Chaffinch</t>
        </is>
      </c>
      <c r="G548" s="3" t="inlineStr">
        <is>
          <t>Common Chaffinch | 0.45-0.60</t>
        </is>
      </c>
      <c r="H548" s="3" t="inlineStr">
        <is>
          <t>4</t>
        </is>
      </c>
      <c r="I548" s="3" t="inlineStr">
        <is>
          <t>3</t>
        </is>
      </c>
      <c r="J548" s="3" t="inlineStr">
        <is>
          <t>0.75</t>
        </is>
      </c>
      <c r="K548" s="3" t="inlineStr">
        <is>
          <t>1.3333333333333333</t>
        </is>
      </c>
      <c r="L548" s="3" t="inlineStr">
        <is>
          <t>5</t>
        </is>
      </c>
      <c r="M548" s="3" t="inlineStr">
        <is>
          <t>4</t>
        </is>
      </c>
      <c r="N548" s="3" t="inlineStr">
        <is>
          <t>9afb3bd37739285b27f3ca5f3d</t>
        </is>
      </c>
      <c r="O548" s="3" t="inlineStr">
        <is>
          <t>9afb3bd37739285b27f3_141_144</t>
        </is>
      </c>
      <c r="P548" s="3" t="inlineStr">
        <is>
          <t>9afb3bd37739285b27f3</t>
        </is>
      </c>
      <c r="Q548" s="3" t="inlineStr">
        <is>
          <t>Common Chaffinch</t>
        </is>
      </c>
      <c r="R548" s="3" t="inlineStr">
        <is>
          <t>0.465932</t>
        </is>
      </c>
      <c r="S548" s="3" t="inlineStr">
        <is>
          <t>0.45-0.60</t>
        </is>
      </c>
      <c r="T548" s="3" t="inlineStr">
        <is>
          <t>2023-06-16T17:06:37Z</t>
        </is>
      </c>
      <c r="U548" s="3" t="inlineStr">
        <is>
          <t>2023-06-16</t>
        </is>
      </c>
      <c r="V548" s="3" t="inlineStr">
        <is>
          <t>2023-06</t>
        </is>
      </c>
      <c r="W548" s="3" t="inlineStr">
        <is>
          <t>141</t>
        </is>
      </c>
      <c r="X548" s="3" t="inlineStr">
        <is>
          <t>144</t>
        </is>
      </c>
      <c r="Y548" s="3" t="inlineStr">
        <is>
          <t>3</t>
        </is>
      </c>
      <c r="Z548" s="3" t="inlineStr">
        <is>
          <t>https://bugg-301712.web.app/download/11420d00-4207-4e82-99f8-6e0026d3c79e/detections/9afb3bd37739285b27f3/ca5f3d.mp3</t>
        </is>
      </c>
      <c r="AA548" s="3" t="inlineStr">
        <is>
          <t>https://bugg-301712.web.app/download/11420d00-4207-4e82-99f8-6e0026d3c79e/audio/proj_silwood_park/bugg_RPiID-10000000efb4141e/conf_17bd875/2023-06-16T17_04_16.619Z.mp3</t>
        </is>
      </c>
      <c r="AB548" s="3" t="inlineStr">
        <is>
          <t>1</t>
        </is>
      </c>
      <c r="AC548" s="3" t="inlineStr">
        <is>
          <t>Common Chaffinch</t>
        </is>
      </c>
      <c r="AD548" s="3" t="inlineStr">
        <is>
          <t>0</t>
        </is>
      </c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</row>
    <row r="549">
      <c r="A549" s="3" t="inlineStr">
        <is>
          <t>R2S_0548</t>
        </is>
      </c>
      <c r="B549" s="3" t="inlineStr">
        <is>
          <t>2</t>
        </is>
      </c>
      <c r="C549" s="3" t="inlineStr">
        <is>
          <t>round2_species_screening</t>
        </is>
      </c>
      <c r="D549" s="3" t="inlineStr">
        <is>
          <t>round2_screening</t>
        </is>
      </c>
      <c r="E549" s="3" t="inlineStr">
        <is>
          <t>unvalidated_screening_n4</t>
        </is>
      </c>
      <c r="F549" s="3" t="inlineStr">
        <is>
          <t>Common Chaffinch</t>
        </is>
      </c>
      <c r="G549" s="3" t="inlineStr">
        <is>
          <t>Common Chaffinch | 0.60-0.75</t>
        </is>
      </c>
      <c r="H549" s="3" t="inlineStr">
        <is>
          <t>1</t>
        </is>
      </c>
      <c r="I549" s="3" t="inlineStr">
        <is>
          <t>1</t>
        </is>
      </c>
      <c r="J549" s="3" t="inlineStr">
        <is>
          <t>1.0</t>
        </is>
      </c>
      <c r="K549" s="3" t="inlineStr">
        <is>
          <t>1.0</t>
        </is>
      </c>
      <c r="L549" s="3" t="inlineStr">
        <is>
          <t>5</t>
        </is>
      </c>
      <c r="M549" s="3" t="inlineStr">
        <is>
          <t>4</t>
        </is>
      </c>
      <c r="N549" s="3" t="inlineStr">
        <is>
          <t>244afe2c2e58c9aed628745011</t>
        </is>
      </c>
      <c r="O549" s="3" t="inlineStr">
        <is>
          <t>244afe2c2e58c9aed628_45_75</t>
        </is>
      </c>
      <c r="P549" s="3" t="inlineStr">
        <is>
          <t>244afe2c2e58c9aed628</t>
        </is>
      </c>
      <c r="Q549" s="3" t="inlineStr">
        <is>
          <t>Common Chaffinch</t>
        </is>
      </c>
      <c r="R549" s="3" t="inlineStr">
        <is>
          <t>0.7051435</t>
        </is>
      </c>
      <c r="S549" s="3" t="inlineStr">
        <is>
          <t>0.60-0.75</t>
        </is>
      </c>
      <c r="T549" s="3" t="inlineStr">
        <is>
          <t>2023-04-23T06:41:57Z</t>
        </is>
      </c>
      <c r="U549" s="3" t="inlineStr">
        <is>
          <t>2023-04-23</t>
        </is>
      </c>
      <c r="V549" s="3" t="inlineStr">
        <is>
          <t>2023-04</t>
        </is>
      </c>
      <c r="W549" s="3" t="inlineStr">
        <is>
          <t>45</t>
        </is>
      </c>
      <c r="X549" s="3" t="inlineStr">
        <is>
          <t>75</t>
        </is>
      </c>
      <c r="Y549" s="3" t="inlineStr">
        <is>
          <t>30</t>
        </is>
      </c>
      <c r="Z549" s="3" t="inlineStr">
        <is>
          <t>https://bugg-301712.web.app/download/fd762cf6-440a-4d27-9e0d-7a53b3bb67e6/detections/244afe2c2e58c9aed628/745011.mp3</t>
        </is>
      </c>
      <c r="AA549" s="3" t="inlineStr">
        <is>
          <t>https://bugg-301712.web.app/download/fd762cf6-440a-4d27-9e0d-7a53b3bb67e6/audio/proj_silwood_park/bugg_RPiID-10000000efb4141e/conf_17bd875/2023-04-23T06_41_12.448Z.mp3</t>
        </is>
      </c>
      <c r="AB549" s="3" t="inlineStr">
        <is>
          <t>1</t>
        </is>
      </c>
      <c r="AC549" s="3" t="inlineStr">
        <is>
          <t>Common Chaffinch</t>
        </is>
      </c>
      <c r="AD549" s="3" t="inlineStr">
        <is>
          <t>0</t>
        </is>
      </c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</row>
    <row r="550">
      <c r="A550" s="3" t="inlineStr">
        <is>
          <t>R2S_0549</t>
        </is>
      </c>
      <c r="B550" s="3" t="inlineStr">
        <is>
          <t>2</t>
        </is>
      </c>
      <c r="C550" s="3" t="inlineStr">
        <is>
          <t>round2_species_screening</t>
        </is>
      </c>
      <c r="D550" s="3" t="inlineStr">
        <is>
          <t>round2_screening</t>
        </is>
      </c>
      <c r="E550" s="3" t="inlineStr">
        <is>
          <t>unvalidated_screening_n4</t>
        </is>
      </c>
      <c r="F550" s="3" t="inlineStr">
        <is>
          <t>Common Waxbill</t>
        </is>
      </c>
      <c r="G550" s="3" t="inlineStr">
        <is>
          <t>Common Waxbill | 0.45-0.60</t>
        </is>
      </c>
      <c r="H550" s="3" t="inlineStr">
        <is>
          <t>5</t>
        </is>
      </c>
      <c r="I550" s="3" t="inlineStr">
        <is>
          <t>4</t>
        </is>
      </c>
      <c r="J550" s="3" t="inlineStr">
        <is>
          <t>0.8</t>
        </is>
      </c>
      <c r="K550" s="3" t="inlineStr">
        <is>
          <t>1.25</t>
        </is>
      </c>
      <c r="L550" s="3" t="inlineStr">
        <is>
          <t>5</t>
        </is>
      </c>
      <c r="M550" s="3" t="inlineStr">
        <is>
          <t>4</t>
        </is>
      </c>
      <c r="N550" s="3" t="inlineStr">
        <is>
          <t>f44f9a6b49fb6d1dda66ee0e13</t>
        </is>
      </c>
      <c r="O550" s="3" t="inlineStr">
        <is>
          <t>f44f9a6b49fb6d1dda66_213_216</t>
        </is>
      </c>
      <c r="P550" s="3" t="inlineStr">
        <is>
          <t>f44f9a6b49fb6d1dda66</t>
        </is>
      </c>
      <c r="Q550" s="3" t="inlineStr">
        <is>
          <t>Common Waxbill</t>
        </is>
      </c>
      <c r="R550" s="3" t="inlineStr">
        <is>
          <t>0.53957665</t>
        </is>
      </c>
      <c r="S550" s="3" t="inlineStr">
        <is>
          <t>0.45-0.60</t>
        </is>
      </c>
      <c r="T550" s="3" t="inlineStr">
        <is>
          <t>2022-09-02T07:36:30Z</t>
        </is>
      </c>
      <c r="U550" s="3" t="inlineStr">
        <is>
          <t>2022-09-02</t>
        </is>
      </c>
      <c r="V550" s="3" t="inlineStr">
        <is>
          <t>2022-09</t>
        </is>
      </c>
      <c r="W550" s="3" t="inlineStr">
        <is>
          <t>213</t>
        </is>
      </c>
      <c r="X550" s="3" t="inlineStr">
        <is>
          <t>216</t>
        </is>
      </c>
      <c r="Y550" s="3" t="inlineStr">
        <is>
          <t>3</t>
        </is>
      </c>
      <c r="Z550" s="3" t="inlineStr">
        <is>
          <t>https://bugg-301712.web.app/download/b5eacc74-c932-4e3c-a458-fcde73c7c62c/detections/f44f9a6b49fb6d1dda66/ee0e13.mp3</t>
        </is>
      </c>
      <c r="AA550" s="3" t="inlineStr">
        <is>
          <t>https://bugg-301712.web.app/download/b5eacc74-c932-4e3c-a458-fcde73c7c62c/audio/proj_silwood_park/bugg_RPiID-10000000efb4141e/conf_17bd875/2022-09-02T07_32_57.936Z.mp3</t>
        </is>
      </c>
      <c r="AB550" s="3" t="inlineStr">
        <is>
          <t>1</t>
        </is>
      </c>
      <c r="AC550" s="3" t="inlineStr">
        <is>
          <t>Common Waxbill</t>
        </is>
      </c>
      <c r="AD550" s="3" t="inlineStr">
        <is>
          <t>0</t>
        </is>
      </c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</row>
    <row r="551">
      <c r="A551" s="3" t="inlineStr">
        <is>
          <t>R2S_0550</t>
        </is>
      </c>
      <c r="B551" s="3" t="inlineStr">
        <is>
          <t>2</t>
        </is>
      </c>
      <c r="C551" s="3" t="inlineStr">
        <is>
          <t>round2_species_screening</t>
        </is>
      </c>
      <c r="D551" s="3" t="inlineStr">
        <is>
          <t>round2_screening</t>
        </is>
      </c>
      <c r="E551" s="3" t="inlineStr">
        <is>
          <t>unvalidated_screening_n4</t>
        </is>
      </c>
      <c r="F551" s="3" t="inlineStr">
        <is>
          <t>Common Waxbill</t>
        </is>
      </c>
      <c r="G551" s="3" t="inlineStr">
        <is>
          <t>Common Waxbill | 0.45-0.60</t>
        </is>
      </c>
      <c r="H551" s="3" t="inlineStr">
        <is>
          <t>5</t>
        </is>
      </c>
      <c r="I551" s="3" t="inlineStr">
        <is>
          <t>4</t>
        </is>
      </c>
      <c r="J551" s="3" t="inlineStr">
        <is>
          <t>0.8</t>
        </is>
      </c>
      <c r="K551" s="3" t="inlineStr">
        <is>
          <t>1.25</t>
        </is>
      </c>
      <c r="L551" s="3" t="inlineStr">
        <is>
          <t>5</t>
        </is>
      </c>
      <c r="M551" s="3" t="inlineStr">
        <is>
          <t>4</t>
        </is>
      </c>
      <c r="N551" s="3" t="inlineStr">
        <is>
          <t>2b268666e2969a1b8cdbfbdf60</t>
        </is>
      </c>
      <c r="O551" s="3" t="inlineStr">
        <is>
          <t>2b268666e2969a1b8cdb_219_222</t>
        </is>
      </c>
      <c r="P551" s="3" t="inlineStr">
        <is>
          <t>2b268666e2969a1b8cdb</t>
        </is>
      </c>
      <c r="Q551" s="3" t="inlineStr">
        <is>
          <t>Common Waxbill</t>
        </is>
      </c>
      <c r="R551" s="3" t="inlineStr">
        <is>
          <t>0.5019904</t>
        </is>
      </c>
      <c r="S551" s="3" t="inlineStr">
        <is>
          <t>0.45-0.60</t>
        </is>
      </c>
      <c r="T551" s="3" t="inlineStr">
        <is>
          <t>2023-04-20T16:55:27Z</t>
        </is>
      </c>
      <c r="U551" s="3" t="inlineStr">
        <is>
          <t>2023-04-20</t>
        </is>
      </c>
      <c r="V551" s="3" t="inlineStr">
        <is>
          <t>2023-04</t>
        </is>
      </c>
      <c r="W551" s="3" t="inlineStr">
        <is>
          <t>219</t>
        </is>
      </c>
      <c r="X551" s="3" t="inlineStr">
        <is>
          <t>222</t>
        </is>
      </c>
      <c r="Y551" s="3" t="inlineStr">
        <is>
          <t>3</t>
        </is>
      </c>
      <c r="Z551" s="3" t="inlineStr">
        <is>
          <t>https://bugg-301712.web.app/download/a4aab034-1867-45e9-833f-45be2a92e064/detections/2b268666e2969a1b8cdb/fbdf60.mp3</t>
        </is>
      </c>
      <c r="AA551" s="3" t="inlineStr">
        <is>
          <t>https://bugg-301712.web.app/download/a4aab034-1867-45e9-833f-45be2a92e064/audio/proj_silwood_park/bugg_RPiID-10000000efb4141e/conf_17bd875/2023-04-20T16_51_48.889Z.mp3</t>
        </is>
      </c>
      <c r="AB551" s="3" t="inlineStr">
        <is>
          <t>1</t>
        </is>
      </c>
      <c r="AC551" s="3" t="inlineStr">
        <is>
          <t>Common Waxbill</t>
        </is>
      </c>
      <c r="AD551" s="3" t="inlineStr">
        <is>
          <t>0</t>
        </is>
      </c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</row>
    <row r="552">
      <c r="A552" s="3" t="inlineStr">
        <is>
          <t>R2S_0551</t>
        </is>
      </c>
      <c r="B552" s="3" t="inlineStr">
        <is>
          <t>2</t>
        </is>
      </c>
      <c r="C552" s="3" t="inlineStr">
        <is>
          <t>round2_species_screening</t>
        </is>
      </c>
      <c r="D552" s="3" t="inlineStr">
        <is>
          <t>round2_screening</t>
        </is>
      </c>
      <c r="E552" s="3" t="inlineStr">
        <is>
          <t>unvalidated_screening_n4</t>
        </is>
      </c>
      <c r="F552" s="3" t="inlineStr">
        <is>
          <t>Common Waxbill</t>
        </is>
      </c>
      <c r="G552" s="3" t="inlineStr">
        <is>
          <t>Common Waxbill | 0.45-0.60</t>
        </is>
      </c>
      <c r="H552" s="3" t="inlineStr">
        <is>
          <t>5</t>
        </is>
      </c>
      <c r="I552" s="3" t="inlineStr">
        <is>
          <t>4</t>
        </is>
      </c>
      <c r="J552" s="3" t="inlineStr">
        <is>
          <t>0.8</t>
        </is>
      </c>
      <c r="K552" s="3" t="inlineStr">
        <is>
          <t>1.25</t>
        </is>
      </c>
      <c r="L552" s="3" t="inlineStr">
        <is>
          <t>5</t>
        </is>
      </c>
      <c r="M552" s="3" t="inlineStr">
        <is>
          <t>4</t>
        </is>
      </c>
      <c r="N552" s="3" t="inlineStr">
        <is>
          <t>af8075b9987f44a8b52a5c37ea</t>
        </is>
      </c>
      <c r="O552" s="3" t="inlineStr">
        <is>
          <t>af8075b9987f44a8b52a_222_225</t>
        </is>
      </c>
      <c r="P552" s="3" t="inlineStr">
        <is>
          <t>af8075b9987f44a8b52a</t>
        </is>
      </c>
      <c r="Q552" s="3" t="inlineStr">
        <is>
          <t>Common Waxbill</t>
        </is>
      </c>
      <c r="R552" s="3" t="inlineStr">
        <is>
          <t>0.5127268</t>
        </is>
      </c>
      <c r="S552" s="3" t="inlineStr">
        <is>
          <t>0.45-0.60</t>
        </is>
      </c>
      <c r="T552" s="3" t="inlineStr">
        <is>
          <t>2023-06-26T06:18:42Z</t>
        </is>
      </c>
      <c r="U552" s="3" t="inlineStr">
        <is>
          <t>2023-06-26</t>
        </is>
      </c>
      <c r="V552" s="3" t="inlineStr">
        <is>
          <t>2023-06</t>
        </is>
      </c>
      <c r="W552" s="3" t="inlineStr">
        <is>
          <t>222</t>
        </is>
      </c>
      <c r="X552" s="3" t="inlineStr">
        <is>
          <t>225</t>
        </is>
      </c>
      <c r="Y552" s="3" t="inlineStr">
        <is>
          <t>3</t>
        </is>
      </c>
      <c r="Z552" s="3" t="inlineStr">
        <is>
          <t>https://bugg-301712.web.app/download/07817959-a07b-47ca-acaa-32fafdc568f5/detections/af8075b9987f44a8b52a/5c37ea.mp3</t>
        </is>
      </c>
      <c r="AA552" s="3" t="inlineStr">
        <is>
          <t>https://bugg-301712.web.app/download/07817959-a07b-47ca-acaa-32fafdc568f5/audio/proj_silwood_park/bugg_RPiID-10000000efb4141e/conf_17bd875/2023-06-26T06_15_00.588Z.mp3</t>
        </is>
      </c>
      <c r="AB552" s="3" t="inlineStr">
        <is>
          <t>1</t>
        </is>
      </c>
      <c r="AC552" s="3" t="inlineStr">
        <is>
          <t>Common Waxbill</t>
        </is>
      </c>
      <c r="AD552" s="3" t="inlineStr">
        <is>
          <t>0</t>
        </is>
      </c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</row>
    <row r="553">
      <c r="A553" s="3" t="inlineStr">
        <is>
          <t>R2S_0552</t>
        </is>
      </c>
      <c r="B553" s="3" t="inlineStr">
        <is>
          <t>2</t>
        </is>
      </c>
      <c r="C553" s="3" t="inlineStr">
        <is>
          <t>round2_species_screening</t>
        </is>
      </c>
      <c r="D553" s="3" t="inlineStr">
        <is>
          <t>round2_screening</t>
        </is>
      </c>
      <c r="E553" s="3" t="inlineStr">
        <is>
          <t>unvalidated_screening_n4</t>
        </is>
      </c>
      <c r="F553" s="3" t="inlineStr">
        <is>
          <t>Common Waxbill</t>
        </is>
      </c>
      <c r="G553" s="3" t="inlineStr">
        <is>
          <t>Common Waxbill | 0.45-0.60</t>
        </is>
      </c>
      <c r="H553" s="3" t="inlineStr">
        <is>
          <t>5</t>
        </is>
      </c>
      <c r="I553" s="3" t="inlineStr">
        <is>
          <t>4</t>
        </is>
      </c>
      <c r="J553" s="3" t="inlineStr">
        <is>
          <t>0.8</t>
        </is>
      </c>
      <c r="K553" s="3" t="inlineStr">
        <is>
          <t>1.25</t>
        </is>
      </c>
      <c r="L553" s="3" t="inlineStr">
        <is>
          <t>5</t>
        </is>
      </c>
      <c r="M553" s="3" t="inlineStr">
        <is>
          <t>4</t>
        </is>
      </c>
      <c r="N553" s="3" t="inlineStr">
        <is>
          <t>2463aa7f9e27fec975d87acf18</t>
        </is>
      </c>
      <c r="O553" s="3" t="inlineStr">
        <is>
          <t>2463aa7f9e27fec975d8_51_54</t>
        </is>
      </c>
      <c r="P553" s="3" t="inlineStr">
        <is>
          <t>2463aa7f9e27fec975d8</t>
        </is>
      </c>
      <c r="Q553" s="3" t="inlineStr">
        <is>
          <t>Common Waxbill</t>
        </is>
      </c>
      <c r="R553" s="3" t="inlineStr">
        <is>
          <t>0.474183</t>
        </is>
      </c>
      <c r="S553" s="3" t="inlineStr">
        <is>
          <t>0.45-0.60</t>
        </is>
      </c>
      <c r="T553" s="3" t="inlineStr">
        <is>
          <t>2023-10-22T08:07:49Z</t>
        </is>
      </c>
      <c r="U553" s="3" t="inlineStr">
        <is>
          <t>2023-10-22</t>
        </is>
      </c>
      <c r="V553" s="3" t="inlineStr">
        <is>
          <t>2023-10</t>
        </is>
      </c>
      <c r="W553" s="3" t="inlineStr">
        <is>
          <t>51</t>
        </is>
      </c>
      <c r="X553" s="3" t="inlineStr">
        <is>
          <t>54</t>
        </is>
      </c>
      <c r="Y553" s="3" t="inlineStr">
        <is>
          <t>3</t>
        </is>
      </c>
      <c r="Z553" s="3" t="inlineStr">
        <is>
          <t>https://bugg-301712.web.app/download/1c3cb7b0-8b31-40da-a6e4-d422b9cc5db8/detections/2463aa7f9e27fec975d8/7acf18.mp3</t>
        </is>
      </c>
      <c r="AA553" s="3" t="inlineStr">
        <is>
          <t>https://bugg-301712.web.app/download/1c3cb7b0-8b31-40da-a6e4-d422b9cc5db8/audio/proj_silwood_park/bugg_RPiID-10000000efb4141e/conf_17bd875/2023-10-22T08_06_58.160Z.mp3</t>
        </is>
      </c>
      <c r="AB553" s="3" t="inlineStr">
        <is>
          <t>1</t>
        </is>
      </c>
      <c r="AC553" s="3" t="inlineStr">
        <is>
          <t>Common Waxbill</t>
        </is>
      </c>
      <c r="AD553" s="3" t="inlineStr">
        <is>
          <t>0</t>
        </is>
      </c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</row>
    <row r="554">
      <c r="A554" s="3" t="inlineStr">
        <is>
          <t>R2S_0553</t>
        </is>
      </c>
      <c r="B554" s="3" t="inlineStr">
        <is>
          <t>2</t>
        </is>
      </c>
      <c r="C554" s="3" t="inlineStr">
        <is>
          <t>round2_species_screening</t>
        </is>
      </c>
      <c r="D554" s="3" t="inlineStr">
        <is>
          <t>round2_screening</t>
        </is>
      </c>
      <c r="E554" s="3" t="inlineStr">
        <is>
          <t>unvalidated_screening_n4</t>
        </is>
      </c>
      <c r="F554" s="3" t="inlineStr">
        <is>
          <t>Common Cuckoo</t>
        </is>
      </c>
      <c r="G554" s="3" t="inlineStr">
        <is>
          <t>Common Cuckoo | 0.45-0.60</t>
        </is>
      </c>
      <c r="H554" s="3" t="inlineStr">
        <is>
          <t>3</t>
        </is>
      </c>
      <c r="I554" s="3" t="inlineStr">
        <is>
          <t>3</t>
        </is>
      </c>
      <c r="J554" s="3" t="inlineStr">
        <is>
          <t>1.0</t>
        </is>
      </c>
      <c r="K554" s="3" t="inlineStr">
        <is>
          <t>1.0</t>
        </is>
      </c>
      <c r="L554" s="3" t="inlineStr">
        <is>
          <t>4</t>
        </is>
      </c>
      <c r="M554" s="3" t="inlineStr">
        <is>
          <t>4</t>
        </is>
      </c>
      <c r="N554" s="3" t="inlineStr">
        <is>
          <t>627a2d3923ddb7bb7c4f9ded12</t>
        </is>
      </c>
      <c r="O554" s="3" t="inlineStr">
        <is>
          <t>627a2d3923ddb7bb7c4f_30_33</t>
        </is>
      </c>
      <c r="P554" s="3" t="inlineStr">
        <is>
          <t>627a2d3923ddb7bb7c4f</t>
        </is>
      </c>
      <c r="Q554" s="3" t="inlineStr">
        <is>
          <t>Common Cuckoo</t>
        </is>
      </c>
      <c r="R554" s="3" t="inlineStr">
        <is>
          <t>0.5738121</t>
        </is>
      </c>
      <c r="S554" s="3" t="inlineStr">
        <is>
          <t>0.45-0.60</t>
        </is>
      </c>
      <c r="T554" s="3" t="inlineStr">
        <is>
          <t>2022-01-03T08:36:35Z</t>
        </is>
      </c>
      <c r="U554" s="3" t="inlineStr">
        <is>
          <t>2022-01-03</t>
        </is>
      </c>
      <c r="V554" s="3" t="inlineStr">
        <is>
          <t>2022-01</t>
        </is>
      </c>
      <c r="W554" s="3" t="inlineStr">
        <is>
          <t>30</t>
        </is>
      </c>
      <c r="X554" s="3" t="inlineStr">
        <is>
          <t>33</t>
        </is>
      </c>
      <c r="Y554" s="3" t="inlineStr">
        <is>
          <t>3</t>
        </is>
      </c>
      <c r="Z554" s="3" t="inlineStr">
        <is>
          <t>https://bugg-301712.web.app/download/6c39590b-9811-401f-9996-4a6f95df6d3a/detections/627a2d3923ddb7bb7c4f/9ded12.mp3</t>
        </is>
      </c>
      <c r="AA554" s="3" t="inlineStr">
        <is>
          <t>https://bugg-301712.web.app/download/6c39590b-9811-401f-9996-4a6f95df6d3a/audio/proj_silwood_park/bugg_RPiID-10000000efb4141e/conf_17bd875/2022-01-03T08_36_05.907Z.mp3</t>
        </is>
      </c>
      <c r="AB554" s="3" t="inlineStr">
        <is>
          <t>1</t>
        </is>
      </c>
      <c r="AC554" s="3" t="inlineStr">
        <is>
          <t>Common Cuckoo</t>
        </is>
      </c>
      <c r="AD554" s="3" t="inlineStr">
        <is>
          <t>0</t>
        </is>
      </c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</row>
    <row r="555">
      <c r="A555" s="3" t="inlineStr">
        <is>
          <t>R2S_0554</t>
        </is>
      </c>
      <c r="B555" s="3" t="inlineStr">
        <is>
          <t>2</t>
        </is>
      </c>
      <c r="C555" s="3" t="inlineStr">
        <is>
          <t>round2_species_screening</t>
        </is>
      </c>
      <c r="D555" s="3" t="inlineStr">
        <is>
          <t>round2_screening</t>
        </is>
      </c>
      <c r="E555" s="3" t="inlineStr">
        <is>
          <t>unvalidated_screening_n4</t>
        </is>
      </c>
      <c r="F555" s="3" t="inlineStr">
        <is>
          <t>Common Cuckoo</t>
        </is>
      </c>
      <c r="G555" s="3" t="inlineStr">
        <is>
          <t>Common Cuckoo | 0.45-0.60</t>
        </is>
      </c>
      <c r="H555" s="3" t="inlineStr">
        <is>
          <t>3</t>
        </is>
      </c>
      <c r="I555" s="3" t="inlineStr">
        <is>
          <t>3</t>
        </is>
      </c>
      <c r="J555" s="3" t="inlineStr">
        <is>
          <t>1.0</t>
        </is>
      </c>
      <c r="K555" s="3" t="inlineStr">
        <is>
          <t>1.0</t>
        </is>
      </c>
      <c r="L555" s="3" t="inlineStr">
        <is>
          <t>4</t>
        </is>
      </c>
      <c r="M555" s="3" t="inlineStr">
        <is>
          <t>4</t>
        </is>
      </c>
      <c r="N555" s="3" t="inlineStr">
        <is>
          <t>2bf37d2712f5c3c09fc3e0e6d8</t>
        </is>
      </c>
      <c r="O555" s="3" t="inlineStr">
        <is>
          <t>2bf37d2712f5c3c09fc3_240_243</t>
        </is>
      </c>
      <c r="P555" s="3" t="inlineStr">
        <is>
          <t>2bf37d2712f5c3c09fc3</t>
        </is>
      </c>
      <c r="Q555" s="3" t="inlineStr">
        <is>
          <t>Common Cuckoo</t>
        </is>
      </c>
      <c r="R555" s="3" t="inlineStr">
        <is>
          <t>0.46553132</t>
        </is>
      </c>
      <c r="S555" s="3" t="inlineStr">
        <is>
          <t>0.45-0.60</t>
        </is>
      </c>
      <c r="T555" s="3" t="inlineStr">
        <is>
          <t>2023-05-27T20:46:54Z</t>
        </is>
      </c>
      <c r="U555" s="3" t="inlineStr">
        <is>
          <t>2023-05-27</t>
        </is>
      </c>
      <c r="V555" s="3" t="inlineStr">
        <is>
          <t>2023-05</t>
        </is>
      </c>
      <c r="W555" s="3" t="inlineStr">
        <is>
          <t>240</t>
        </is>
      </c>
      <c r="X555" s="3" t="inlineStr">
        <is>
          <t>243</t>
        </is>
      </c>
      <c r="Y555" s="3" t="inlineStr">
        <is>
          <t>3</t>
        </is>
      </c>
      <c r="Z555" s="3" t="inlineStr">
        <is>
          <t>https://bugg-301712.web.app/download/52353b95-436d-475d-a5d0-05aa6f4fde64/detections/2bf37d2712f5c3c09fc3/e0e6d8.mp3</t>
        </is>
      </c>
      <c r="AA555" s="3" t="inlineStr">
        <is>
          <t>https://bugg-301712.web.app/download/52353b95-436d-475d-a5d0-05aa6f4fde64/audio/proj_silwood_park/bugg_RPiID-10000000efb4141e/conf_17bd875/2023-05-27T20_42_54.232Z.mp3</t>
        </is>
      </c>
      <c r="AB555" s="3" t="inlineStr">
        <is>
          <t>1</t>
        </is>
      </c>
      <c r="AC555" s="3" t="inlineStr">
        <is>
          <t>Common Cuckoo</t>
        </is>
      </c>
      <c r="AD555" s="3" t="inlineStr">
        <is>
          <t>0</t>
        </is>
      </c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</row>
    <row r="556">
      <c r="A556" s="3" t="inlineStr">
        <is>
          <t>R2S_0555</t>
        </is>
      </c>
      <c r="B556" s="3" t="inlineStr">
        <is>
          <t>2</t>
        </is>
      </c>
      <c r="C556" s="3" t="inlineStr">
        <is>
          <t>round2_species_screening</t>
        </is>
      </c>
      <c r="D556" s="3" t="inlineStr">
        <is>
          <t>round2_screening</t>
        </is>
      </c>
      <c r="E556" s="3" t="inlineStr">
        <is>
          <t>unvalidated_screening_n4</t>
        </is>
      </c>
      <c r="F556" s="3" t="inlineStr">
        <is>
          <t>Common Cuckoo</t>
        </is>
      </c>
      <c r="G556" s="3" t="inlineStr">
        <is>
          <t>Common Cuckoo | 0.45-0.60</t>
        </is>
      </c>
      <c r="H556" s="3" t="inlineStr">
        <is>
          <t>3</t>
        </is>
      </c>
      <c r="I556" s="3" t="inlineStr">
        <is>
          <t>3</t>
        </is>
      </c>
      <c r="J556" s="3" t="inlineStr">
        <is>
          <t>1.0</t>
        </is>
      </c>
      <c r="K556" s="3" t="inlineStr">
        <is>
          <t>1.0</t>
        </is>
      </c>
      <c r="L556" s="3" t="inlineStr">
        <is>
          <t>4</t>
        </is>
      </c>
      <c r="M556" s="3" t="inlineStr">
        <is>
          <t>4</t>
        </is>
      </c>
      <c r="N556" s="3" t="inlineStr">
        <is>
          <t>8df77fd618b94f6b12ab8190da</t>
        </is>
      </c>
      <c r="O556" s="3" t="inlineStr">
        <is>
          <t>8df77fd618b94f6b12ab_288_291</t>
        </is>
      </c>
      <c r="P556" s="3" t="inlineStr">
        <is>
          <t>8df77fd618b94f6b12ab</t>
        </is>
      </c>
      <c r="Q556" s="3" t="inlineStr">
        <is>
          <t>Common Cuckoo</t>
        </is>
      </c>
      <c r="R556" s="3" t="inlineStr">
        <is>
          <t>0.48499492</t>
        </is>
      </c>
      <c r="S556" s="3" t="inlineStr">
        <is>
          <t>0.45-0.60</t>
        </is>
      </c>
      <c r="T556" s="3" t="inlineStr">
        <is>
          <t>2022-01-03T09:16:10Z</t>
        </is>
      </c>
      <c r="U556" s="3" t="inlineStr">
        <is>
          <t>2022-01-03</t>
        </is>
      </c>
      <c r="V556" s="3" t="inlineStr">
        <is>
          <t>2022-01</t>
        </is>
      </c>
      <c r="W556" s="3" t="inlineStr">
        <is>
          <t>288</t>
        </is>
      </c>
      <c r="X556" s="3" t="inlineStr">
        <is>
          <t>291</t>
        </is>
      </c>
      <c r="Y556" s="3" t="inlineStr">
        <is>
          <t>3</t>
        </is>
      </c>
      <c r="Z556" s="3" t="inlineStr">
        <is>
          <t>https://bugg-301712.web.app/download/33680cd7-8b4a-4b96-aad7-f264dc29dd48/detections/8df77fd618b94f6b12ab/8190da.mp3</t>
        </is>
      </c>
      <c r="AA556" s="3" t="inlineStr">
        <is>
          <t>https://bugg-301712.web.app/download/33680cd7-8b4a-4b96-aad7-f264dc29dd48/audio/proj_silwood_park/bugg_RPiID-10000000efb4141e/conf_17bd875/2022-01-03T09_11_22.646Z.mp3</t>
        </is>
      </c>
      <c r="AB556" s="3" t="inlineStr">
        <is>
          <t>1</t>
        </is>
      </c>
      <c r="AC556" s="3" t="inlineStr">
        <is>
          <t>Common Cuckoo</t>
        </is>
      </c>
      <c r="AD556" s="3" t="inlineStr">
        <is>
          <t>0</t>
        </is>
      </c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</row>
    <row r="557">
      <c r="A557" s="3" t="inlineStr">
        <is>
          <t>R2S_0556</t>
        </is>
      </c>
      <c r="B557" s="3" t="inlineStr">
        <is>
          <t>2</t>
        </is>
      </c>
      <c r="C557" s="3" t="inlineStr">
        <is>
          <t>round2_species_screening</t>
        </is>
      </c>
      <c r="D557" s="3" t="inlineStr">
        <is>
          <t>round2_screening</t>
        </is>
      </c>
      <c r="E557" s="3" t="inlineStr">
        <is>
          <t>unvalidated_screening_n4</t>
        </is>
      </c>
      <c r="F557" s="3" t="inlineStr">
        <is>
          <t>Common Cuckoo</t>
        </is>
      </c>
      <c r="G557" s="3" t="inlineStr">
        <is>
          <t>Common Cuckoo | 0.60-0.75</t>
        </is>
      </c>
      <c r="H557" s="3" t="inlineStr">
        <is>
          <t>1</t>
        </is>
      </c>
      <c r="I557" s="3" t="inlineStr">
        <is>
          <t>1</t>
        </is>
      </c>
      <c r="J557" s="3" t="inlineStr">
        <is>
          <t>1.0</t>
        </is>
      </c>
      <c r="K557" s="3" t="inlineStr">
        <is>
          <t>1.0</t>
        </is>
      </c>
      <c r="L557" s="3" t="inlineStr">
        <is>
          <t>4</t>
        </is>
      </c>
      <c r="M557" s="3" t="inlineStr">
        <is>
          <t>4</t>
        </is>
      </c>
      <c r="N557" s="3" t="inlineStr">
        <is>
          <t>bcf44e30235e8e628d83a2836c</t>
        </is>
      </c>
      <c r="O557" s="3" t="inlineStr">
        <is>
          <t>bcf44e30235e8e628d83_246_249</t>
        </is>
      </c>
      <c r="P557" s="3" t="inlineStr">
        <is>
          <t>bcf44e30235e8e628d83</t>
        </is>
      </c>
      <c r="Q557" s="3" t="inlineStr">
        <is>
          <t>Common Cuckoo</t>
        </is>
      </c>
      <c r="R557" s="3" t="inlineStr">
        <is>
          <t>0.67995936</t>
        </is>
      </c>
      <c r="S557" s="3" t="inlineStr">
        <is>
          <t>0.60-0.75</t>
        </is>
      </c>
      <c r="T557" s="3" t="inlineStr">
        <is>
          <t>2024-03-15T12:55:43Z</t>
        </is>
      </c>
      <c r="U557" s="3" t="inlineStr">
        <is>
          <t>2024-03-15</t>
        </is>
      </c>
      <c r="V557" s="3" t="inlineStr">
        <is>
          <t>2024-03</t>
        </is>
      </c>
      <c r="W557" s="3" t="inlineStr">
        <is>
          <t>246</t>
        </is>
      </c>
      <c r="X557" s="3" t="inlineStr">
        <is>
          <t>249</t>
        </is>
      </c>
      <c r="Y557" s="3" t="inlineStr">
        <is>
          <t>3</t>
        </is>
      </c>
      <c r="Z557" s="3" t="inlineStr">
        <is>
          <t>https://bugg-301712.web.app/download/59f7924a-e53d-41fd-af81-b58c69bd26bb/detections/bcf44e30235e8e628d83/a2836c.mp3</t>
        </is>
      </c>
      <c r="AA557" s="3" t="inlineStr">
        <is>
          <t>https://bugg-301712.web.app/download/59f7924a-e53d-41fd-af81-b58c69bd26bb/audio/proj_silwood_park/bugg_RPiID-10000000efb4141e/conf_17bd875/2024-03-15T12_51_37.305Z.mp3</t>
        </is>
      </c>
      <c r="AB557" s="3" t="inlineStr">
        <is>
          <t>1</t>
        </is>
      </c>
      <c r="AC557" s="3" t="inlineStr">
        <is>
          <t>Common Cuckoo</t>
        </is>
      </c>
      <c r="AD557" s="3" t="inlineStr">
        <is>
          <t>0</t>
        </is>
      </c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</row>
    <row r="558">
      <c r="A558" s="3" t="inlineStr">
        <is>
          <t>R2S_0557</t>
        </is>
      </c>
      <c r="B558" s="3" t="inlineStr">
        <is>
          <t>2</t>
        </is>
      </c>
      <c r="C558" s="3" t="inlineStr">
        <is>
          <t>round2_species_screening</t>
        </is>
      </c>
      <c r="D558" s="3" t="inlineStr">
        <is>
          <t>round2_screening</t>
        </is>
      </c>
      <c r="E558" s="3" t="inlineStr">
        <is>
          <t>unvalidated_screening_n4</t>
        </is>
      </c>
      <c r="F558" s="3" t="inlineStr">
        <is>
          <t>Common House-Martin</t>
        </is>
      </c>
      <c r="G558" s="3" t="inlineStr">
        <is>
          <t>Common House-Martin | 0.45-0.60</t>
        </is>
      </c>
      <c r="H558" s="3" t="inlineStr">
        <is>
          <t>3</t>
        </is>
      </c>
      <c r="I558" s="3" t="inlineStr">
        <is>
          <t>3</t>
        </is>
      </c>
      <c r="J558" s="3" t="inlineStr">
        <is>
          <t>1.0</t>
        </is>
      </c>
      <c r="K558" s="3" t="inlineStr">
        <is>
          <t>1.0</t>
        </is>
      </c>
      <c r="L558" s="3" t="inlineStr">
        <is>
          <t>4</t>
        </is>
      </c>
      <c r="M558" s="3" t="inlineStr">
        <is>
          <t>4</t>
        </is>
      </c>
      <c r="N558" s="3" t="inlineStr">
        <is>
          <t>5b4de01c9b5ccfe0aba138ffc5</t>
        </is>
      </c>
      <c r="O558" s="3" t="inlineStr">
        <is>
          <t>5b4de01c9b5ccfe0aba1_204_270</t>
        </is>
      </c>
      <c r="P558" s="3" t="inlineStr">
        <is>
          <t>5b4de01c9b5ccfe0aba1</t>
        </is>
      </c>
      <c r="Q558" s="3" t="inlineStr">
        <is>
          <t>Common House-Martin</t>
        </is>
      </c>
      <c r="R558" s="3" t="inlineStr">
        <is>
          <t>0.5452106</t>
        </is>
      </c>
      <c r="S558" s="3" t="inlineStr">
        <is>
          <t>0.45-0.60</t>
        </is>
      </c>
      <c r="T558" s="3" t="inlineStr">
        <is>
          <t>2023-01-06T07:37:22Z</t>
        </is>
      </c>
      <c r="U558" s="3" t="inlineStr">
        <is>
          <t>2023-01-06</t>
        </is>
      </c>
      <c r="V558" s="3" t="inlineStr">
        <is>
          <t>2023-01</t>
        </is>
      </c>
      <c r="W558" s="3" t="inlineStr">
        <is>
          <t>204</t>
        </is>
      </c>
      <c r="X558" s="3" t="inlineStr">
        <is>
          <t>270</t>
        </is>
      </c>
      <c r="Y558" s="3" t="inlineStr">
        <is>
          <t>66</t>
        </is>
      </c>
      <c r="Z558" s="3" t="inlineStr">
        <is>
          <t>https://bugg-301712.web.app/download/8eb82a3c-9914-48a8-abb5-bc58abfb7b69/detections/5b4de01c9b5ccfe0aba1/38ffc5.mp3</t>
        </is>
      </c>
      <c r="AA558" s="3" t="inlineStr">
        <is>
          <t>https://bugg-301712.web.app/download/8eb82a3c-9914-48a8-abb5-bc58abfb7b69/audio/proj_silwood_park/bugg_RPiID-10000000efb4141e/conf_17bd875/2023-01-06T07_33_58.741Z.mp3</t>
        </is>
      </c>
      <c r="AB558" s="3" t="inlineStr">
        <is>
          <t>1</t>
        </is>
      </c>
      <c r="AC558" s="3" t="inlineStr">
        <is>
          <t>Common House-Martin</t>
        </is>
      </c>
      <c r="AD558" s="3" t="inlineStr">
        <is>
          <t>0</t>
        </is>
      </c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</row>
    <row r="559">
      <c r="A559" s="3" t="inlineStr">
        <is>
          <t>R2S_0558</t>
        </is>
      </c>
      <c r="B559" s="3" t="inlineStr">
        <is>
          <t>2</t>
        </is>
      </c>
      <c r="C559" s="3" t="inlineStr">
        <is>
          <t>round2_species_screening</t>
        </is>
      </c>
      <c r="D559" s="3" t="inlineStr">
        <is>
          <t>round2_screening</t>
        </is>
      </c>
      <c r="E559" s="3" t="inlineStr">
        <is>
          <t>unvalidated_screening_n4</t>
        </is>
      </c>
      <c r="F559" s="3" t="inlineStr">
        <is>
          <t>Common House-Martin</t>
        </is>
      </c>
      <c r="G559" s="3" t="inlineStr">
        <is>
          <t>Common House-Martin | 0.45-0.60</t>
        </is>
      </c>
      <c r="H559" s="3" t="inlineStr">
        <is>
          <t>3</t>
        </is>
      </c>
      <c r="I559" s="3" t="inlineStr">
        <is>
          <t>3</t>
        </is>
      </c>
      <c r="J559" s="3" t="inlineStr">
        <is>
          <t>1.0</t>
        </is>
      </c>
      <c r="K559" s="3" t="inlineStr">
        <is>
          <t>1.0</t>
        </is>
      </c>
      <c r="L559" s="3" t="inlineStr">
        <is>
          <t>4</t>
        </is>
      </c>
      <c r="M559" s="3" t="inlineStr">
        <is>
          <t>4</t>
        </is>
      </c>
      <c r="N559" s="3" t="inlineStr">
        <is>
          <t>9835fefb1d943cfb2c18acb48d</t>
        </is>
      </c>
      <c r="O559" s="3" t="inlineStr">
        <is>
          <t>9835fefb1d943cfb2c18_96_99</t>
        </is>
      </c>
      <c r="P559" s="3" t="inlineStr">
        <is>
          <t>9835fefb1d943cfb2c18</t>
        </is>
      </c>
      <c r="Q559" s="3" t="inlineStr">
        <is>
          <t>Common House-Martin</t>
        </is>
      </c>
      <c r="R559" s="3" t="inlineStr">
        <is>
          <t>0.4810982</t>
        </is>
      </c>
      <c r="S559" s="3" t="inlineStr">
        <is>
          <t>0.45-0.60</t>
        </is>
      </c>
      <c r="T559" s="3" t="inlineStr">
        <is>
          <t>2023-01-06T15:59:35Z</t>
        </is>
      </c>
      <c r="U559" s="3" t="inlineStr">
        <is>
          <t>2023-01-06</t>
        </is>
      </c>
      <c r="V559" s="3" t="inlineStr">
        <is>
          <t>2023-01</t>
        </is>
      </c>
      <c r="W559" s="3" t="inlineStr">
        <is>
          <t>96</t>
        </is>
      </c>
      <c r="X559" s="3" t="inlineStr">
        <is>
          <t>99</t>
        </is>
      </c>
      <c r="Y559" s="3" t="inlineStr">
        <is>
          <t>3</t>
        </is>
      </c>
      <c r="Z559" s="3" t="inlineStr">
        <is>
          <t>https://bugg-301712.web.app/download/97c78576-c483-45f0-8154-1f260e4d21b6/detections/9835fefb1d943cfb2c18/acb48d.mp3</t>
        </is>
      </c>
      <c r="AA559" s="3" t="inlineStr">
        <is>
          <t>https://bugg-301712.web.app/download/97c78576-c483-45f0-8154-1f260e4d21b6/audio/proj_silwood_park/bugg_RPiID-10000000efb4141e/conf_17bd875/2023-01-06T15_57_59.610Z.mp3</t>
        </is>
      </c>
      <c r="AB559" s="3" t="inlineStr">
        <is>
          <t>1</t>
        </is>
      </c>
      <c r="AC559" s="3" t="inlineStr">
        <is>
          <t>Common House-Martin</t>
        </is>
      </c>
      <c r="AD559" s="3" t="inlineStr">
        <is>
          <t>0</t>
        </is>
      </c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</row>
    <row r="560">
      <c r="A560" s="3" t="inlineStr">
        <is>
          <t>R2S_0559</t>
        </is>
      </c>
      <c r="B560" s="3" t="inlineStr">
        <is>
          <t>2</t>
        </is>
      </c>
      <c r="C560" s="3" t="inlineStr">
        <is>
          <t>round2_species_screening</t>
        </is>
      </c>
      <c r="D560" s="3" t="inlineStr">
        <is>
          <t>round2_screening</t>
        </is>
      </c>
      <c r="E560" s="3" t="inlineStr">
        <is>
          <t>unvalidated_screening_n4</t>
        </is>
      </c>
      <c r="F560" s="3" t="inlineStr">
        <is>
          <t>Common House-Martin</t>
        </is>
      </c>
      <c r="G560" s="3" t="inlineStr">
        <is>
          <t>Common House-Martin | 0.45-0.60</t>
        </is>
      </c>
      <c r="H560" s="3" t="inlineStr">
        <is>
          <t>3</t>
        </is>
      </c>
      <c r="I560" s="3" t="inlineStr">
        <is>
          <t>3</t>
        </is>
      </c>
      <c r="J560" s="3" t="inlineStr">
        <is>
          <t>1.0</t>
        </is>
      </c>
      <c r="K560" s="3" t="inlineStr">
        <is>
          <t>1.0</t>
        </is>
      </c>
      <c r="L560" s="3" t="inlineStr">
        <is>
          <t>4</t>
        </is>
      </c>
      <c r="M560" s="3" t="inlineStr">
        <is>
          <t>4</t>
        </is>
      </c>
      <c r="N560" s="3" t="inlineStr">
        <is>
          <t>25b6941a86e6ccfba0d0f47ef4</t>
        </is>
      </c>
      <c r="O560" s="3" t="inlineStr">
        <is>
          <t>25b6941a86e6ccfba0d0_204_207</t>
        </is>
      </c>
      <c r="P560" s="3" t="inlineStr">
        <is>
          <t>25b6941a86e6ccfba0d0</t>
        </is>
      </c>
      <c r="Q560" s="3" t="inlineStr">
        <is>
          <t>Common House-Martin</t>
        </is>
      </c>
      <c r="R560" s="3" t="inlineStr">
        <is>
          <t>0.56113756</t>
        </is>
      </c>
      <c r="S560" s="3" t="inlineStr">
        <is>
          <t>0.45-0.60</t>
        </is>
      </c>
      <c r="T560" s="3" t="inlineStr">
        <is>
          <t>2024-02-15T17:31:12Z</t>
        </is>
      </c>
      <c r="U560" s="3" t="inlineStr">
        <is>
          <t>2024-02-15</t>
        </is>
      </c>
      <c r="V560" s="3" t="inlineStr">
        <is>
          <t>2024-02</t>
        </is>
      </c>
      <c r="W560" s="3" t="inlineStr">
        <is>
          <t>204</t>
        </is>
      </c>
      <c r="X560" s="3" t="inlineStr">
        <is>
          <t>207</t>
        </is>
      </c>
      <c r="Y560" s="3" t="inlineStr">
        <is>
          <t>3</t>
        </is>
      </c>
      <c r="Z560" s="3" t="inlineStr">
        <is>
          <t>https://bugg-301712.web.app/download/d612681a-a5e9-403b-9896-91d101e57451/detections/25b6941a86e6ccfba0d0/f47ef4.mp3</t>
        </is>
      </c>
      <c r="AA560" s="3" t="inlineStr">
        <is>
          <t>https://bugg-301712.web.app/download/d612681a-a5e9-403b-9896-91d101e57451/audio/proj_silwood_park/bugg_RPiID-10000000efb4141e/conf_17bd875/2024-02-15T17_27_48.716Z.mp3</t>
        </is>
      </c>
      <c r="AB560" s="3" t="inlineStr">
        <is>
          <t>1</t>
        </is>
      </c>
      <c r="AC560" s="3" t="inlineStr">
        <is>
          <t>Common House-Martin</t>
        </is>
      </c>
      <c r="AD560" s="3" t="inlineStr">
        <is>
          <t>0</t>
        </is>
      </c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</row>
    <row r="561">
      <c r="A561" s="3" t="inlineStr">
        <is>
          <t>R2S_0560</t>
        </is>
      </c>
      <c r="B561" s="3" t="inlineStr">
        <is>
          <t>2</t>
        </is>
      </c>
      <c r="C561" s="3" t="inlineStr">
        <is>
          <t>round2_species_screening</t>
        </is>
      </c>
      <c r="D561" s="3" t="inlineStr">
        <is>
          <t>round2_screening</t>
        </is>
      </c>
      <c r="E561" s="3" t="inlineStr">
        <is>
          <t>unvalidated_screening_n4</t>
        </is>
      </c>
      <c r="F561" s="3" t="inlineStr">
        <is>
          <t>Common House-Martin</t>
        </is>
      </c>
      <c r="G561" s="3" t="inlineStr">
        <is>
          <t>Common House-Martin | 0.75-0.90</t>
        </is>
      </c>
      <c r="H561" s="3" t="inlineStr">
        <is>
          <t>1</t>
        </is>
      </c>
      <c r="I561" s="3" t="inlineStr">
        <is>
          <t>1</t>
        </is>
      </c>
      <c r="J561" s="3" t="inlineStr">
        <is>
          <t>1.0</t>
        </is>
      </c>
      <c r="K561" s="3" t="inlineStr">
        <is>
          <t>1.0</t>
        </is>
      </c>
      <c r="L561" s="3" t="inlineStr">
        <is>
          <t>4</t>
        </is>
      </c>
      <c r="M561" s="3" t="inlineStr">
        <is>
          <t>4</t>
        </is>
      </c>
      <c r="N561" s="3" t="inlineStr">
        <is>
          <t>1953bc5eeef9f2cf7bba17ffa3</t>
        </is>
      </c>
      <c r="O561" s="3" t="inlineStr">
        <is>
          <t>1953bc5eeef9f2cf7bba_159_162</t>
        </is>
      </c>
      <c r="P561" s="3" t="inlineStr">
        <is>
          <t>1953bc5eeef9f2cf7bba</t>
        </is>
      </c>
      <c r="Q561" s="3" t="inlineStr">
        <is>
          <t>Common House-Martin</t>
        </is>
      </c>
      <c r="R561" s="3" t="inlineStr">
        <is>
          <t>0.81944394</t>
        </is>
      </c>
      <c r="S561" s="3" t="inlineStr">
        <is>
          <t>0.75-0.90</t>
        </is>
      </c>
      <c r="T561" s="3" t="inlineStr">
        <is>
          <t>2023-01-29T07:08:09Z</t>
        </is>
      </c>
      <c r="U561" s="3" t="inlineStr">
        <is>
          <t>2023-01-29</t>
        </is>
      </c>
      <c r="V561" s="3" t="inlineStr">
        <is>
          <t>2023-01</t>
        </is>
      </c>
      <c r="W561" s="3" t="inlineStr">
        <is>
          <t>159</t>
        </is>
      </c>
      <c r="X561" s="3" t="inlineStr">
        <is>
          <t>162</t>
        </is>
      </c>
      <c r="Y561" s="3" t="inlineStr">
        <is>
          <t>3</t>
        </is>
      </c>
      <c r="Z561" s="3" t="inlineStr">
        <is>
          <t>https://bugg-301712.web.app/download/1361bebc-5311-4c38-b691-03c35d2d7a35/detections/1953bc5eeef9f2cf7bba/17ffa3.mp3</t>
        </is>
      </c>
      <c r="AA561" s="3" t="inlineStr">
        <is>
          <t>https://bugg-301712.web.app/download/1361bebc-5311-4c38-b691-03c35d2d7a35/audio/proj_silwood_park/bugg_RPiID-10000000efb4141e/conf_17bd875/2023-01-29T07_05_30.821Z.mp3</t>
        </is>
      </c>
      <c r="AB561" s="3" t="inlineStr">
        <is>
          <t>1</t>
        </is>
      </c>
      <c r="AC561" s="3" t="inlineStr">
        <is>
          <t>Common House-Martin</t>
        </is>
      </c>
      <c r="AD561" s="3" t="inlineStr">
        <is>
          <t>0</t>
        </is>
      </c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</row>
    <row r="562">
      <c r="A562" s="3" t="inlineStr">
        <is>
          <t>R2S_0561</t>
        </is>
      </c>
      <c r="B562" s="3" t="inlineStr">
        <is>
          <t>2</t>
        </is>
      </c>
      <c r="C562" s="3" t="inlineStr">
        <is>
          <t>round2_species_screening</t>
        </is>
      </c>
      <c r="D562" s="3" t="inlineStr">
        <is>
          <t>round2_screening</t>
        </is>
      </c>
      <c r="E562" s="3" t="inlineStr">
        <is>
          <t>unvalidated_screening_n4</t>
        </is>
      </c>
      <c r="F562" s="3" t="inlineStr">
        <is>
          <t>Corsican Nuthatch</t>
        </is>
      </c>
      <c r="G562" s="3" t="inlineStr">
        <is>
          <t>Corsican Nuthatch | 0.45-0.60</t>
        </is>
      </c>
      <c r="H562" s="3" t="inlineStr">
        <is>
          <t>3</t>
        </is>
      </c>
      <c r="I562" s="3" t="inlineStr">
        <is>
          <t>3</t>
        </is>
      </c>
      <c r="J562" s="3" t="inlineStr">
        <is>
          <t>1.0</t>
        </is>
      </c>
      <c r="K562" s="3" t="inlineStr">
        <is>
          <t>1.0</t>
        </is>
      </c>
      <c r="L562" s="3" t="inlineStr">
        <is>
          <t>4</t>
        </is>
      </c>
      <c r="M562" s="3" t="inlineStr">
        <is>
          <t>4</t>
        </is>
      </c>
      <c r="N562" s="3" t="inlineStr">
        <is>
          <t>97e99df82925baff3274ff6b95</t>
        </is>
      </c>
      <c r="O562" s="3" t="inlineStr">
        <is>
          <t>97e99df82925baff3274_159_162</t>
        </is>
      </c>
      <c r="P562" s="3" t="inlineStr">
        <is>
          <t>97e99df82925baff3274</t>
        </is>
      </c>
      <c r="Q562" s="3" t="inlineStr">
        <is>
          <t>Corsican Nuthatch</t>
        </is>
      </c>
      <c r="R562" s="3" t="inlineStr">
        <is>
          <t>0.53425986</t>
        </is>
      </c>
      <c r="S562" s="3" t="inlineStr">
        <is>
          <t>0.45-0.60</t>
        </is>
      </c>
      <c r="T562" s="3" t="inlineStr">
        <is>
          <t>2023-04-28T05:48:57Z</t>
        </is>
      </c>
      <c r="U562" s="3" t="inlineStr">
        <is>
          <t>2023-04-28</t>
        </is>
      </c>
      <c r="V562" s="3" t="inlineStr">
        <is>
          <t>2023-04</t>
        </is>
      </c>
      <c r="W562" s="3" t="inlineStr">
        <is>
          <t>159</t>
        </is>
      </c>
      <c r="X562" s="3" t="inlineStr">
        <is>
          <t>162</t>
        </is>
      </c>
      <c r="Y562" s="3" t="inlineStr">
        <is>
          <t>3</t>
        </is>
      </c>
      <c r="Z562" s="3" t="inlineStr">
        <is>
          <t>https://bugg-301712.web.app/download/bab98d6e-2ab6-4bc8-868e-e1741b213334/detections/97e99df82925baff3274/ff6b95.mp3</t>
        </is>
      </c>
      <c r="AA562" s="3" t="inlineStr">
        <is>
          <t>https://bugg-301712.web.app/download/bab98d6e-2ab6-4bc8-868e-e1741b213334/audio/proj_silwood_park/bugg_RPiID-10000000efb4141e/conf_17bd875/2023-04-28T05_46_18.146Z.mp3</t>
        </is>
      </c>
      <c r="AB562" s="3" t="inlineStr">
        <is>
          <t>1</t>
        </is>
      </c>
      <c r="AC562" s="3" t="inlineStr">
        <is>
          <t>Corsican Nuthatch</t>
        </is>
      </c>
      <c r="AD562" s="3" t="inlineStr">
        <is>
          <t>0</t>
        </is>
      </c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</row>
    <row r="563">
      <c r="A563" s="3" t="inlineStr">
        <is>
          <t>R2S_0562</t>
        </is>
      </c>
      <c r="B563" s="3" t="inlineStr">
        <is>
          <t>2</t>
        </is>
      </c>
      <c r="C563" s="3" t="inlineStr">
        <is>
          <t>round2_species_screening</t>
        </is>
      </c>
      <c r="D563" s="3" t="inlineStr">
        <is>
          <t>round2_screening</t>
        </is>
      </c>
      <c r="E563" s="3" t="inlineStr">
        <is>
          <t>unvalidated_screening_n4</t>
        </is>
      </c>
      <c r="F563" s="3" t="inlineStr">
        <is>
          <t>Corsican Nuthatch</t>
        </is>
      </c>
      <c r="G563" s="3" t="inlineStr">
        <is>
          <t>Corsican Nuthatch | 0.45-0.60</t>
        </is>
      </c>
      <c r="H563" s="3" t="inlineStr">
        <is>
          <t>3</t>
        </is>
      </c>
      <c r="I563" s="3" t="inlineStr">
        <is>
          <t>3</t>
        </is>
      </c>
      <c r="J563" s="3" t="inlineStr">
        <is>
          <t>1.0</t>
        </is>
      </c>
      <c r="K563" s="3" t="inlineStr">
        <is>
          <t>1.0</t>
        </is>
      </c>
      <c r="L563" s="3" t="inlineStr">
        <is>
          <t>4</t>
        </is>
      </c>
      <c r="M563" s="3" t="inlineStr">
        <is>
          <t>4</t>
        </is>
      </c>
      <c r="N563" s="3" t="inlineStr">
        <is>
          <t>5111cb7cf9bd82f743fdd8090c</t>
        </is>
      </c>
      <c r="O563" s="3" t="inlineStr">
        <is>
          <t>5111cb7cf9bd82f743fd_102_111</t>
        </is>
      </c>
      <c r="P563" s="3" t="inlineStr">
        <is>
          <t>5111cb7cf9bd82f743fd</t>
        </is>
      </c>
      <c r="Q563" s="3" t="inlineStr">
        <is>
          <t>Corsican Nuthatch</t>
        </is>
      </c>
      <c r="R563" s="3" t="inlineStr">
        <is>
          <t>0.52140296</t>
        </is>
      </c>
      <c r="S563" s="3" t="inlineStr">
        <is>
          <t>0.45-0.60</t>
        </is>
      </c>
      <c r="T563" s="3" t="inlineStr">
        <is>
          <t>2023-04-23T10:29:42Z</t>
        </is>
      </c>
      <c r="U563" s="3" t="inlineStr">
        <is>
          <t>2023-04-23</t>
        </is>
      </c>
      <c r="V563" s="3" t="inlineStr">
        <is>
          <t>2023-04</t>
        </is>
      </c>
      <c r="W563" s="3" t="inlineStr">
        <is>
          <t>102</t>
        </is>
      </c>
      <c r="X563" s="3" t="inlineStr">
        <is>
          <t>111</t>
        </is>
      </c>
      <c r="Y563" s="3" t="inlineStr">
        <is>
          <t>9</t>
        </is>
      </c>
      <c r="Z563" s="3" t="inlineStr">
        <is>
          <t>https://bugg-301712.web.app/download/aa0caef9-b40c-416b-a501-946171c9270e/detections/5111cb7cf9bd82f743fd/d8090c.mp3</t>
        </is>
      </c>
      <c r="AA563" s="3" t="inlineStr">
        <is>
          <t>https://bugg-301712.web.app/download/aa0caef9-b40c-416b-a501-946171c9270e/audio/proj_silwood_park/bugg_RPiID-10000000efb4141e/conf_17bd875/2023-04-23T10_28_00.933Z.mp3</t>
        </is>
      </c>
      <c r="AB563" s="3" t="inlineStr">
        <is>
          <t>1</t>
        </is>
      </c>
      <c r="AC563" s="3" t="inlineStr">
        <is>
          <t>Corsican Nuthatch</t>
        </is>
      </c>
      <c r="AD563" s="3" t="inlineStr">
        <is>
          <t>0</t>
        </is>
      </c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</row>
    <row r="564">
      <c r="A564" s="3" t="inlineStr">
        <is>
          <t>R2S_0563</t>
        </is>
      </c>
      <c r="B564" s="3" t="inlineStr">
        <is>
          <t>2</t>
        </is>
      </c>
      <c r="C564" s="3" t="inlineStr">
        <is>
          <t>round2_species_screening</t>
        </is>
      </c>
      <c r="D564" s="3" t="inlineStr">
        <is>
          <t>round2_screening</t>
        </is>
      </c>
      <c r="E564" s="3" t="inlineStr">
        <is>
          <t>unvalidated_screening_n4</t>
        </is>
      </c>
      <c r="F564" s="3" t="inlineStr">
        <is>
          <t>Corsican Nuthatch</t>
        </is>
      </c>
      <c r="G564" s="3" t="inlineStr">
        <is>
          <t>Corsican Nuthatch | 0.45-0.60</t>
        </is>
      </c>
      <c r="H564" s="3" t="inlineStr">
        <is>
          <t>3</t>
        </is>
      </c>
      <c r="I564" s="3" t="inlineStr">
        <is>
          <t>3</t>
        </is>
      </c>
      <c r="J564" s="3" t="inlineStr">
        <is>
          <t>1.0</t>
        </is>
      </c>
      <c r="K564" s="3" t="inlineStr">
        <is>
          <t>1.0</t>
        </is>
      </c>
      <c r="L564" s="3" t="inlineStr">
        <is>
          <t>4</t>
        </is>
      </c>
      <c r="M564" s="3" t="inlineStr">
        <is>
          <t>4</t>
        </is>
      </c>
      <c r="N564" s="3" t="inlineStr">
        <is>
          <t>d98162ffd827d64cc3b3fdc7e9</t>
        </is>
      </c>
      <c r="O564" s="3" t="inlineStr">
        <is>
          <t>d98162ffd827d64cc3b3_201_300</t>
        </is>
      </c>
      <c r="P564" s="3" t="inlineStr">
        <is>
          <t>d98162ffd827d64cc3b3</t>
        </is>
      </c>
      <c r="Q564" s="3" t="inlineStr">
        <is>
          <t>Corsican Nuthatch</t>
        </is>
      </c>
      <c r="R564" s="3" t="inlineStr">
        <is>
          <t>0.5488617</t>
        </is>
      </c>
      <c r="S564" s="3" t="inlineStr">
        <is>
          <t>0.45-0.60</t>
        </is>
      </c>
      <c r="T564" s="3" t="inlineStr">
        <is>
          <t>2023-04-22T10:13:01Z</t>
        </is>
      </c>
      <c r="U564" s="3" t="inlineStr">
        <is>
          <t>2023-04-22</t>
        </is>
      </c>
      <c r="V564" s="3" t="inlineStr">
        <is>
          <t>2023-04</t>
        </is>
      </c>
      <c r="W564" s="3" t="inlineStr">
        <is>
          <t>201</t>
        </is>
      </c>
      <c r="X564" s="3" t="inlineStr">
        <is>
          <t>300</t>
        </is>
      </c>
      <c r="Y564" s="3" t="inlineStr">
        <is>
          <t>99</t>
        </is>
      </c>
      <c r="Z564" s="3" t="inlineStr">
        <is>
          <t>https://bugg-301712.web.app/download/ddd1774a-d26c-423c-9af5-5887aab315cb/detections/d98162ffd827d64cc3b3/fdc7e9.mp3</t>
        </is>
      </c>
      <c r="AA564" s="3" t="inlineStr">
        <is>
          <t>https://bugg-301712.web.app/download/ddd1774a-d26c-423c-9af5-5887aab315cb/audio/proj_silwood_park/bugg_RPiID-10000000efb4141e/conf_17bd875/2023-04-22T10_09_40.991Z.mp3</t>
        </is>
      </c>
      <c r="AB564" s="3" t="inlineStr">
        <is>
          <t>1</t>
        </is>
      </c>
      <c r="AC564" s="3" t="inlineStr">
        <is>
          <t>Corsican Nuthatch</t>
        </is>
      </c>
      <c r="AD564" s="3" t="inlineStr">
        <is>
          <t>0</t>
        </is>
      </c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</row>
    <row r="565">
      <c r="A565" s="3" t="inlineStr">
        <is>
          <t>R2S_0564</t>
        </is>
      </c>
      <c r="B565" s="3" t="inlineStr">
        <is>
          <t>2</t>
        </is>
      </c>
      <c r="C565" s="3" t="inlineStr">
        <is>
          <t>round2_species_screening</t>
        </is>
      </c>
      <c r="D565" s="3" t="inlineStr">
        <is>
          <t>round2_screening</t>
        </is>
      </c>
      <c r="E565" s="3" t="inlineStr">
        <is>
          <t>unvalidated_screening_n4</t>
        </is>
      </c>
      <c r="F565" s="3" t="inlineStr">
        <is>
          <t>Corsican Nuthatch</t>
        </is>
      </c>
      <c r="G565" s="3" t="inlineStr">
        <is>
          <t>Corsican Nuthatch | 0.60-0.75</t>
        </is>
      </c>
      <c r="H565" s="3" t="inlineStr">
        <is>
          <t>1</t>
        </is>
      </c>
      <c r="I565" s="3" t="inlineStr">
        <is>
          <t>1</t>
        </is>
      </c>
      <c r="J565" s="3" t="inlineStr">
        <is>
          <t>1.0</t>
        </is>
      </c>
      <c r="K565" s="3" t="inlineStr">
        <is>
          <t>1.0</t>
        </is>
      </c>
      <c r="L565" s="3" t="inlineStr">
        <is>
          <t>4</t>
        </is>
      </c>
      <c r="M565" s="3" t="inlineStr">
        <is>
          <t>4</t>
        </is>
      </c>
      <c r="N565" s="3" t="inlineStr">
        <is>
          <t>cbb9e7f83d48702529d46b2e72</t>
        </is>
      </c>
      <c r="O565" s="3" t="inlineStr">
        <is>
          <t>cbb9e7f83d48702529d4_0_3</t>
        </is>
      </c>
      <c r="P565" s="3" t="inlineStr">
        <is>
          <t>cbb9e7f83d48702529d4</t>
        </is>
      </c>
      <c r="Q565" s="3" t="inlineStr">
        <is>
          <t>Corsican Nuthatch</t>
        </is>
      </c>
      <c r="R565" s="3" t="inlineStr">
        <is>
          <t>0.6368446</t>
        </is>
      </c>
      <c r="S565" s="3" t="inlineStr">
        <is>
          <t>0.60-0.75</t>
        </is>
      </c>
      <c r="T565" s="3" t="inlineStr">
        <is>
          <t>2023-04-22T10:14:43Z</t>
        </is>
      </c>
      <c r="U565" s="3" t="inlineStr">
        <is>
          <t>2023-04-22</t>
        </is>
      </c>
      <c r="V565" s="3" t="inlineStr">
        <is>
          <t>2023-04</t>
        </is>
      </c>
      <c r="W565" s="3" t="inlineStr">
        <is>
          <t>0</t>
        </is>
      </c>
      <c r="X565" s="3" t="inlineStr">
        <is>
          <t>3</t>
        </is>
      </c>
      <c r="Y565" s="3" t="inlineStr">
        <is>
          <t>3</t>
        </is>
      </c>
      <c r="Z565" s="3" t="inlineStr">
        <is>
          <t>https://bugg-301712.web.app/download/0e6c363a-7426-470a-90f1-95f77a6af616/detections/cbb9e7f83d48702529d4/6b2e72.mp3</t>
        </is>
      </c>
      <c r="AA565" s="3" t="inlineStr">
        <is>
          <t>https://bugg-301712.web.app/download/0e6c363a-7426-470a-90f1-95f77a6af616/audio/proj_silwood_park/bugg_RPiID-10000000efb4141e/conf_17bd875/2023-04-22T10_14_43.387Z.mp3</t>
        </is>
      </c>
      <c r="AB565" s="3" t="inlineStr">
        <is>
          <t>1</t>
        </is>
      </c>
      <c r="AC565" s="3" t="inlineStr">
        <is>
          <t>Corsican Nuthatch</t>
        </is>
      </c>
      <c r="AD565" s="3" t="inlineStr">
        <is>
          <t>0</t>
        </is>
      </c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</row>
    <row r="566">
      <c r="A566" s="3" t="inlineStr">
        <is>
          <t>R2S_0565</t>
        </is>
      </c>
      <c r="B566" s="3" t="inlineStr">
        <is>
          <t>2</t>
        </is>
      </c>
      <c r="C566" s="3" t="inlineStr">
        <is>
          <t>round2_species_screening</t>
        </is>
      </c>
      <c r="D566" s="3" t="inlineStr">
        <is>
          <t>round2_screening</t>
        </is>
      </c>
      <c r="E566" s="3" t="inlineStr">
        <is>
          <t>unvalidated_screening_n4</t>
        </is>
      </c>
      <c r="F566" s="3" t="inlineStr">
        <is>
          <t>Eurasian Linnet</t>
        </is>
      </c>
      <c r="G566" s="3" t="inlineStr">
        <is>
          <t>Eurasian Linnet | 0.45-0.60</t>
        </is>
      </c>
      <c r="H566" s="3" t="inlineStr">
        <is>
          <t>3</t>
        </is>
      </c>
      <c r="I566" s="3" t="inlineStr">
        <is>
          <t>3</t>
        </is>
      </c>
      <c r="J566" s="3" t="inlineStr">
        <is>
          <t>1.0</t>
        </is>
      </c>
      <c r="K566" s="3" t="inlineStr">
        <is>
          <t>1.0</t>
        </is>
      </c>
      <c r="L566" s="3" t="inlineStr">
        <is>
          <t>4</t>
        </is>
      </c>
      <c r="M566" s="3" t="inlineStr">
        <is>
          <t>4</t>
        </is>
      </c>
      <c r="N566" s="3" t="inlineStr">
        <is>
          <t>8d0e59290ae0babcbc9a9f9491</t>
        </is>
      </c>
      <c r="O566" s="3" t="inlineStr">
        <is>
          <t>8d0e59290ae0babcbc9a_204_207</t>
        </is>
      </c>
      <c r="P566" s="3" t="inlineStr">
        <is>
          <t>8d0e59290ae0babcbc9a</t>
        </is>
      </c>
      <c r="Q566" s="3" t="inlineStr">
        <is>
          <t>Eurasian Linnet</t>
        </is>
      </c>
      <c r="R566" s="3" t="inlineStr">
        <is>
          <t>0.56756264</t>
        </is>
      </c>
      <c r="S566" s="3" t="inlineStr">
        <is>
          <t>0.45-0.60</t>
        </is>
      </c>
      <c r="T566" s="3" t="inlineStr">
        <is>
          <t>2022-10-02T09:24:18Z</t>
        </is>
      </c>
      <c r="U566" s="3" t="inlineStr">
        <is>
          <t>2022-10-02</t>
        </is>
      </c>
      <c r="V566" s="3" t="inlineStr">
        <is>
          <t>2022-10</t>
        </is>
      </c>
      <c r="W566" s="3" t="inlineStr">
        <is>
          <t>204</t>
        </is>
      </c>
      <c r="X566" s="3" t="inlineStr">
        <is>
          <t>207</t>
        </is>
      </c>
      <c r="Y566" s="3" t="inlineStr">
        <is>
          <t>3</t>
        </is>
      </c>
      <c r="Z566" s="3" t="inlineStr">
        <is>
          <t>https://bugg-301712.web.app/download/13842a8b-2d5e-4101-9192-e33ec9f6a792/detections/8d0e59290ae0babcbc9a/9f9491.mp3</t>
        </is>
      </c>
      <c r="AA566" s="3" t="inlineStr">
        <is>
          <t>https://bugg-301712.web.app/download/13842a8b-2d5e-4101-9192-e33ec9f6a792/audio/proj_silwood_park/bugg_RPiID-10000000efb4141e/conf_17bd875/2022-10-02T09_20_54.141Z.mp3</t>
        </is>
      </c>
      <c r="AB566" s="3" t="inlineStr">
        <is>
          <t>1</t>
        </is>
      </c>
      <c r="AC566" s="3" t="inlineStr">
        <is>
          <t>Eurasian Linnet</t>
        </is>
      </c>
      <c r="AD566" s="3" t="inlineStr">
        <is>
          <t>0</t>
        </is>
      </c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</row>
    <row r="567">
      <c r="A567" s="3" t="inlineStr">
        <is>
          <t>R2S_0566</t>
        </is>
      </c>
      <c r="B567" s="3" t="inlineStr">
        <is>
          <t>2</t>
        </is>
      </c>
      <c r="C567" s="3" t="inlineStr">
        <is>
          <t>round2_species_screening</t>
        </is>
      </c>
      <c r="D567" s="3" t="inlineStr">
        <is>
          <t>round2_screening</t>
        </is>
      </c>
      <c r="E567" s="3" t="inlineStr">
        <is>
          <t>unvalidated_screening_n4</t>
        </is>
      </c>
      <c r="F567" s="3" t="inlineStr">
        <is>
          <t>Eurasian Linnet</t>
        </is>
      </c>
      <c r="G567" s="3" t="inlineStr">
        <is>
          <t>Eurasian Linnet | 0.45-0.60</t>
        </is>
      </c>
      <c r="H567" s="3" t="inlineStr">
        <is>
          <t>3</t>
        </is>
      </c>
      <c r="I567" s="3" t="inlineStr">
        <is>
          <t>3</t>
        </is>
      </c>
      <c r="J567" s="3" t="inlineStr">
        <is>
          <t>1.0</t>
        </is>
      </c>
      <c r="K567" s="3" t="inlineStr">
        <is>
          <t>1.0</t>
        </is>
      </c>
      <c r="L567" s="3" t="inlineStr">
        <is>
          <t>4</t>
        </is>
      </c>
      <c r="M567" s="3" t="inlineStr">
        <is>
          <t>4</t>
        </is>
      </c>
      <c r="N567" s="3" t="inlineStr">
        <is>
          <t>1d88a6431637c8cfb055d3eb1a</t>
        </is>
      </c>
      <c r="O567" s="3" t="inlineStr">
        <is>
          <t>1d88a6431637c8cfb055_261_264</t>
        </is>
      </c>
      <c r="P567" s="3" t="inlineStr">
        <is>
          <t>1d88a6431637c8cfb055</t>
        </is>
      </c>
      <c r="Q567" s="3" t="inlineStr">
        <is>
          <t>Eurasian Linnet</t>
        </is>
      </c>
      <c r="R567" s="3" t="inlineStr">
        <is>
          <t>0.49634996</t>
        </is>
      </c>
      <c r="S567" s="3" t="inlineStr">
        <is>
          <t>0.45-0.60</t>
        </is>
      </c>
      <c r="T567" s="3" t="inlineStr">
        <is>
          <t>2022-11-28T13:02:09Z</t>
        </is>
      </c>
      <c r="U567" s="3" t="inlineStr">
        <is>
          <t>2022-11-28</t>
        </is>
      </c>
      <c r="V567" s="3" t="inlineStr">
        <is>
          <t>2022-11</t>
        </is>
      </c>
      <c r="W567" s="3" t="inlineStr">
        <is>
          <t>261</t>
        </is>
      </c>
      <c r="X567" s="3" t="inlineStr">
        <is>
          <t>264</t>
        </is>
      </c>
      <c r="Y567" s="3" t="inlineStr">
        <is>
          <t>3</t>
        </is>
      </c>
      <c r="Z567" s="3" t="inlineStr">
        <is>
          <t>https://bugg-301712.web.app/download/638e24ff-d44b-4f14-a3bf-070ef8892239/detections/1d88a6431637c8cfb055/d3eb1a.mp3</t>
        </is>
      </c>
      <c r="AA567" s="3" t="inlineStr">
        <is>
          <t>https://bugg-301712.web.app/download/638e24ff-d44b-4f14-a3bf-070ef8892239/audio/proj_silwood_park/bugg_RPiID-10000000efb4141e/conf_17bd875/2022-11-28T12_57_48.655Z.mp3</t>
        </is>
      </c>
      <c r="AB567" s="3" t="inlineStr">
        <is>
          <t>1</t>
        </is>
      </c>
      <c r="AC567" s="3" t="inlineStr">
        <is>
          <t>Eurasian Linnet</t>
        </is>
      </c>
      <c r="AD567" s="3" t="inlineStr">
        <is>
          <t>0</t>
        </is>
      </c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</row>
    <row r="568">
      <c r="A568" s="3" t="inlineStr">
        <is>
          <t>R2S_0567</t>
        </is>
      </c>
      <c r="B568" s="3" t="inlineStr">
        <is>
          <t>2</t>
        </is>
      </c>
      <c r="C568" s="3" t="inlineStr">
        <is>
          <t>round2_species_screening</t>
        </is>
      </c>
      <c r="D568" s="3" t="inlineStr">
        <is>
          <t>round2_screening</t>
        </is>
      </c>
      <c r="E568" s="3" t="inlineStr">
        <is>
          <t>unvalidated_screening_n4</t>
        </is>
      </c>
      <c r="F568" s="3" t="inlineStr">
        <is>
          <t>Eurasian Linnet</t>
        </is>
      </c>
      <c r="G568" s="3" t="inlineStr">
        <is>
          <t>Eurasian Linnet | 0.45-0.60</t>
        </is>
      </c>
      <c r="H568" s="3" t="inlineStr">
        <is>
          <t>3</t>
        </is>
      </c>
      <c r="I568" s="3" t="inlineStr">
        <is>
          <t>3</t>
        </is>
      </c>
      <c r="J568" s="3" t="inlineStr">
        <is>
          <t>1.0</t>
        </is>
      </c>
      <c r="K568" s="3" t="inlineStr">
        <is>
          <t>1.0</t>
        </is>
      </c>
      <c r="L568" s="3" t="inlineStr">
        <is>
          <t>4</t>
        </is>
      </c>
      <c r="M568" s="3" t="inlineStr">
        <is>
          <t>4</t>
        </is>
      </c>
      <c r="N568" s="3" t="inlineStr">
        <is>
          <t>1a6675917485b3c0be2e80758c</t>
        </is>
      </c>
      <c r="O568" s="3" t="inlineStr">
        <is>
          <t>1a6675917485b3c0be2e_225_228</t>
        </is>
      </c>
      <c r="P568" s="3" t="inlineStr">
        <is>
          <t>1a6675917485b3c0be2e</t>
        </is>
      </c>
      <c r="Q568" s="3" t="inlineStr">
        <is>
          <t>Eurasian Linnet</t>
        </is>
      </c>
      <c r="R568" s="3" t="inlineStr">
        <is>
          <t>0.5459582</t>
        </is>
      </c>
      <c r="S568" s="3" t="inlineStr">
        <is>
          <t>0.45-0.60</t>
        </is>
      </c>
      <c r="T568" s="3" t="inlineStr">
        <is>
          <t>2024-03-14T09:20:30Z</t>
        </is>
      </c>
      <c r="U568" s="3" t="inlineStr">
        <is>
          <t>2024-03-14</t>
        </is>
      </c>
      <c r="V568" s="3" t="inlineStr">
        <is>
          <t>2024-03</t>
        </is>
      </c>
      <c r="W568" s="3" t="inlineStr">
        <is>
          <t>225</t>
        </is>
      </c>
      <c r="X568" s="3" t="inlineStr">
        <is>
          <t>228</t>
        </is>
      </c>
      <c r="Y568" s="3" t="inlineStr">
        <is>
          <t>3</t>
        </is>
      </c>
      <c r="Z568" s="3" t="inlineStr">
        <is>
          <t>https://bugg-301712.web.app/download/4002b89e-20f0-41d3-9c06-908bdbe00dd5/detections/1a6675917485b3c0be2e/80758c.mp3</t>
        </is>
      </c>
      <c r="AA568" s="3" t="inlineStr">
        <is>
          <t>https://bugg-301712.web.app/download/4002b89e-20f0-41d3-9c06-908bdbe00dd5/audio/proj_silwood_park/bugg_RPiID-10000000efb4141e/conf_17bd875/2024-03-14T09_16_45.191Z.mp3</t>
        </is>
      </c>
      <c r="AB568" s="3" t="inlineStr">
        <is>
          <t>1</t>
        </is>
      </c>
      <c r="AC568" s="3" t="inlineStr">
        <is>
          <t>Eurasian Linnet</t>
        </is>
      </c>
      <c r="AD568" s="3" t="inlineStr">
        <is>
          <t>0</t>
        </is>
      </c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</row>
    <row r="569">
      <c r="A569" s="3" t="inlineStr">
        <is>
          <t>R2S_0568</t>
        </is>
      </c>
      <c r="B569" s="3" t="inlineStr">
        <is>
          <t>2</t>
        </is>
      </c>
      <c r="C569" s="3" t="inlineStr">
        <is>
          <t>round2_species_screening</t>
        </is>
      </c>
      <c r="D569" s="3" t="inlineStr">
        <is>
          <t>round2_screening</t>
        </is>
      </c>
      <c r="E569" s="3" t="inlineStr">
        <is>
          <t>unvalidated_screening_n4</t>
        </is>
      </c>
      <c r="F569" s="3" t="inlineStr">
        <is>
          <t>Eurasian Linnet</t>
        </is>
      </c>
      <c r="G569" s="3" t="inlineStr">
        <is>
          <t>Eurasian Linnet | 0.60-0.75</t>
        </is>
      </c>
      <c r="H569" s="3" t="inlineStr">
        <is>
          <t>1</t>
        </is>
      </c>
      <c r="I569" s="3" t="inlineStr">
        <is>
          <t>1</t>
        </is>
      </c>
      <c r="J569" s="3" t="inlineStr">
        <is>
          <t>1.0</t>
        </is>
      </c>
      <c r="K569" s="3" t="inlineStr">
        <is>
          <t>1.0</t>
        </is>
      </c>
      <c r="L569" s="3" t="inlineStr">
        <is>
          <t>4</t>
        </is>
      </c>
      <c r="M569" s="3" t="inlineStr">
        <is>
          <t>4</t>
        </is>
      </c>
      <c r="N569" s="3" t="inlineStr">
        <is>
          <t>e44682b7cdddb42c6e1f13e7bc</t>
        </is>
      </c>
      <c r="O569" s="3" t="inlineStr">
        <is>
          <t>e44682b7cdddb42c6e1f_216_219</t>
        </is>
      </c>
      <c r="P569" s="3" t="inlineStr">
        <is>
          <t>e44682b7cdddb42c6e1f</t>
        </is>
      </c>
      <c r="Q569" s="3" t="inlineStr">
        <is>
          <t>Eurasian Linnet</t>
        </is>
      </c>
      <c r="R569" s="3" t="inlineStr">
        <is>
          <t>0.64814574</t>
        </is>
      </c>
      <c r="S569" s="3" t="inlineStr">
        <is>
          <t>0.60-0.75</t>
        </is>
      </c>
      <c r="T569" s="3" t="inlineStr">
        <is>
          <t>2023-05-15T17:58:16Z</t>
        </is>
      </c>
      <c r="U569" s="3" t="inlineStr">
        <is>
          <t>2023-05-15</t>
        </is>
      </c>
      <c r="V569" s="3" t="inlineStr">
        <is>
          <t>2023-05</t>
        </is>
      </c>
      <c r="W569" s="3" t="inlineStr">
        <is>
          <t>216</t>
        </is>
      </c>
      <c r="X569" s="3" t="inlineStr">
        <is>
          <t>219</t>
        </is>
      </c>
      <c r="Y569" s="3" t="inlineStr">
        <is>
          <t>3</t>
        </is>
      </c>
      <c r="Z569" s="3" t="inlineStr">
        <is>
          <t>https://bugg-301712.web.app/download/02e6ab99-ecd2-4da5-b59e-c14d2eb54116/detections/e44682b7cdddb42c6e1f/13e7bc.mp3</t>
        </is>
      </c>
      <c r="AA569" s="3" t="inlineStr">
        <is>
          <t>https://bugg-301712.web.app/download/02e6ab99-ecd2-4da5-b59e-c14d2eb54116/audio/proj_silwood_park/bugg_RPiID-10000000efb4141e/conf_17bd875/2023-05-15T17_54_40.980Z.mp3</t>
        </is>
      </c>
      <c r="AB569" s="3" t="inlineStr">
        <is>
          <t>1</t>
        </is>
      </c>
      <c r="AC569" s="3" t="inlineStr">
        <is>
          <t>Eurasian Linnet</t>
        </is>
      </c>
      <c r="AD569" s="3" t="inlineStr">
        <is>
          <t>0</t>
        </is>
      </c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</row>
    <row r="570">
      <c r="A570" s="3" t="inlineStr">
        <is>
          <t>R2S_0569</t>
        </is>
      </c>
      <c r="B570" s="3" t="inlineStr">
        <is>
          <t>2</t>
        </is>
      </c>
      <c r="C570" s="3" t="inlineStr">
        <is>
          <t>round2_species_screening</t>
        </is>
      </c>
      <c r="D570" s="3" t="inlineStr">
        <is>
          <t>round2_screening</t>
        </is>
      </c>
      <c r="E570" s="3" t="inlineStr">
        <is>
          <t>unvalidated_screening_n4</t>
        </is>
      </c>
      <c r="F570" s="3" t="inlineStr">
        <is>
          <t>Eurasian Nutcracker</t>
        </is>
      </c>
      <c r="G570" s="3" t="inlineStr">
        <is>
          <t>Eurasian Nutcracker | 0.45-0.60</t>
        </is>
      </c>
      <c r="H570" s="3" t="inlineStr">
        <is>
          <t>4</t>
        </is>
      </c>
      <c r="I570" s="3" t="inlineStr">
        <is>
          <t>4</t>
        </is>
      </c>
      <c r="J570" s="3" t="inlineStr">
        <is>
          <t>1.0</t>
        </is>
      </c>
      <c r="K570" s="3" t="inlineStr">
        <is>
          <t>1.0</t>
        </is>
      </c>
      <c r="L570" s="3" t="inlineStr">
        <is>
          <t>4</t>
        </is>
      </c>
      <c r="M570" s="3" t="inlineStr">
        <is>
          <t>4</t>
        </is>
      </c>
      <c r="N570" s="3" t="inlineStr">
        <is>
          <t>c39dafd84715e4936482b526c3</t>
        </is>
      </c>
      <c r="O570" s="3" t="inlineStr">
        <is>
          <t>c39dafd84715e4936482_261_264</t>
        </is>
      </c>
      <c r="P570" s="3" t="inlineStr">
        <is>
          <t>c39dafd84715e4936482</t>
        </is>
      </c>
      <c r="Q570" s="3" t="inlineStr">
        <is>
          <t>Eurasian Nutcracker</t>
        </is>
      </c>
      <c r="R570" s="3" t="inlineStr">
        <is>
          <t>0.51272726</t>
        </is>
      </c>
      <c r="S570" s="3" t="inlineStr">
        <is>
          <t>0.45-0.60</t>
        </is>
      </c>
      <c r="T570" s="3" t="inlineStr">
        <is>
          <t>2023-06-12T15:50:35Z</t>
        </is>
      </c>
      <c r="U570" s="3" t="inlineStr">
        <is>
          <t>2023-06-12</t>
        </is>
      </c>
      <c r="V570" s="3" t="inlineStr">
        <is>
          <t>2023-06</t>
        </is>
      </c>
      <c r="W570" s="3" t="inlineStr">
        <is>
          <t>261</t>
        </is>
      </c>
      <c r="X570" s="3" t="inlineStr">
        <is>
          <t>264</t>
        </is>
      </c>
      <c r="Y570" s="3" t="inlineStr">
        <is>
          <t>3</t>
        </is>
      </c>
      <c r="Z570" s="3" t="inlineStr">
        <is>
          <t>https://bugg-301712.web.app/download/b13b8ed8-9214-4974-9585-18380a2c55ba/detections/c39dafd84715e4936482/b526c3.mp3</t>
        </is>
      </c>
      <c r="AA570" s="3" t="inlineStr">
        <is>
          <t>https://bugg-301712.web.app/download/b13b8ed8-9214-4974-9585-18380a2c55ba/audio/proj_silwood_park/bugg_RPiID-10000000efb4141e/conf_17bd875/2023-06-12T15_46_14.647Z.mp3</t>
        </is>
      </c>
      <c r="AB570" s="3" t="inlineStr">
        <is>
          <t>1</t>
        </is>
      </c>
      <c r="AC570" s="3" t="inlineStr">
        <is>
          <t>Eurasian Nutcracker</t>
        </is>
      </c>
      <c r="AD570" s="3" t="inlineStr">
        <is>
          <t>0</t>
        </is>
      </c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</row>
    <row r="571">
      <c r="A571" s="3" t="inlineStr">
        <is>
          <t>R2S_0570</t>
        </is>
      </c>
      <c r="B571" s="3" t="inlineStr">
        <is>
          <t>2</t>
        </is>
      </c>
      <c r="C571" s="3" t="inlineStr">
        <is>
          <t>round2_species_screening</t>
        </is>
      </c>
      <c r="D571" s="3" t="inlineStr">
        <is>
          <t>round2_screening</t>
        </is>
      </c>
      <c r="E571" s="3" t="inlineStr">
        <is>
          <t>unvalidated_screening_n4</t>
        </is>
      </c>
      <c r="F571" s="3" t="inlineStr">
        <is>
          <t>Eurasian Nutcracker</t>
        </is>
      </c>
      <c r="G571" s="3" t="inlineStr">
        <is>
          <t>Eurasian Nutcracker | 0.45-0.60</t>
        </is>
      </c>
      <c r="H571" s="3" t="inlineStr">
        <is>
          <t>4</t>
        </is>
      </c>
      <c r="I571" s="3" t="inlineStr">
        <is>
          <t>4</t>
        </is>
      </c>
      <c r="J571" s="3" t="inlineStr">
        <is>
          <t>1.0</t>
        </is>
      </c>
      <c r="K571" s="3" t="inlineStr">
        <is>
          <t>1.0</t>
        </is>
      </c>
      <c r="L571" s="3" t="inlineStr">
        <is>
          <t>4</t>
        </is>
      </c>
      <c r="M571" s="3" t="inlineStr">
        <is>
          <t>4</t>
        </is>
      </c>
      <c r="N571" s="3" t="inlineStr">
        <is>
          <t>f49235a5bf3d7e95b6922a5075</t>
        </is>
      </c>
      <c r="O571" s="3" t="inlineStr">
        <is>
          <t>f49235a5bf3d7e95b692_18_21</t>
        </is>
      </c>
      <c r="P571" s="3" t="inlineStr">
        <is>
          <t>f49235a5bf3d7e95b692</t>
        </is>
      </c>
      <c r="Q571" s="3" t="inlineStr">
        <is>
          <t>Eurasian Nutcracker</t>
        </is>
      </c>
      <c r="R571" s="3" t="inlineStr">
        <is>
          <t>0.4741847</t>
        </is>
      </c>
      <c r="S571" s="3" t="inlineStr">
        <is>
          <t>0.45-0.60</t>
        </is>
      </c>
      <c r="T571" s="3" t="inlineStr">
        <is>
          <t>2023-05-22T15:20:10Z</t>
        </is>
      </c>
      <c r="U571" s="3" t="inlineStr">
        <is>
          <t>2023-05-22</t>
        </is>
      </c>
      <c r="V571" s="3" t="inlineStr">
        <is>
          <t>2023-05</t>
        </is>
      </c>
      <c r="W571" s="3" t="inlineStr">
        <is>
          <t>18</t>
        </is>
      </c>
      <c r="X571" s="3" t="inlineStr">
        <is>
          <t>21</t>
        </is>
      </c>
      <c r="Y571" s="3" t="inlineStr">
        <is>
          <t>3</t>
        </is>
      </c>
      <c r="Z571" s="3" t="inlineStr">
        <is>
          <t>https://bugg-301712.web.app/download/3afd9136-e1b9-451d-a8cc-54dc5e530f90/detections/f49235a5bf3d7e95b692/2a5075.mp3</t>
        </is>
      </c>
      <c r="AA571" s="3" t="inlineStr">
        <is>
          <t>https://bugg-301712.web.app/download/3afd9136-e1b9-451d-a8cc-54dc5e530f90/audio/proj_silwood_park/bugg_RPiID-10000000efb4141e/conf_17bd875/2023-05-22T15_19_52.383Z.mp3</t>
        </is>
      </c>
      <c r="AB571" s="3" t="inlineStr">
        <is>
          <t>1</t>
        </is>
      </c>
      <c r="AC571" s="3" t="inlineStr">
        <is>
          <t>Eurasian Nutcracker</t>
        </is>
      </c>
      <c r="AD571" s="3" t="inlineStr">
        <is>
          <t>0</t>
        </is>
      </c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</row>
    <row r="572">
      <c r="A572" s="3" t="inlineStr">
        <is>
          <t>R2S_0571</t>
        </is>
      </c>
      <c r="B572" s="3" t="inlineStr">
        <is>
          <t>2</t>
        </is>
      </c>
      <c r="C572" s="3" t="inlineStr">
        <is>
          <t>round2_species_screening</t>
        </is>
      </c>
      <c r="D572" s="3" t="inlineStr">
        <is>
          <t>round2_screening</t>
        </is>
      </c>
      <c r="E572" s="3" t="inlineStr">
        <is>
          <t>unvalidated_screening_n4</t>
        </is>
      </c>
      <c r="F572" s="3" t="inlineStr">
        <is>
          <t>Eurasian Nutcracker</t>
        </is>
      </c>
      <c r="G572" s="3" t="inlineStr">
        <is>
          <t>Eurasian Nutcracker | 0.45-0.60</t>
        </is>
      </c>
      <c r="H572" s="3" t="inlineStr">
        <is>
          <t>4</t>
        </is>
      </c>
      <c r="I572" s="3" t="inlineStr">
        <is>
          <t>4</t>
        </is>
      </c>
      <c r="J572" s="3" t="inlineStr">
        <is>
          <t>1.0</t>
        </is>
      </c>
      <c r="K572" s="3" t="inlineStr">
        <is>
          <t>1.0</t>
        </is>
      </c>
      <c r="L572" s="3" t="inlineStr">
        <is>
          <t>4</t>
        </is>
      </c>
      <c r="M572" s="3" t="inlineStr">
        <is>
          <t>4</t>
        </is>
      </c>
      <c r="N572" s="3" t="inlineStr">
        <is>
          <t>de8258184d9886990a5e3627ce</t>
        </is>
      </c>
      <c r="O572" s="3" t="inlineStr">
        <is>
          <t>de8258184d9886990a5e_207_210</t>
        </is>
      </c>
      <c r="P572" s="3" t="inlineStr">
        <is>
          <t>de8258184d9886990a5e</t>
        </is>
      </c>
      <c r="Q572" s="3" t="inlineStr">
        <is>
          <t>Eurasian Nutcracker</t>
        </is>
      </c>
      <c r="R572" s="3" t="inlineStr">
        <is>
          <t>0.5965649</t>
        </is>
      </c>
      <c r="S572" s="3" t="inlineStr">
        <is>
          <t>0.45-0.60</t>
        </is>
      </c>
      <c r="T572" s="3" t="inlineStr">
        <is>
          <t>2023-05-26T13:54:58Z</t>
        </is>
      </c>
      <c r="U572" s="3" t="inlineStr">
        <is>
          <t>2023-05-26</t>
        </is>
      </c>
      <c r="V572" s="3" t="inlineStr">
        <is>
          <t>2023-05</t>
        </is>
      </c>
      <c r="W572" s="3" t="inlineStr">
        <is>
          <t>207</t>
        </is>
      </c>
      <c r="X572" s="3" t="inlineStr">
        <is>
          <t>210</t>
        </is>
      </c>
      <c r="Y572" s="3" t="inlineStr">
        <is>
          <t>3</t>
        </is>
      </c>
      <c r="Z572" s="3" t="inlineStr">
        <is>
          <t>https://bugg-301712.web.app/download/f2d27ee7-64dd-420e-bcee-7a68825171b3/detections/de8258184d9886990a5e/3627ce.mp3</t>
        </is>
      </c>
      <c r="AA572" s="3" t="inlineStr">
        <is>
          <t>https://bugg-301712.web.app/download/f2d27ee7-64dd-420e-bcee-7a68825171b3/audio/proj_silwood_park/bugg_RPiID-10000000efb4141e/conf_17bd875/2023-05-26T13_51_31.275Z.mp3</t>
        </is>
      </c>
      <c r="AB572" s="3" t="inlineStr">
        <is>
          <t>1</t>
        </is>
      </c>
      <c r="AC572" s="3" t="inlineStr">
        <is>
          <t>Eurasian Nutcracker</t>
        </is>
      </c>
      <c r="AD572" s="3" t="inlineStr">
        <is>
          <t>0</t>
        </is>
      </c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</row>
    <row r="573">
      <c r="A573" s="3" t="inlineStr">
        <is>
          <t>R2S_0572</t>
        </is>
      </c>
      <c r="B573" s="3" t="inlineStr">
        <is>
          <t>2</t>
        </is>
      </c>
      <c r="C573" s="3" t="inlineStr">
        <is>
          <t>round2_species_screening</t>
        </is>
      </c>
      <c r="D573" s="3" t="inlineStr">
        <is>
          <t>round2_screening</t>
        </is>
      </c>
      <c r="E573" s="3" t="inlineStr">
        <is>
          <t>unvalidated_screening_n4</t>
        </is>
      </c>
      <c r="F573" s="3" t="inlineStr">
        <is>
          <t>Eurasian Nutcracker</t>
        </is>
      </c>
      <c r="G573" s="3" t="inlineStr">
        <is>
          <t>Eurasian Nutcracker | 0.45-0.60</t>
        </is>
      </c>
      <c r="H573" s="3" t="inlineStr">
        <is>
          <t>4</t>
        </is>
      </c>
      <c r="I573" s="3" t="inlineStr">
        <is>
          <t>4</t>
        </is>
      </c>
      <c r="J573" s="3" t="inlineStr">
        <is>
          <t>1.0</t>
        </is>
      </c>
      <c r="K573" s="3" t="inlineStr">
        <is>
          <t>1.0</t>
        </is>
      </c>
      <c r="L573" s="3" t="inlineStr">
        <is>
          <t>4</t>
        </is>
      </c>
      <c r="M573" s="3" t="inlineStr">
        <is>
          <t>4</t>
        </is>
      </c>
      <c r="N573" s="3" t="inlineStr">
        <is>
          <t>c9fae0b1c4001eaf1c321fd065</t>
        </is>
      </c>
      <c r="O573" s="3" t="inlineStr">
        <is>
          <t>c9fae0b1c4001eaf1c32_273_276</t>
        </is>
      </c>
      <c r="P573" s="3" t="inlineStr">
        <is>
          <t>c9fae0b1c4001eaf1c32</t>
        </is>
      </c>
      <c r="Q573" s="3" t="inlineStr">
        <is>
          <t>Eurasian Nutcracker</t>
        </is>
      </c>
      <c r="R573" s="3" t="inlineStr">
        <is>
          <t>0.4692543</t>
        </is>
      </c>
      <c r="S573" s="3" t="inlineStr">
        <is>
          <t>0.45-0.60</t>
        </is>
      </c>
      <c r="T573" s="3" t="inlineStr">
        <is>
          <t>2023-06-01T16:52:28Z</t>
        </is>
      </c>
      <c r="U573" s="3" t="inlineStr">
        <is>
          <t>2023-06-01</t>
        </is>
      </c>
      <c r="V573" s="3" t="inlineStr">
        <is>
          <t>2023-06</t>
        </is>
      </c>
      <c r="W573" s="3" t="inlineStr">
        <is>
          <t>273</t>
        </is>
      </c>
      <c r="X573" s="3" t="inlineStr">
        <is>
          <t>276</t>
        </is>
      </c>
      <c r="Y573" s="3" t="inlineStr">
        <is>
          <t>3</t>
        </is>
      </c>
      <c r="Z573" s="3" t="inlineStr">
        <is>
          <t>https://bugg-301712.web.app/download/436ca9ef-740d-4619-88ff-409e8169d052/detections/c9fae0b1c4001eaf1c32/1fd065.mp3</t>
        </is>
      </c>
      <c r="AA573" s="3" t="inlineStr">
        <is>
          <t>https://bugg-301712.web.app/download/436ca9ef-740d-4619-88ff-409e8169d052/audio/proj_silwood_park/bugg_RPiID-10000000efb4141e/conf_17bd875/2023-06-01T16_47_55.566Z.mp3</t>
        </is>
      </c>
      <c r="AB573" s="3" t="inlineStr">
        <is>
          <t>1</t>
        </is>
      </c>
      <c r="AC573" s="3" t="inlineStr">
        <is>
          <t>Eurasian Nutcracker</t>
        </is>
      </c>
      <c r="AD573" s="3" t="inlineStr">
        <is>
          <t>0</t>
        </is>
      </c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</row>
    <row r="574">
      <c r="A574" s="3" t="inlineStr">
        <is>
          <t>R2S_0573</t>
        </is>
      </c>
      <c r="B574" s="3" t="inlineStr">
        <is>
          <t>2</t>
        </is>
      </c>
      <c r="C574" s="3" t="inlineStr">
        <is>
          <t>round2_species_screening</t>
        </is>
      </c>
      <c r="D574" s="3" t="inlineStr">
        <is>
          <t>round2_screening</t>
        </is>
      </c>
      <c r="E574" s="3" t="inlineStr">
        <is>
          <t>unvalidated_screening_n4</t>
        </is>
      </c>
      <c r="F574" s="3" t="inlineStr">
        <is>
          <t>Northern Gannet</t>
        </is>
      </c>
      <c r="G574" s="3" t="inlineStr">
        <is>
          <t>Northern Gannet | 0.45-0.60</t>
        </is>
      </c>
      <c r="H574" s="3" t="inlineStr">
        <is>
          <t>4</t>
        </is>
      </c>
      <c r="I574" s="3" t="inlineStr">
        <is>
          <t>4</t>
        </is>
      </c>
      <c r="J574" s="3" t="inlineStr">
        <is>
          <t>1.0</t>
        </is>
      </c>
      <c r="K574" s="3" t="inlineStr">
        <is>
          <t>1.0</t>
        </is>
      </c>
      <c r="L574" s="3" t="inlineStr">
        <is>
          <t>4</t>
        </is>
      </c>
      <c r="M574" s="3" t="inlineStr">
        <is>
          <t>4</t>
        </is>
      </c>
      <c r="N574" s="3" t="inlineStr">
        <is>
          <t>dcdabd2c29401361456d0093c7</t>
        </is>
      </c>
      <c r="O574" s="3" t="inlineStr">
        <is>
          <t>dcdabd2c29401361456d_0_3</t>
        </is>
      </c>
      <c r="P574" s="3" t="inlineStr">
        <is>
          <t>dcdabd2c29401361456d</t>
        </is>
      </c>
      <c r="Q574" s="3" t="inlineStr">
        <is>
          <t>Northern Gannet</t>
        </is>
      </c>
      <c r="R574" s="3" t="inlineStr">
        <is>
          <t>0.55956405</t>
        </is>
      </c>
      <c r="S574" s="3" t="inlineStr">
        <is>
          <t>0.45-0.60</t>
        </is>
      </c>
      <c r="T574" s="3" t="inlineStr">
        <is>
          <t>2023-06-06T15:27:42Z</t>
        </is>
      </c>
      <c r="U574" s="3" t="inlineStr">
        <is>
          <t>2023-06-06</t>
        </is>
      </c>
      <c r="V574" s="3" t="inlineStr">
        <is>
          <t>2023-06</t>
        </is>
      </c>
      <c r="W574" s="3" t="inlineStr">
        <is>
          <t>0</t>
        </is>
      </c>
      <c r="X574" s="3" t="inlineStr">
        <is>
          <t>3</t>
        </is>
      </c>
      <c r="Y574" s="3" t="inlineStr">
        <is>
          <t>3</t>
        </is>
      </c>
      <c r="Z574" s="3" t="inlineStr">
        <is>
          <t>https://bugg-301712.web.app/download/ad09a838-1d34-4983-830e-52b5709e3bd2/detections/dcdabd2c29401361456d/0093c7.mp3</t>
        </is>
      </c>
      <c r="AA574" s="3" t="inlineStr">
        <is>
          <t>https://bugg-301712.web.app/download/ad09a838-1d34-4983-830e-52b5709e3bd2/audio/proj_silwood_park/bugg_RPiID-10000000efb4141e/conf_17bd875/2023-06-06T15_27_42.729Z.mp3</t>
        </is>
      </c>
      <c r="AB574" s="3" t="inlineStr">
        <is>
          <t>1</t>
        </is>
      </c>
      <c r="AC574" s="3" t="inlineStr">
        <is>
          <t>Northern Gannet</t>
        </is>
      </c>
      <c r="AD574" s="3" t="inlineStr">
        <is>
          <t>0</t>
        </is>
      </c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</row>
    <row r="575">
      <c r="A575" s="3" t="inlineStr">
        <is>
          <t>R2S_0574</t>
        </is>
      </c>
      <c r="B575" s="3" t="inlineStr">
        <is>
          <t>2</t>
        </is>
      </c>
      <c r="C575" s="3" t="inlineStr">
        <is>
          <t>round2_species_screening</t>
        </is>
      </c>
      <c r="D575" s="3" t="inlineStr">
        <is>
          <t>round2_screening</t>
        </is>
      </c>
      <c r="E575" s="3" t="inlineStr">
        <is>
          <t>unvalidated_screening_n4</t>
        </is>
      </c>
      <c r="F575" s="3" t="inlineStr">
        <is>
          <t>Northern Gannet</t>
        </is>
      </c>
      <c r="G575" s="3" t="inlineStr">
        <is>
          <t>Northern Gannet | 0.45-0.60</t>
        </is>
      </c>
      <c r="H575" s="3" t="inlineStr">
        <is>
          <t>4</t>
        </is>
      </c>
      <c r="I575" s="3" t="inlineStr">
        <is>
          <t>4</t>
        </is>
      </c>
      <c r="J575" s="3" t="inlineStr">
        <is>
          <t>1.0</t>
        </is>
      </c>
      <c r="K575" s="3" t="inlineStr">
        <is>
          <t>1.0</t>
        </is>
      </c>
      <c r="L575" s="3" t="inlineStr">
        <is>
          <t>4</t>
        </is>
      </c>
      <c r="M575" s="3" t="inlineStr">
        <is>
          <t>4</t>
        </is>
      </c>
      <c r="N575" s="3" t="inlineStr">
        <is>
          <t>c05e948ff79aef1c595f32af7b</t>
        </is>
      </c>
      <c r="O575" s="3" t="inlineStr">
        <is>
          <t>c05e948ff79aef1c595f_36_39</t>
        </is>
      </c>
      <c r="P575" s="3" t="inlineStr">
        <is>
          <t>c05e948ff79aef1c595f</t>
        </is>
      </c>
      <c r="Q575" s="3" t="inlineStr">
        <is>
          <t>Northern Gannet</t>
        </is>
      </c>
      <c r="R575" s="3" t="inlineStr">
        <is>
          <t>0.46650618</t>
        </is>
      </c>
      <c r="S575" s="3" t="inlineStr">
        <is>
          <t>0.45-0.60</t>
        </is>
      </c>
      <c r="T575" s="3" t="inlineStr">
        <is>
          <t>2022-09-03T15:50:38Z</t>
        </is>
      </c>
      <c r="U575" s="3" t="inlineStr">
        <is>
          <t>2022-09-03</t>
        </is>
      </c>
      <c r="V575" s="3" t="inlineStr">
        <is>
          <t>2022-09</t>
        </is>
      </c>
      <c r="W575" s="3" t="inlineStr">
        <is>
          <t>36</t>
        </is>
      </c>
      <c r="X575" s="3" t="inlineStr">
        <is>
          <t>39</t>
        </is>
      </c>
      <c r="Y575" s="3" t="inlineStr">
        <is>
          <t>3</t>
        </is>
      </c>
      <c r="Z575" s="3" t="inlineStr">
        <is>
          <t>https://bugg-301712.web.app/download/ed11e385-3898-46b3-92af-a496642de0f1/detections/c05e948ff79aef1c595f/32af7b.mp3</t>
        </is>
      </c>
      <c r="AA575" s="3" t="inlineStr">
        <is>
          <t>https://bugg-301712.web.app/download/ed11e385-3898-46b3-92af-a496642de0f1/audio/proj_silwood_park/bugg_RPiID-10000000efb4141e/conf_17bd875/2022-09-03T15_50_02.779Z.mp3</t>
        </is>
      </c>
      <c r="AB575" s="3" t="inlineStr">
        <is>
          <t>1</t>
        </is>
      </c>
      <c r="AC575" s="3" t="inlineStr">
        <is>
          <t>Northern Gannet</t>
        </is>
      </c>
      <c r="AD575" s="3" t="inlineStr">
        <is>
          <t>0</t>
        </is>
      </c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</row>
    <row r="576">
      <c r="A576" s="3" t="inlineStr">
        <is>
          <t>R2S_0575</t>
        </is>
      </c>
      <c r="B576" s="3" t="inlineStr">
        <is>
          <t>2</t>
        </is>
      </c>
      <c r="C576" s="3" t="inlineStr">
        <is>
          <t>round2_species_screening</t>
        </is>
      </c>
      <c r="D576" s="3" t="inlineStr">
        <is>
          <t>round2_screening</t>
        </is>
      </c>
      <c r="E576" s="3" t="inlineStr">
        <is>
          <t>unvalidated_screening_n4</t>
        </is>
      </c>
      <c r="F576" s="3" t="inlineStr">
        <is>
          <t>Northern Gannet</t>
        </is>
      </c>
      <c r="G576" s="3" t="inlineStr">
        <is>
          <t>Northern Gannet | 0.45-0.60</t>
        </is>
      </c>
      <c r="H576" s="3" t="inlineStr">
        <is>
          <t>4</t>
        </is>
      </c>
      <c r="I576" s="3" t="inlineStr">
        <is>
          <t>4</t>
        </is>
      </c>
      <c r="J576" s="3" t="inlineStr">
        <is>
          <t>1.0</t>
        </is>
      </c>
      <c r="K576" s="3" t="inlineStr">
        <is>
          <t>1.0</t>
        </is>
      </c>
      <c r="L576" s="3" t="inlineStr">
        <is>
          <t>4</t>
        </is>
      </c>
      <c r="M576" s="3" t="inlineStr">
        <is>
          <t>4</t>
        </is>
      </c>
      <c r="N576" s="3" t="inlineStr">
        <is>
          <t>e54b5bc20f5a79ce00cd37feba</t>
        </is>
      </c>
      <c r="O576" s="3" t="inlineStr">
        <is>
          <t>e54b5bc20f5a79ce00cd_171_177</t>
        </is>
      </c>
      <c r="P576" s="3" t="inlineStr">
        <is>
          <t>e54b5bc20f5a79ce00cd</t>
        </is>
      </c>
      <c r="Q576" s="3" t="inlineStr">
        <is>
          <t>Northern Gannet</t>
        </is>
      </c>
      <c r="R576" s="3" t="inlineStr">
        <is>
          <t>0.4623621</t>
        </is>
      </c>
      <c r="S576" s="3" t="inlineStr">
        <is>
          <t>0.45-0.60</t>
        </is>
      </c>
      <c r="T576" s="3" t="inlineStr">
        <is>
          <t>2024-03-14T11:20:33Z</t>
        </is>
      </c>
      <c r="U576" s="3" t="inlineStr">
        <is>
          <t>2024-03-14</t>
        </is>
      </c>
      <c r="V576" s="3" t="inlineStr">
        <is>
          <t>2024-03</t>
        </is>
      </c>
      <c r="W576" s="3" t="inlineStr">
        <is>
          <t>171</t>
        </is>
      </c>
      <c r="X576" s="3" t="inlineStr">
        <is>
          <t>177</t>
        </is>
      </c>
      <c r="Y576" s="3" t="inlineStr">
        <is>
          <t>6</t>
        </is>
      </c>
      <c r="Z576" s="3" t="inlineStr">
        <is>
          <t>https://bugg-301712.web.app/download/970f3b94-e9f9-4426-8c24-4d0997fde711/detections/e54b5bc20f5a79ce00cd/37feba.mp3</t>
        </is>
      </c>
      <c r="AA576" s="3" t="inlineStr">
        <is>
          <t>https://bugg-301712.web.app/download/970f3b94-e9f9-4426-8c24-4d0997fde711/audio/proj_silwood_park/bugg_RPiID-10000000efb4141e/conf_17bd875/2024-03-14T11_17_42.783Z.mp3</t>
        </is>
      </c>
      <c r="AB576" s="3" t="inlineStr">
        <is>
          <t>1</t>
        </is>
      </c>
      <c r="AC576" s="3" t="inlineStr">
        <is>
          <t>Northern Gannet</t>
        </is>
      </c>
      <c r="AD576" s="3" t="inlineStr">
        <is>
          <t>0</t>
        </is>
      </c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</row>
    <row r="577">
      <c r="A577" s="3" t="inlineStr">
        <is>
          <t>R2S_0576</t>
        </is>
      </c>
      <c r="B577" s="3" t="inlineStr">
        <is>
          <t>2</t>
        </is>
      </c>
      <c r="C577" s="3" t="inlineStr">
        <is>
          <t>round2_species_screening</t>
        </is>
      </c>
      <c r="D577" s="3" t="inlineStr">
        <is>
          <t>round2_screening</t>
        </is>
      </c>
      <c r="E577" s="3" t="inlineStr">
        <is>
          <t>unvalidated_screening_n4</t>
        </is>
      </c>
      <c r="F577" s="3" t="inlineStr">
        <is>
          <t>Northern Gannet</t>
        </is>
      </c>
      <c r="G577" s="3" t="inlineStr">
        <is>
          <t>Northern Gannet | 0.45-0.60</t>
        </is>
      </c>
      <c r="H577" s="3" t="inlineStr">
        <is>
          <t>4</t>
        </is>
      </c>
      <c r="I577" s="3" t="inlineStr">
        <is>
          <t>4</t>
        </is>
      </c>
      <c r="J577" s="3" t="inlineStr">
        <is>
          <t>1.0</t>
        </is>
      </c>
      <c r="K577" s="3" t="inlineStr">
        <is>
          <t>1.0</t>
        </is>
      </c>
      <c r="L577" s="3" t="inlineStr">
        <is>
          <t>4</t>
        </is>
      </c>
      <c r="M577" s="3" t="inlineStr">
        <is>
          <t>4</t>
        </is>
      </c>
      <c r="N577" s="3" t="inlineStr">
        <is>
          <t>acd19cb576b594315baa3bdf04</t>
        </is>
      </c>
      <c r="O577" s="3" t="inlineStr">
        <is>
          <t>acd19cb576b594315baa_72_75</t>
        </is>
      </c>
      <c r="P577" s="3" t="inlineStr">
        <is>
          <t>acd19cb576b594315baa</t>
        </is>
      </c>
      <c r="Q577" s="3" t="inlineStr">
        <is>
          <t>Northern Gannet</t>
        </is>
      </c>
      <c r="R577" s="3" t="inlineStr">
        <is>
          <t>0.46444845</t>
        </is>
      </c>
      <c r="S577" s="3" t="inlineStr">
        <is>
          <t>0.45-0.60</t>
        </is>
      </c>
      <c r="T577" s="3" t="inlineStr">
        <is>
          <t>2022-10-14T11:14:34Z</t>
        </is>
      </c>
      <c r="U577" s="3" t="inlineStr">
        <is>
          <t>2022-10-14</t>
        </is>
      </c>
      <c r="V577" s="3" t="inlineStr">
        <is>
          <t>2022-10</t>
        </is>
      </c>
      <c r="W577" s="3" t="inlineStr">
        <is>
          <t>72</t>
        </is>
      </c>
      <c r="X577" s="3" t="inlineStr">
        <is>
          <t>75</t>
        </is>
      </c>
      <c r="Y577" s="3" t="inlineStr">
        <is>
          <t>3</t>
        </is>
      </c>
      <c r="Z577" s="3" t="inlineStr">
        <is>
          <t>https://bugg-301712.web.app/download/1a5dd244-6c28-4a0e-b354-c8cbb07b3b49/detections/acd19cb576b594315baa/3bdf04.mp3</t>
        </is>
      </c>
      <c r="AA577" s="3" t="inlineStr">
        <is>
          <t>https://bugg-301712.web.app/download/1a5dd244-6c28-4a0e-b354-c8cbb07b3b49/audio/proj_silwood_park/bugg_RPiID-10000000efb4141e/conf_17bd875/2022-10-14T11_13_22.121Z.mp3</t>
        </is>
      </c>
      <c r="AB577" s="3" t="inlineStr">
        <is>
          <t>1</t>
        </is>
      </c>
      <c r="AC577" s="3" t="inlineStr">
        <is>
          <t>Northern Gannet</t>
        </is>
      </c>
      <c r="AD577" s="3" t="inlineStr">
        <is>
          <t>0</t>
        </is>
      </c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</row>
    <row r="578">
      <c r="A578" s="3" t="inlineStr">
        <is>
          <t>R2S_0577</t>
        </is>
      </c>
      <c r="B578" s="3" t="inlineStr">
        <is>
          <t>2</t>
        </is>
      </c>
      <c r="C578" s="3" t="inlineStr">
        <is>
          <t>round2_species_screening</t>
        </is>
      </c>
      <c r="D578" s="3" t="inlineStr">
        <is>
          <t>round2_screening</t>
        </is>
      </c>
      <c r="E578" s="3" t="inlineStr">
        <is>
          <t>unvalidated_screening_n4</t>
        </is>
      </c>
      <c r="F578" s="3" t="inlineStr">
        <is>
          <t>Pin-tailed Whydah</t>
        </is>
      </c>
      <c r="G578" s="3" t="inlineStr">
        <is>
          <t>Pin-tailed Whydah | 0.45-0.60</t>
        </is>
      </c>
      <c r="H578" s="3" t="inlineStr">
        <is>
          <t>4</t>
        </is>
      </c>
      <c r="I578" s="3" t="inlineStr">
        <is>
          <t>4</t>
        </is>
      </c>
      <c r="J578" s="3" t="inlineStr">
        <is>
          <t>1.0</t>
        </is>
      </c>
      <c r="K578" s="3" t="inlineStr">
        <is>
          <t>1.0</t>
        </is>
      </c>
      <c r="L578" s="3" t="inlineStr">
        <is>
          <t>4</t>
        </is>
      </c>
      <c r="M578" s="3" t="inlineStr">
        <is>
          <t>4</t>
        </is>
      </c>
      <c r="N578" s="3" t="inlineStr">
        <is>
          <t>dc70df1c87ab5a78426ce0a66a</t>
        </is>
      </c>
      <c r="O578" s="3" t="inlineStr">
        <is>
          <t>dc70df1c87ab5a78426c_267_270</t>
        </is>
      </c>
      <c r="P578" s="3" t="inlineStr">
        <is>
          <t>dc70df1c87ab5a78426c</t>
        </is>
      </c>
      <c r="Q578" s="3" t="inlineStr">
        <is>
          <t>Pin-tailed Whydah</t>
        </is>
      </c>
      <c r="R578" s="3" t="inlineStr">
        <is>
          <t>0.49748075</t>
        </is>
      </c>
      <c r="S578" s="3" t="inlineStr">
        <is>
          <t>0.45-0.60</t>
        </is>
      </c>
      <c r="T578" s="3" t="inlineStr">
        <is>
          <t>2022-11-21T07:02:45Z</t>
        </is>
      </c>
      <c r="U578" s="3" t="inlineStr">
        <is>
          <t>2022-11-21</t>
        </is>
      </c>
      <c r="V578" s="3" t="inlineStr">
        <is>
          <t>2022-11</t>
        </is>
      </c>
      <c r="W578" s="3" t="inlineStr">
        <is>
          <t>267</t>
        </is>
      </c>
      <c r="X578" s="3" t="inlineStr">
        <is>
          <t>270</t>
        </is>
      </c>
      <c r="Y578" s="3" t="inlineStr">
        <is>
          <t>3</t>
        </is>
      </c>
      <c r="Z578" s="3" t="inlineStr">
        <is>
          <t>https://bugg-301712.web.app/download/113cd159-4b40-4345-b336-d5bf8546a423/detections/dc70df1c87ab5a78426c/e0a66a.mp3</t>
        </is>
      </c>
      <c r="AA578" s="3" t="inlineStr">
        <is>
          <t>https://bugg-301712.web.app/download/113cd159-4b40-4345-b336-d5bf8546a423/audio/proj_silwood_park/bugg_RPiID-10000000efb4141e/conf_17bd875/2022-11-21T06_58_18.481Z.mp3</t>
        </is>
      </c>
      <c r="AB578" s="3" t="inlineStr">
        <is>
          <t>1</t>
        </is>
      </c>
      <c r="AC578" s="3" t="inlineStr">
        <is>
          <t>Pin-tailed Whydah</t>
        </is>
      </c>
      <c r="AD578" s="3" t="inlineStr">
        <is>
          <t>0</t>
        </is>
      </c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</row>
    <row r="579">
      <c r="A579" s="3" t="inlineStr">
        <is>
          <t>R2S_0578</t>
        </is>
      </c>
      <c r="B579" s="3" t="inlineStr">
        <is>
          <t>2</t>
        </is>
      </c>
      <c r="C579" s="3" t="inlineStr">
        <is>
          <t>round2_species_screening</t>
        </is>
      </c>
      <c r="D579" s="3" t="inlineStr">
        <is>
          <t>round2_screening</t>
        </is>
      </c>
      <c r="E579" s="3" t="inlineStr">
        <is>
          <t>unvalidated_screening_n4</t>
        </is>
      </c>
      <c r="F579" s="3" t="inlineStr">
        <is>
          <t>Pin-tailed Whydah</t>
        </is>
      </c>
      <c r="G579" s="3" t="inlineStr">
        <is>
          <t>Pin-tailed Whydah | 0.45-0.60</t>
        </is>
      </c>
      <c r="H579" s="3" t="inlineStr">
        <is>
          <t>4</t>
        </is>
      </c>
      <c r="I579" s="3" t="inlineStr">
        <is>
          <t>4</t>
        </is>
      </c>
      <c r="J579" s="3" t="inlineStr">
        <is>
          <t>1.0</t>
        </is>
      </c>
      <c r="K579" s="3" t="inlineStr">
        <is>
          <t>1.0</t>
        </is>
      </c>
      <c r="L579" s="3" t="inlineStr">
        <is>
          <t>4</t>
        </is>
      </c>
      <c r="M579" s="3" t="inlineStr">
        <is>
          <t>4</t>
        </is>
      </c>
      <c r="N579" s="3" t="inlineStr">
        <is>
          <t>c74e2d97cd603f716a2c802ac1</t>
        </is>
      </c>
      <c r="O579" s="3" t="inlineStr">
        <is>
          <t>c74e2d97cd603f716a2c_15_18</t>
        </is>
      </c>
      <c r="P579" s="3" t="inlineStr">
        <is>
          <t>c74e2d97cd603f716a2c</t>
        </is>
      </c>
      <c r="Q579" s="3" t="inlineStr">
        <is>
          <t>Pin-tailed Whydah</t>
        </is>
      </c>
      <c r="R579" s="3" t="inlineStr">
        <is>
          <t>0.4767209</t>
        </is>
      </c>
      <c r="S579" s="3" t="inlineStr">
        <is>
          <t>0.45-0.60</t>
        </is>
      </c>
      <c r="T579" s="3" t="inlineStr">
        <is>
          <t>2022-12-05T07:22:00Z</t>
        </is>
      </c>
      <c r="U579" s="3" t="inlineStr">
        <is>
          <t>2022-12-05</t>
        </is>
      </c>
      <c r="V579" s="3" t="inlineStr">
        <is>
          <t>2022-12</t>
        </is>
      </c>
      <c r="W579" s="3" t="inlineStr">
        <is>
          <t>15</t>
        </is>
      </c>
      <c r="X579" s="3" t="inlineStr">
        <is>
          <t>18</t>
        </is>
      </c>
      <c r="Y579" s="3" t="inlineStr">
        <is>
          <t>3</t>
        </is>
      </c>
      <c r="Z579" s="3" t="inlineStr">
        <is>
          <t>https://bugg-301712.web.app/download/7bd7c201-1320-4c5d-8a09-b817e1584f6e/detections/c74e2d97cd603f716a2c/802ac1.mp3</t>
        </is>
      </c>
      <c r="AA579" s="3" t="inlineStr">
        <is>
          <t>https://bugg-301712.web.app/download/7bd7c201-1320-4c5d-8a09-b817e1584f6e/audio/proj_silwood_park/bugg_RPiID-10000000efb4141e/conf_17bd875/2022-12-05T07_21_45.604Z.mp3</t>
        </is>
      </c>
      <c r="AB579" s="3" t="inlineStr">
        <is>
          <t>1</t>
        </is>
      </c>
      <c r="AC579" s="3" t="inlineStr">
        <is>
          <t>Pin-tailed Whydah</t>
        </is>
      </c>
      <c r="AD579" s="3" t="inlineStr">
        <is>
          <t>0</t>
        </is>
      </c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</row>
    <row r="580">
      <c r="A580" s="3" t="inlineStr">
        <is>
          <t>R2S_0579</t>
        </is>
      </c>
      <c r="B580" s="3" t="inlineStr">
        <is>
          <t>2</t>
        </is>
      </c>
      <c r="C580" s="3" t="inlineStr">
        <is>
          <t>round2_species_screening</t>
        </is>
      </c>
      <c r="D580" s="3" t="inlineStr">
        <is>
          <t>round2_screening</t>
        </is>
      </c>
      <c r="E580" s="3" t="inlineStr">
        <is>
          <t>unvalidated_screening_n4</t>
        </is>
      </c>
      <c r="F580" s="3" t="inlineStr">
        <is>
          <t>Pin-tailed Whydah</t>
        </is>
      </c>
      <c r="G580" s="3" t="inlineStr">
        <is>
          <t>Pin-tailed Whydah | 0.45-0.60</t>
        </is>
      </c>
      <c r="H580" s="3" t="inlineStr">
        <is>
          <t>4</t>
        </is>
      </c>
      <c r="I580" s="3" t="inlineStr">
        <is>
          <t>4</t>
        </is>
      </c>
      <c r="J580" s="3" t="inlineStr">
        <is>
          <t>1.0</t>
        </is>
      </c>
      <c r="K580" s="3" t="inlineStr">
        <is>
          <t>1.0</t>
        </is>
      </c>
      <c r="L580" s="3" t="inlineStr">
        <is>
          <t>4</t>
        </is>
      </c>
      <c r="M580" s="3" t="inlineStr">
        <is>
          <t>4</t>
        </is>
      </c>
      <c r="N580" s="3" t="inlineStr">
        <is>
          <t>614f0f2466effc3589c95db4ae</t>
        </is>
      </c>
      <c r="O580" s="3" t="inlineStr">
        <is>
          <t>614f0f2466effc3589c9_63_66</t>
        </is>
      </c>
      <c r="P580" s="3" t="inlineStr">
        <is>
          <t>614f0f2466effc3589c9</t>
        </is>
      </c>
      <c r="Q580" s="3" t="inlineStr">
        <is>
          <t>Pin-tailed Whydah</t>
        </is>
      </c>
      <c r="R580" s="3" t="inlineStr">
        <is>
          <t>0.51189214</t>
        </is>
      </c>
      <c r="S580" s="3" t="inlineStr">
        <is>
          <t>0.45-0.60</t>
        </is>
      </c>
      <c r="T580" s="3" t="inlineStr">
        <is>
          <t>2022-12-09T07:20:04Z</t>
        </is>
      </c>
      <c r="U580" s="3" t="inlineStr">
        <is>
          <t>2022-12-09</t>
        </is>
      </c>
      <c r="V580" s="3" t="inlineStr">
        <is>
          <t>2022-12</t>
        </is>
      </c>
      <c r="W580" s="3" t="inlineStr">
        <is>
          <t>63</t>
        </is>
      </c>
      <c r="X580" s="3" t="inlineStr">
        <is>
          <t>66</t>
        </is>
      </c>
      <c r="Y580" s="3" t="inlineStr">
        <is>
          <t>3</t>
        </is>
      </c>
      <c r="Z580" s="3" t="inlineStr">
        <is>
          <t>https://bugg-301712.web.app/download/e452c9b9-b4ce-4fb7-b717-7416f588de59/detections/614f0f2466effc3589c9/5db4ae.mp3</t>
        </is>
      </c>
      <c r="AA580" s="3" t="inlineStr">
        <is>
          <t>https://bugg-301712.web.app/download/e452c9b9-b4ce-4fb7-b717-7416f588de59/audio/proj_silwood_park/bugg_RPiID-10000000efb4141e/conf_17bd875/2022-12-09T07_19_01.798Z.mp3</t>
        </is>
      </c>
      <c r="AB580" s="3" t="inlineStr">
        <is>
          <t>1</t>
        </is>
      </c>
      <c r="AC580" s="3" t="inlineStr">
        <is>
          <t>Pin-tailed Whydah</t>
        </is>
      </c>
      <c r="AD580" s="3" t="inlineStr">
        <is>
          <t>0</t>
        </is>
      </c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</row>
    <row r="581">
      <c r="A581" s="3" t="inlineStr">
        <is>
          <t>R2S_0580</t>
        </is>
      </c>
      <c r="B581" s="3" t="inlineStr">
        <is>
          <t>2</t>
        </is>
      </c>
      <c r="C581" s="3" t="inlineStr">
        <is>
          <t>round2_species_screening</t>
        </is>
      </c>
      <c r="D581" s="3" t="inlineStr">
        <is>
          <t>round2_screening</t>
        </is>
      </c>
      <c r="E581" s="3" t="inlineStr">
        <is>
          <t>unvalidated_screening_n4</t>
        </is>
      </c>
      <c r="F581" s="3" t="inlineStr">
        <is>
          <t>Pin-tailed Whydah</t>
        </is>
      </c>
      <c r="G581" s="3" t="inlineStr">
        <is>
          <t>Pin-tailed Whydah | 0.45-0.60</t>
        </is>
      </c>
      <c r="H581" s="3" t="inlineStr">
        <is>
          <t>4</t>
        </is>
      </c>
      <c r="I581" s="3" t="inlineStr">
        <is>
          <t>4</t>
        </is>
      </c>
      <c r="J581" s="3" t="inlineStr">
        <is>
          <t>1.0</t>
        </is>
      </c>
      <c r="K581" s="3" t="inlineStr">
        <is>
          <t>1.0</t>
        </is>
      </c>
      <c r="L581" s="3" t="inlineStr">
        <is>
          <t>4</t>
        </is>
      </c>
      <c r="M581" s="3" t="inlineStr">
        <is>
          <t>4</t>
        </is>
      </c>
      <c r="N581" s="3" t="inlineStr">
        <is>
          <t>820b70623771a980673db2d803</t>
        </is>
      </c>
      <c r="O581" s="3" t="inlineStr">
        <is>
          <t>820b70623771a980673d_72_75</t>
        </is>
      </c>
      <c r="P581" s="3" t="inlineStr">
        <is>
          <t>820b70623771a980673d</t>
        </is>
      </c>
      <c r="Q581" s="3" t="inlineStr">
        <is>
          <t>Pin-tailed Whydah</t>
        </is>
      </c>
      <c r="R581" s="3" t="inlineStr">
        <is>
          <t>0.56645083</t>
        </is>
      </c>
      <c r="S581" s="3" t="inlineStr">
        <is>
          <t>0.45-0.60</t>
        </is>
      </c>
      <c r="T581" s="3" t="inlineStr">
        <is>
          <t>2022-12-02T07:18:44Z</t>
        </is>
      </c>
      <c r="U581" s="3" t="inlineStr">
        <is>
          <t>2022-12-02</t>
        </is>
      </c>
      <c r="V581" s="3" t="inlineStr">
        <is>
          <t>2022-12</t>
        </is>
      </c>
      <c r="W581" s="3" t="inlineStr">
        <is>
          <t>72</t>
        </is>
      </c>
      <c r="X581" s="3" t="inlineStr">
        <is>
          <t>75</t>
        </is>
      </c>
      <c r="Y581" s="3" t="inlineStr">
        <is>
          <t>3</t>
        </is>
      </c>
      <c r="Z581" s="3" t="inlineStr">
        <is>
          <t>https://bugg-301712.web.app/download/0548e171-c0d8-4edc-bfd3-fb67cedee221/detections/820b70623771a980673d/b2d803.mp3</t>
        </is>
      </c>
      <c r="AA581" s="3" t="inlineStr">
        <is>
          <t>https://bugg-301712.web.app/download/0548e171-c0d8-4edc-bfd3-fb67cedee221/audio/proj_silwood_park/bugg_RPiID-10000000efb4141e/conf_17bd875/2022-12-02T07_17_32.164Z.mp3</t>
        </is>
      </c>
      <c r="AB581" s="3" t="inlineStr">
        <is>
          <t>1</t>
        </is>
      </c>
      <c r="AC581" s="3" t="inlineStr">
        <is>
          <t>Pin-tailed Whydah</t>
        </is>
      </c>
      <c r="AD581" s="3" t="inlineStr">
        <is>
          <t>0</t>
        </is>
      </c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</row>
    <row r="582">
      <c r="A582" s="3" t="inlineStr">
        <is>
          <t>R2S_0581</t>
        </is>
      </c>
      <c r="B582" s="3" t="inlineStr">
        <is>
          <t>2</t>
        </is>
      </c>
      <c r="C582" s="3" t="inlineStr">
        <is>
          <t>round2_species_screening</t>
        </is>
      </c>
      <c r="D582" s="3" t="inlineStr">
        <is>
          <t>round2_screening</t>
        </is>
      </c>
      <c r="E582" s="3" t="inlineStr">
        <is>
          <t>unvalidated_screening_n4</t>
        </is>
      </c>
      <c r="F582" s="3" t="inlineStr">
        <is>
          <t>Pink-footed Goose</t>
        </is>
      </c>
      <c r="G582" s="3" t="inlineStr">
        <is>
          <t>Pink-footed Goose | 0.45-0.60</t>
        </is>
      </c>
      <c r="H582" s="3" t="inlineStr">
        <is>
          <t>2</t>
        </is>
      </c>
      <c r="I582" s="3" t="inlineStr">
        <is>
          <t>2</t>
        </is>
      </c>
      <c r="J582" s="3" t="inlineStr">
        <is>
          <t>1.0</t>
        </is>
      </c>
      <c r="K582" s="3" t="inlineStr">
        <is>
          <t>1.0</t>
        </is>
      </c>
      <c r="L582" s="3" t="inlineStr">
        <is>
          <t>4</t>
        </is>
      </c>
      <c r="M582" s="3" t="inlineStr">
        <is>
          <t>4</t>
        </is>
      </c>
      <c r="N582" s="3" t="inlineStr">
        <is>
          <t>776117a554de1566d3ade683a9</t>
        </is>
      </c>
      <c r="O582" s="3" t="inlineStr">
        <is>
          <t>776117a554de1566d3ad_273_276</t>
        </is>
      </c>
      <c r="P582" s="3" t="inlineStr">
        <is>
          <t>776117a554de1566d3ad</t>
        </is>
      </c>
      <c r="Q582" s="3" t="inlineStr">
        <is>
          <t>Pink-footed Goose</t>
        </is>
      </c>
      <c r="R582" s="3" t="inlineStr">
        <is>
          <t>0.5494859</t>
        </is>
      </c>
      <c r="S582" s="3" t="inlineStr">
        <is>
          <t>0.45-0.60</t>
        </is>
      </c>
      <c r="T582" s="3" t="inlineStr">
        <is>
          <t>2022-08-31T20:07:26Z</t>
        </is>
      </c>
      <c r="U582" s="3" t="inlineStr">
        <is>
          <t>2022-08-31</t>
        </is>
      </c>
      <c r="V582" s="3" t="inlineStr">
        <is>
          <t>2022-08</t>
        </is>
      </c>
      <c r="W582" s="3" t="inlineStr">
        <is>
          <t>273</t>
        </is>
      </c>
      <c r="X582" s="3" t="inlineStr">
        <is>
          <t>276</t>
        </is>
      </c>
      <c r="Y582" s="3" t="inlineStr">
        <is>
          <t>3</t>
        </is>
      </c>
      <c r="Z582" s="3" t="inlineStr">
        <is>
          <t>https://bugg-301712.web.app/download/db95f7d0-e74d-4ce8-beac-ea9fda672485/detections/776117a554de1566d3ad/e683a9.mp3</t>
        </is>
      </c>
      <c r="AA582" s="3" t="inlineStr">
        <is>
          <t>https://bugg-301712.web.app/download/db95f7d0-e74d-4ce8-beac-ea9fda672485/audio/proj_silwood_park/bugg_RPiID-10000000efb4141e/conf_17bd875/2022-08-31T20_02_53.547Z.mp3</t>
        </is>
      </c>
      <c r="AB582" s="3" t="inlineStr">
        <is>
          <t>1</t>
        </is>
      </c>
      <c r="AC582" s="3" t="inlineStr">
        <is>
          <t>Pink-footed Goose</t>
        </is>
      </c>
      <c r="AD582" s="3" t="inlineStr">
        <is>
          <t>0</t>
        </is>
      </c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</row>
    <row r="583">
      <c r="A583" s="3" t="inlineStr">
        <is>
          <t>R2S_0582</t>
        </is>
      </c>
      <c r="B583" s="3" t="inlineStr">
        <is>
          <t>2</t>
        </is>
      </c>
      <c r="C583" s="3" t="inlineStr">
        <is>
          <t>round2_species_screening</t>
        </is>
      </c>
      <c r="D583" s="3" t="inlineStr">
        <is>
          <t>round2_screening</t>
        </is>
      </c>
      <c r="E583" s="3" t="inlineStr">
        <is>
          <t>unvalidated_screening_n4</t>
        </is>
      </c>
      <c r="F583" s="3" t="inlineStr">
        <is>
          <t>Pink-footed Goose</t>
        </is>
      </c>
      <c r="G583" s="3" t="inlineStr">
        <is>
          <t>Pink-footed Goose | 0.45-0.60</t>
        </is>
      </c>
      <c r="H583" s="3" t="inlineStr">
        <is>
          <t>2</t>
        </is>
      </c>
      <c r="I583" s="3" t="inlineStr">
        <is>
          <t>2</t>
        </is>
      </c>
      <c r="J583" s="3" t="inlineStr">
        <is>
          <t>1.0</t>
        </is>
      </c>
      <c r="K583" s="3" t="inlineStr">
        <is>
          <t>1.0</t>
        </is>
      </c>
      <c r="L583" s="3" t="inlineStr">
        <is>
          <t>4</t>
        </is>
      </c>
      <c r="M583" s="3" t="inlineStr">
        <is>
          <t>4</t>
        </is>
      </c>
      <c r="N583" s="3" t="inlineStr">
        <is>
          <t>20592e770f81dd1d0bf24ecf50</t>
        </is>
      </c>
      <c r="O583" s="3" t="inlineStr">
        <is>
          <t>20592e770f81dd1d0bf2_252_255</t>
        </is>
      </c>
      <c r="P583" s="3" t="inlineStr">
        <is>
          <t>20592e770f81dd1d0bf2</t>
        </is>
      </c>
      <c r="Q583" s="3" t="inlineStr">
        <is>
          <t>Pink-footed Goose</t>
        </is>
      </c>
      <c r="R583" s="3" t="inlineStr">
        <is>
          <t>0.46897572</t>
        </is>
      </c>
      <c r="S583" s="3" t="inlineStr">
        <is>
          <t>0.45-0.60</t>
        </is>
      </c>
      <c r="T583" s="3" t="inlineStr">
        <is>
          <t>2023-10-20T12:47:15Z</t>
        </is>
      </c>
      <c r="U583" s="3" t="inlineStr">
        <is>
          <t>2023-10-20</t>
        </is>
      </c>
      <c r="V583" s="3" t="inlineStr">
        <is>
          <t>2023-10</t>
        </is>
      </c>
      <c r="W583" s="3" t="inlineStr">
        <is>
          <t>252</t>
        </is>
      </c>
      <c r="X583" s="3" t="inlineStr">
        <is>
          <t>255</t>
        </is>
      </c>
      <c r="Y583" s="3" t="inlineStr">
        <is>
          <t>3</t>
        </is>
      </c>
      <c r="Z583" s="3" t="inlineStr">
        <is>
          <t>https://bugg-301712.web.app/download/063e951a-ec3b-4732-bdca-e9a46bc75533/detections/20592e770f81dd1d0bf2/4ecf50.mp3</t>
        </is>
      </c>
      <c r="AA583" s="3" t="inlineStr">
        <is>
          <t>https://bugg-301712.web.app/download/063e951a-ec3b-4732-bdca-e9a46bc75533/audio/proj_silwood_park/bugg_RPiID-10000000efb4141e/conf_17bd875/2023-10-20T12_43_03.420Z.mp3</t>
        </is>
      </c>
      <c r="AB583" s="3" t="inlineStr">
        <is>
          <t>1</t>
        </is>
      </c>
      <c r="AC583" s="3" t="inlineStr">
        <is>
          <t>Pink-footed Goose</t>
        </is>
      </c>
      <c r="AD583" s="3" t="inlineStr">
        <is>
          <t>0</t>
        </is>
      </c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</row>
    <row r="584">
      <c r="A584" s="3" t="inlineStr">
        <is>
          <t>R2S_0583</t>
        </is>
      </c>
      <c r="B584" s="3" t="inlineStr">
        <is>
          <t>2</t>
        </is>
      </c>
      <c r="C584" s="3" t="inlineStr">
        <is>
          <t>round2_species_screening</t>
        </is>
      </c>
      <c r="D584" s="3" t="inlineStr">
        <is>
          <t>round2_screening</t>
        </is>
      </c>
      <c r="E584" s="3" t="inlineStr">
        <is>
          <t>unvalidated_screening_n4</t>
        </is>
      </c>
      <c r="F584" s="3" t="inlineStr">
        <is>
          <t>Pink-footed Goose</t>
        </is>
      </c>
      <c r="G584" s="3" t="inlineStr">
        <is>
          <t>Pink-footed Goose | 0.60-0.75</t>
        </is>
      </c>
      <c r="H584" s="3" t="inlineStr">
        <is>
          <t>2</t>
        </is>
      </c>
      <c r="I584" s="3" t="inlineStr">
        <is>
          <t>2</t>
        </is>
      </c>
      <c r="J584" s="3" t="inlineStr">
        <is>
          <t>1.0</t>
        </is>
      </c>
      <c r="K584" s="3" t="inlineStr">
        <is>
          <t>1.0</t>
        </is>
      </c>
      <c r="L584" s="3" t="inlineStr">
        <is>
          <t>4</t>
        </is>
      </c>
      <c r="M584" s="3" t="inlineStr">
        <is>
          <t>4</t>
        </is>
      </c>
      <c r="N584" s="3" t="inlineStr">
        <is>
          <t>be00e56ca2777d3b2fb0f7c28f</t>
        </is>
      </c>
      <c r="O584" s="3" t="inlineStr">
        <is>
          <t>be00e56ca2777d3b2fb0_78_81</t>
        </is>
      </c>
      <c r="P584" s="3" t="inlineStr">
        <is>
          <t>be00e56ca2777d3b2fb0</t>
        </is>
      </c>
      <c r="Q584" s="3" t="inlineStr">
        <is>
          <t>Pink-footed Goose</t>
        </is>
      </c>
      <c r="R584" s="3" t="inlineStr">
        <is>
          <t>0.62071764</t>
        </is>
      </c>
      <c r="S584" s="3" t="inlineStr">
        <is>
          <t>0.60-0.75</t>
        </is>
      </c>
      <c r="T584" s="3" t="inlineStr">
        <is>
          <t>2023-05-26T13:27:37Z</t>
        </is>
      </c>
      <c r="U584" s="3" t="inlineStr">
        <is>
          <t>2023-05-26</t>
        </is>
      </c>
      <c r="V584" s="3" t="inlineStr">
        <is>
          <t>2023-05</t>
        </is>
      </c>
      <c r="W584" s="3" t="inlineStr">
        <is>
          <t>78</t>
        </is>
      </c>
      <c r="X584" s="3" t="inlineStr">
        <is>
          <t>81</t>
        </is>
      </c>
      <c r="Y584" s="3" t="inlineStr">
        <is>
          <t>3</t>
        </is>
      </c>
      <c r="Z584" s="3" t="inlineStr">
        <is>
          <t>https://bugg-301712.web.app/download/a0db64fe-3f2d-4926-8f5c-fe4a662e028a/detections/be00e56ca2777d3b2fb0/f7c28f.mp3</t>
        </is>
      </c>
      <c r="AA584" s="3" t="inlineStr">
        <is>
          <t>https://bugg-301712.web.app/download/a0db64fe-3f2d-4926-8f5c-fe4a662e028a/audio/proj_silwood_park/bugg_RPiID-10000000efb4141e/conf_17bd875/2023-05-26T13_26_19.244Z.mp3</t>
        </is>
      </c>
      <c r="AB584" s="3" t="inlineStr">
        <is>
          <t>1</t>
        </is>
      </c>
      <c r="AC584" s="3" t="inlineStr">
        <is>
          <t>Pink-footed Goose</t>
        </is>
      </c>
      <c r="AD584" s="3" t="inlineStr">
        <is>
          <t>0</t>
        </is>
      </c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</row>
    <row r="585">
      <c r="A585" s="3" t="inlineStr">
        <is>
          <t>R2S_0584</t>
        </is>
      </c>
      <c r="B585" s="3" t="inlineStr">
        <is>
          <t>2</t>
        </is>
      </c>
      <c r="C585" s="3" t="inlineStr">
        <is>
          <t>round2_species_screening</t>
        </is>
      </c>
      <c r="D585" s="3" t="inlineStr">
        <is>
          <t>round2_screening</t>
        </is>
      </c>
      <c r="E585" s="3" t="inlineStr">
        <is>
          <t>unvalidated_screening_n4</t>
        </is>
      </c>
      <c r="F585" s="3" t="inlineStr">
        <is>
          <t>Pink-footed Goose</t>
        </is>
      </c>
      <c r="G585" s="3" t="inlineStr">
        <is>
          <t>Pink-footed Goose | 0.60-0.75</t>
        </is>
      </c>
      <c r="H585" s="3" t="inlineStr">
        <is>
          <t>2</t>
        </is>
      </c>
      <c r="I585" s="3" t="inlineStr">
        <is>
          <t>2</t>
        </is>
      </c>
      <c r="J585" s="3" t="inlineStr">
        <is>
          <t>1.0</t>
        </is>
      </c>
      <c r="K585" s="3" t="inlineStr">
        <is>
          <t>1.0</t>
        </is>
      </c>
      <c r="L585" s="3" t="inlineStr">
        <is>
          <t>4</t>
        </is>
      </c>
      <c r="M585" s="3" t="inlineStr">
        <is>
          <t>4</t>
        </is>
      </c>
      <c r="N585" s="3" t="inlineStr">
        <is>
          <t>afd56bcfcd4930018a93ccbaa1</t>
        </is>
      </c>
      <c r="O585" s="3" t="inlineStr">
        <is>
          <t>afd56bcfcd4930018a93_3_6</t>
        </is>
      </c>
      <c r="P585" s="3" t="inlineStr">
        <is>
          <t>afd56bcfcd4930018a93</t>
        </is>
      </c>
      <c r="Q585" s="3" t="inlineStr">
        <is>
          <t>Pink-footed Goose</t>
        </is>
      </c>
      <c r="R585" s="3" t="inlineStr">
        <is>
          <t>0.60780936</t>
        </is>
      </c>
      <c r="S585" s="3" t="inlineStr">
        <is>
          <t>0.60-0.75</t>
        </is>
      </c>
      <c r="T585" s="3" t="inlineStr">
        <is>
          <t>2023-06-25T09:13:25Z</t>
        </is>
      </c>
      <c r="U585" s="3" t="inlineStr">
        <is>
          <t>2023-06-25</t>
        </is>
      </c>
      <c r="V585" s="3" t="inlineStr">
        <is>
          <t>2023-06</t>
        </is>
      </c>
      <c r="W585" s="3" t="inlineStr">
        <is>
          <t>3</t>
        </is>
      </c>
      <c r="X585" s="3" t="inlineStr">
        <is>
          <t>6</t>
        </is>
      </c>
      <c r="Y585" s="3" t="inlineStr">
        <is>
          <t>3</t>
        </is>
      </c>
      <c r="Z585" s="3" t="inlineStr">
        <is>
          <t>https://bugg-301712.web.app/download/0592f252-3548-48f6-8bba-ddf71c8bc817/detections/afd56bcfcd4930018a93/ccbaa1.mp3</t>
        </is>
      </c>
      <c r="AA585" s="3" t="inlineStr">
        <is>
          <t>https://bugg-301712.web.app/download/0592f252-3548-48f6-8bba-ddf71c8bc817/audio/proj_silwood_park/bugg_RPiID-10000000efb4141e/conf_17bd875/2023-06-25T09_13_22.177Z.mp3</t>
        </is>
      </c>
      <c r="AB585" s="3" t="inlineStr">
        <is>
          <t>1</t>
        </is>
      </c>
      <c r="AC585" s="3" t="inlineStr">
        <is>
          <t>Pink-footed Goose</t>
        </is>
      </c>
      <c r="AD585" s="3" t="inlineStr">
        <is>
          <t>0</t>
        </is>
      </c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</row>
    <row r="586">
      <c r="A586" s="3" t="inlineStr">
        <is>
          <t>R2S_0585</t>
        </is>
      </c>
      <c r="B586" s="3" t="inlineStr">
        <is>
          <t>2</t>
        </is>
      </c>
      <c r="C586" s="3" t="inlineStr">
        <is>
          <t>round2_species_screening</t>
        </is>
      </c>
      <c r="D586" s="3" t="inlineStr">
        <is>
          <t>round2_screening</t>
        </is>
      </c>
      <c r="E586" s="3" t="inlineStr">
        <is>
          <t>unvalidated_complete_census</t>
        </is>
      </c>
      <c r="F586" s="3" t="inlineStr">
        <is>
          <t>Black Grouse</t>
        </is>
      </c>
      <c r="G586" s="3" t="inlineStr">
        <is>
          <t>Black Grouse | 0.45-0.60</t>
        </is>
      </c>
      <c r="H586" s="3" t="inlineStr">
        <is>
          <t>1</t>
        </is>
      </c>
      <c r="I586" s="3" t="inlineStr">
        <is>
          <t>1</t>
        </is>
      </c>
      <c r="J586" s="3" t="inlineStr">
        <is>
          <t>1.0</t>
        </is>
      </c>
      <c r="K586" s="3" t="inlineStr">
        <is>
          <t>1.0</t>
        </is>
      </c>
      <c r="L586" s="3" t="inlineStr">
        <is>
          <t>3</t>
        </is>
      </c>
      <c r="M586" s="3" t="inlineStr">
        <is>
          <t>3</t>
        </is>
      </c>
      <c r="N586" s="3" t="inlineStr">
        <is>
          <t>d10137bbe44b0101c540060afd</t>
        </is>
      </c>
      <c r="O586" s="3" t="inlineStr">
        <is>
          <t>d10137bbe44b0101c540_93_96</t>
        </is>
      </c>
      <c r="P586" s="3" t="inlineStr">
        <is>
          <t>d10137bbe44b0101c540</t>
        </is>
      </c>
      <c r="Q586" s="3" t="inlineStr">
        <is>
          <t>Black Grouse</t>
        </is>
      </c>
      <c r="R586" s="3" t="inlineStr">
        <is>
          <t>0.53402424</t>
        </is>
      </c>
      <c r="S586" s="3" t="inlineStr">
        <is>
          <t>0.45-0.60</t>
        </is>
      </c>
      <c r="T586" s="3" t="inlineStr">
        <is>
          <t>2023-06-21T15:50:43Z</t>
        </is>
      </c>
      <c r="U586" s="3" t="inlineStr">
        <is>
          <t>2023-06-21</t>
        </is>
      </c>
      <c r="V586" s="3" t="inlineStr">
        <is>
          <t>2023-06</t>
        </is>
      </c>
      <c r="W586" s="3" t="inlineStr">
        <is>
          <t>93</t>
        </is>
      </c>
      <c r="X586" s="3" t="inlineStr">
        <is>
          <t>96</t>
        </is>
      </c>
      <c r="Y586" s="3" t="inlineStr">
        <is>
          <t>3</t>
        </is>
      </c>
      <c r="Z586" s="3" t="inlineStr">
        <is>
          <t>https://bugg-301712.web.app/download/5c067f4f-f5e4-48a8-be64-9cf39cf173ce/detections/d10137bbe44b0101c540/060afd.mp3</t>
        </is>
      </c>
      <c r="AA586" s="3" t="inlineStr">
        <is>
          <t>https://bugg-301712.web.app/download/5c067f4f-f5e4-48a8-be64-9cf39cf173ce/audio/proj_silwood_park/bugg_RPiID-10000000efb4141e/conf_17bd875/2023-06-21T15_49_10.608Z.mp3</t>
        </is>
      </c>
      <c r="AB586" s="3" t="inlineStr">
        <is>
          <t>1</t>
        </is>
      </c>
      <c r="AC586" s="3" t="inlineStr">
        <is>
          <t>Black Grouse</t>
        </is>
      </c>
      <c r="AD586" s="3" t="inlineStr">
        <is>
          <t>0</t>
        </is>
      </c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</row>
    <row r="587">
      <c r="A587" s="3" t="inlineStr">
        <is>
          <t>R2S_0586</t>
        </is>
      </c>
      <c r="B587" s="3" t="inlineStr">
        <is>
          <t>2</t>
        </is>
      </c>
      <c r="C587" s="3" t="inlineStr">
        <is>
          <t>round2_species_screening</t>
        </is>
      </c>
      <c r="D587" s="3" t="inlineStr">
        <is>
          <t>round2_screening</t>
        </is>
      </c>
      <c r="E587" s="3" t="inlineStr">
        <is>
          <t>unvalidated_complete_census</t>
        </is>
      </c>
      <c r="F587" s="3" t="inlineStr">
        <is>
          <t>Black Grouse</t>
        </is>
      </c>
      <c r="G587" s="3" t="inlineStr">
        <is>
          <t>Black Grouse | 0.60-0.75</t>
        </is>
      </c>
      <c r="H587" s="3" t="inlineStr">
        <is>
          <t>1</t>
        </is>
      </c>
      <c r="I587" s="3" t="inlineStr">
        <is>
          <t>1</t>
        </is>
      </c>
      <c r="J587" s="3" t="inlineStr">
        <is>
          <t>1.0</t>
        </is>
      </c>
      <c r="K587" s="3" t="inlineStr">
        <is>
          <t>1.0</t>
        </is>
      </c>
      <c r="L587" s="3" t="inlineStr">
        <is>
          <t>3</t>
        </is>
      </c>
      <c r="M587" s="3" t="inlineStr">
        <is>
          <t>3</t>
        </is>
      </c>
      <c r="N587" s="3" t="inlineStr">
        <is>
          <t>3034d0fa1c5e6b89482375f7ba</t>
        </is>
      </c>
      <c r="O587" s="3" t="inlineStr">
        <is>
          <t>3034d0fa1c5e6b894823_48_51</t>
        </is>
      </c>
      <c r="P587" s="3" t="inlineStr">
        <is>
          <t>3034d0fa1c5e6b894823</t>
        </is>
      </c>
      <c r="Q587" s="3" t="inlineStr">
        <is>
          <t>Black Grouse</t>
        </is>
      </c>
      <c r="R587" s="3" t="inlineStr">
        <is>
          <t>0.6469265</t>
        </is>
      </c>
      <c r="S587" s="3" t="inlineStr">
        <is>
          <t>0.60-0.75</t>
        </is>
      </c>
      <c r="T587" s="3" t="inlineStr">
        <is>
          <t>2023-12-08T20:06:18Z</t>
        </is>
      </c>
      <c r="U587" s="3" t="inlineStr">
        <is>
          <t>2023-12-08</t>
        </is>
      </c>
      <c r="V587" s="3" t="inlineStr">
        <is>
          <t>2023-12</t>
        </is>
      </c>
      <c r="W587" s="3" t="inlineStr">
        <is>
          <t>48</t>
        </is>
      </c>
      <c r="X587" s="3" t="inlineStr">
        <is>
          <t>51</t>
        </is>
      </c>
      <c r="Y587" s="3" t="inlineStr">
        <is>
          <t>3</t>
        </is>
      </c>
      <c r="Z587" s="3" t="inlineStr">
        <is>
          <t>https://bugg-301712.web.app/download/c913ac09-39fd-41eb-88fd-d1253133d868/detections/3034d0fa1c5e6b894823/75f7ba.mp3</t>
        </is>
      </c>
      <c r="AA587" s="3" t="inlineStr">
        <is>
          <t>https://bugg-301712.web.app/download/c913ac09-39fd-41eb-88fd-d1253133d868/audio/proj_silwood_park/bugg_RPiID-10000000efb4141e/conf_17bd875/2023-12-08T20_05_30.030Z.mp3</t>
        </is>
      </c>
      <c r="AB587" s="3" t="inlineStr">
        <is>
          <t>1</t>
        </is>
      </c>
      <c r="AC587" s="3" t="inlineStr">
        <is>
          <t>Black Grouse</t>
        </is>
      </c>
      <c r="AD587" s="3" t="inlineStr">
        <is>
          <t>0</t>
        </is>
      </c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</row>
    <row r="588">
      <c r="A588" s="3" t="inlineStr">
        <is>
          <t>R2S_0587</t>
        </is>
      </c>
      <c r="B588" s="3" t="inlineStr">
        <is>
          <t>2</t>
        </is>
      </c>
      <c r="C588" s="3" t="inlineStr">
        <is>
          <t>round2_species_screening</t>
        </is>
      </c>
      <c r="D588" s="3" t="inlineStr">
        <is>
          <t>round2_screening</t>
        </is>
      </c>
      <c r="E588" s="3" t="inlineStr">
        <is>
          <t>unvalidated_complete_census</t>
        </is>
      </c>
      <c r="F588" s="3" t="inlineStr">
        <is>
          <t>Black Grouse</t>
        </is>
      </c>
      <c r="G588" s="3" t="inlineStr">
        <is>
          <t>Black Grouse | 0.75-0.90</t>
        </is>
      </c>
      <c r="H588" s="3" t="inlineStr">
        <is>
          <t>1</t>
        </is>
      </c>
      <c r="I588" s="3" t="inlineStr">
        <is>
          <t>1</t>
        </is>
      </c>
      <c r="J588" s="3" t="inlineStr">
        <is>
          <t>1.0</t>
        </is>
      </c>
      <c r="K588" s="3" t="inlineStr">
        <is>
          <t>1.0</t>
        </is>
      </c>
      <c r="L588" s="3" t="inlineStr">
        <is>
          <t>3</t>
        </is>
      </c>
      <c r="M588" s="3" t="inlineStr">
        <is>
          <t>3</t>
        </is>
      </c>
      <c r="N588" s="3" t="inlineStr">
        <is>
          <t>17bd9e7416215a161b46a0d075</t>
        </is>
      </c>
      <c r="O588" s="3" t="inlineStr">
        <is>
          <t>17bd9e7416215a161b46_90_93</t>
        </is>
      </c>
      <c r="P588" s="3" t="inlineStr">
        <is>
          <t>17bd9e7416215a161b46</t>
        </is>
      </c>
      <c r="Q588" s="3" t="inlineStr">
        <is>
          <t>Black Grouse</t>
        </is>
      </c>
      <c r="R588" s="3" t="inlineStr">
        <is>
          <t>0.757036</t>
        </is>
      </c>
      <c r="S588" s="3" t="inlineStr">
        <is>
          <t>0.75-0.90</t>
        </is>
      </c>
      <c r="T588" s="3" t="inlineStr">
        <is>
          <t>2023-04-24T08:21:36Z</t>
        </is>
      </c>
      <c r="U588" s="3" t="inlineStr">
        <is>
          <t>2023-04-24</t>
        </is>
      </c>
      <c r="V588" s="3" t="inlineStr">
        <is>
          <t>2023-04</t>
        </is>
      </c>
      <c r="W588" s="3" t="inlineStr">
        <is>
          <t>90</t>
        </is>
      </c>
      <c r="X588" s="3" t="inlineStr">
        <is>
          <t>93</t>
        </is>
      </c>
      <c r="Y588" s="3" t="inlineStr">
        <is>
          <t>3</t>
        </is>
      </c>
      <c r="Z588" s="3" t="inlineStr">
        <is>
          <t>https://bugg-301712.web.app/download/93401ab8-8d6d-4632-9e3f-528be88fd55f/detections/17bd9e7416215a161b46/a0d075.mp3</t>
        </is>
      </c>
      <c r="AA588" s="3" t="inlineStr">
        <is>
          <t>https://bugg-301712.web.app/download/93401ab8-8d6d-4632-9e3f-528be88fd55f/audio/proj_silwood_park/bugg_RPiID-10000000efb4141e/conf_17bd875/2023-04-24T08_20_06.802Z.mp3</t>
        </is>
      </c>
      <c r="AB588" s="3" t="inlineStr">
        <is>
          <t>1</t>
        </is>
      </c>
      <c r="AC588" s="3" t="inlineStr">
        <is>
          <t>Black Grouse</t>
        </is>
      </c>
      <c r="AD588" s="3" t="inlineStr">
        <is>
          <t>0</t>
        </is>
      </c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</row>
    <row r="589">
      <c r="A589" s="3" t="inlineStr">
        <is>
          <t>R2S_0588</t>
        </is>
      </c>
      <c r="B589" s="3" t="inlineStr">
        <is>
          <t>2</t>
        </is>
      </c>
      <c r="C589" s="3" t="inlineStr">
        <is>
          <t>round2_species_screening</t>
        </is>
      </c>
      <c r="D589" s="3" t="inlineStr">
        <is>
          <t>round2_screening</t>
        </is>
      </c>
      <c r="E589" s="3" t="inlineStr">
        <is>
          <t>unvalidated_complete_census</t>
        </is>
      </c>
      <c r="F589" s="3" t="inlineStr">
        <is>
          <t>Black-bellied Plover</t>
        </is>
      </c>
      <c r="G589" s="3" t="inlineStr">
        <is>
          <t>Black-bellied Plover | 0.45-0.60</t>
        </is>
      </c>
      <c r="H589" s="3" t="inlineStr">
        <is>
          <t>3</t>
        </is>
      </c>
      <c r="I589" s="3" t="inlineStr">
        <is>
          <t>3</t>
        </is>
      </c>
      <c r="J589" s="3" t="inlineStr">
        <is>
          <t>1.0</t>
        </is>
      </c>
      <c r="K589" s="3" t="inlineStr">
        <is>
          <t>1.0</t>
        </is>
      </c>
      <c r="L589" s="3" t="inlineStr">
        <is>
          <t>3</t>
        </is>
      </c>
      <c r="M589" s="3" t="inlineStr">
        <is>
          <t>3</t>
        </is>
      </c>
      <c r="N589" s="3" t="inlineStr">
        <is>
          <t>9379f518688a389cc768d19875</t>
        </is>
      </c>
      <c r="O589" s="3" t="inlineStr">
        <is>
          <t>9379f518688a389cc768_249_252</t>
        </is>
      </c>
      <c r="P589" s="3" t="inlineStr">
        <is>
          <t>9379f518688a389cc768</t>
        </is>
      </c>
      <c r="Q589" s="3" t="inlineStr">
        <is>
          <t>Black-bellied Plover</t>
        </is>
      </c>
      <c r="R589" s="3" t="inlineStr">
        <is>
          <t>0.59833974</t>
        </is>
      </c>
      <c r="S589" s="3" t="inlineStr">
        <is>
          <t>0.45-0.60</t>
        </is>
      </c>
      <c r="T589" s="3" t="inlineStr">
        <is>
          <t>2023-07-26T14:11:42Z</t>
        </is>
      </c>
      <c r="U589" s="3" t="inlineStr">
        <is>
          <t>2023-07-26</t>
        </is>
      </c>
      <c r="V589" s="3" t="inlineStr">
        <is>
          <t>2023-07</t>
        </is>
      </c>
      <c r="W589" s="3" t="inlineStr">
        <is>
          <t>249</t>
        </is>
      </c>
      <c r="X589" s="3" t="inlineStr">
        <is>
          <t>252</t>
        </is>
      </c>
      <c r="Y589" s="3" t="inlineStr">
        <is>
          <t>3</t>
        </is>
      </c>
      <c r="Z589" s="3" t="inlineStr">
        <is>
          <t>https://bugg-301712.web.app/download/daa9be70-e543-40d6-8976-adf13a1eead0/detections/9379f518688a389cc768/d19875.mp3</t>
        </is>
      </c>
      <c r="AA589" s="3" t="inlineStr">
        <is>
          <t>https://bugg-301712.web.app/download/daa9be70-e543-40d6-8976-adf13a1eead0/audio/proj_silwood_park/bugg_RPiID-10000000efb4141e/conf_17bd875/2023-07-26T14_07_33.421Z.mp3</t>
        </is>
      </c>
      <c r="AB589" s="3" t="inlineStr">
        <is>
          <t>1</t>
        </is>
      </c>
      <c r="AC589" s="3" t="inlineStr">
        <is>
          <t>Black-bellied Plover</t>
        </is>
      </c>
      <c r="AD589" s="3" t="inlineStr">
        <is>
          <t>0</t>
        </is>
      </c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</row>
    <row r="590">
      <c r="A590" s="3" t="inlineStr">
        <is>
          <t>R2S_0589</t>
        </is>
      </c>
      <c r="B590" s="3" t="inlineStr">
        <is>
          <t>2</t>
        </is>
      </c>
      <c r="C590" s="3" t="inlineStr">
        <is>
          <t>round2_species_screening</t>
        </is>
      </c>
      <c r="D590" s="3" t="inlineStr">
        <is>
          <t>round2_screening</t>
        </is>
      </c>
      <c r="E590" s="3" t="inlineStr">
        <is>
          <t>unvalidated_complete_census</t>
        </is>
      </c>
      <c r="F590" s="3" t="inlineStr">
        <is>
          <t>Black-bellied Plover</t>
        </is>
      </c>
      <c r="G590" s="3" t="inlineStr">
        <is>
          <t>Black-bellied Plover | 0.45-0.60</t>
        </is>
      </c>
      <c r="H590" s="3" t="inlineStr">
        <is>
          <t>3</t>
        </is>
      </c>
      <c r="I590" s="3" t="inlineStr">
        <is>
          <t>3</t>
        </is>
      </c>
      <c r="J590" s="3" t="inlineStr">
        <is>
          <t>1.0</t>
        </is>
      </c>
      <c r="K590" s="3" t="inlineStr">
        <is>
          <t>1.0</t>
        </is>
      </c>
      <c r="L590" s="3" t="inlineStr">
        <is>
          <t>3</t>
        </is>
      </c>
      <c r="M590" s="3" t="inlineStr">
        <is>
          <t>3</t>
        </is>
      </c>
      <c r="N590" s="3" t="inlineStr">
        <is>
          <t>f2014d547d121915b2dc32bccb</t>
        </is>
      </c>
      <c r="O590" s="3" t="inlineStr">
        <is>
          <t>f2014d547d121915b2dc_213_216</t>
        </is>
      </c>
      <c r="P590" s="3" t="inlineStr">
        <is>
          <t>f2014d547d121915b2dc</t>
        </is>
      </c>
      <c r="Q590" s="3" t="inlineStr">
        <is>
          <t>Black-bellied Plover</t>
        </is>
      </c>
      <c r="R590" s="3" t="inlineStr">
        <is>
          <t>0.5867141</t>
        </is>
      </c>
      <c r="S590" s="3" t="inlineStr">
        <is>
          <t>0.45-0.60</t>
        </is>
      </c>
      <c r="T590" s="3" t="inlineStr">
        <is>
          <t>2023-02-14T06:50:50Z</t>
        </is>
      </c>
      <c r="U590" s="3" t="inlineStr">
        <is>
          <t>2023-02-14</t>
        </is>
      </c>
      <c r="V590" s="3" t="inlineStr">
        <is>
          <t>2023-02</t>
        </is>
      </c>
      <c r="W590" s="3" t="inlineStr">
        <is>
          <t>213</t>
        </is>
      </c>
      <c r="X590" s="3" t="inlineStr">
        <is>
          <t>216</t>
        </is>
      </c>
      <c r="Y590" s="3" t="inlineStr">
        <is>
          <t>3</t>
        </is>
      </c>
      <c r="Z590" s="3" t="inlineStr">
        <is>
          <t>https://bugg-301712.web.app/download/10b9ab37-3b81-4f7d-9cd2-495ea3542c22/detections/f2014d547d121915b2dc/32bccb.mp3</t>
        </is>
      </c>
      <c r="AA590" s="3" t="inlineStr">
        <is>
          <t>https://bugg-301712.web.app/download/10b9ab37-3b81-4f7d-9cd2-495ea3542c22/audio/proj_silwood_park/bugg_RPiID-10000000efb4141e/conf_17bd875/2023-02-14T06_47_17.195Z.mp3</t>
        </is>
      </c>
      <c r="AB590" s="3" t="inlineStr">
        <is>
          <t>1</t>
        </is>
      </c>
      <c r="AC590" s="3" t="inlineStr">
        <is>
          <t>Black-bellied Plover</t>
        </is>
      </c>
      <c r="AD590" s="3" t="inlineStr">
        <is>
          <t>0</t>
        </is>
      </c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</row>
    <row r="591">
      <c r="A591" s="3" t="inlineStr">
        <is>
          <t>R2S_0590</t>
        </is>
      </c>
      <c r="B591" s="3" t="inlineStr">
        <is>
          <t>2</t>
        </is>
      </c>
      <c r="C591" s="3" t="inlineStr">
        <is>
          <t>round2_species_screening</t>
        </is>
      </c>
      <c r="D591" s="3" t="inlineStr">
        <is>
          <t>round2_screening</t>
        </is>
      </c>
      <c r="E591" s="3" t="inlineStr">
        <is>
          <t>unvalidated_complete_census</t>
        </is>
      </c>
      <c r="F591" s="3" t="inlineStr">
        <is>
          <t>Black-bellied Plover</t>
        </is>
      </c>
      <c r="G591" s="3" t="inlineStr">
        <is>
          <t>Black-bellied Plover | 0.45-0.60</t>
        </is>
      </c>
      <c r="H591" s="3" t="inlineStr">
        <is>
          <t>3</t>
        </is>
      </c>
      <c r="I591" s="3" t="inlineStr">
        <is>
          <t>3</t>
        </is>
      </c>
      <c r="J591" s="3" t="inlineStr">
        <is>
          <t>1.0</t>
        </is>
      </c>
      <c r="K591" s="3" t="inlineStr">
        <is>
          <t>1.0</t>
        </is>
      </c>
      <c r="L591" s="3" t="inlineStr">
        <is>
          <t>3</t>
        </is>
      </c>
      <c r="M591" s="3" t="inlineStr">
        <is>
          <t>3</t>
        </is>
      </c>
      <c r="N591" s="3" t="inlineStr">
        <is>
          <t>c920fa881af1640e9d13d19875</t>
        </is>
      </c>
      <c r="O591" s="3" t="inlineStr">
        <is>
          <t>c920fa881af1640e9d13_249_252</t>
        </is>
      </c>
      <c r="P591" s="3" t="inlineStr">
        <is>
          <t>c920fa881af1640e9d13</t>
        </is>
      </c>
      <c r="Q591" s="3" t="inlineStr">
        <is>
          <t>Black-bellied Plover</t>
        </is>
      </c>
      <c r="R591" s="3" t="inlineStr">
        <is>
          <t>0.5964364</t>
        </is>
      </c>
      <c r="S591" s="3" t="inlineStr">
        <is>
          <t>0.45-0.60</t>
        </is>
      </c>
      <c r="T591" s="3" t="inlineStr">
        <is>
          <t>2023-07-27T17:31:25Z</t>
        </is>
      </c>
      <c r="U591" s="3" t="inlineStr">
        <is>
          <t>2023-07-27</t>
        </is>
      </c>
      <c r="V591" s="3" t="inlineStr">
        <is>
          <t>2023-07</t>
        </is>
      </c>
      <c r="W591" s="3" t="inlineStr">
        <is>
          <t>249</t>
        </is>
      </c>
      <c r="X591" s="3" t="inlineStr">
        <is>
          <t>252</t>
        </is>
      </c>
      <c r="Y591" s="3" t="inlineStr">
        <is>
          <t>3</t>
        </is>
      </c>
      <c r="Z591" s="3" t="inlineStr">
        <is>
          <t>https://bugg-301712.web.app/download/e3c4b1b3-598c-401d-ad62-c40811772282/detections/c920fa881af1640e9d13/d19875.mp3</t>
        </is>
      </c>
      <c r="AA591" s="3" t="inlineStr">
        <is>
          <t>https://bugg-301712.web.app/download/e3c4b1b3-598c-401d-ad62-c40811772282/audio/proj_silwood_park/bugg_RPiID-10000000efb4141e/conf_17bd875/2023-07-27T17_27_16.170Z.mp3</t>
        </is>
      </c>
      <c r="AB591" s="3" t="inlineStr">
        <is>
          <t>2</t>
        </is>
      </c>
      <c r="AC591" s="3" t="inlineStr">
        <is>
          <t>Black-bellied Plover; Red Kite</t>
        </is>
      </c>
      <c r="AD591" s="3" t="inlineStr">
        <is>
          <t>1</t>
        </is>
      </c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</row>
    <row r="592">
      <c r="A592" s="3" t="inlineStr">
        <is>
          <t>R2S_0591</t>
        </is>
      </c>
      <c r="B592" s="3" t="inlineStr">
        <is>
          <t>2</t>
        </is>
      </c>
      <c r="C592" s="3" t="inlineStr">
        <is>
          <t>round2_species_screening</t>
        </is>
      </c>
      <c r="D592" s="3" t="inlineStr">
        <is>
          <t>round2_screening</t>
        </is>
      </c>
      <c r="E592" s="3" t="inlineStr">
        <is>
          <t>unvalidated_complete_census</t>
        </is>
      </c>
      <c r="F592" s="3" t="inlineStr">
        <is>
          <t>Common Nightingale</t>
        </is>
      </c>
      <c r="G592" s="3" t="inlineStr">
        <is>
          <t>Common Nightingale | 0.45-0.60</t>
        </is>
      </c>
      <c r="H592" s="3" t="inlineStr">
        <is>
          <t>2</t>
        </is>
      </c>
      <c r="I592" s="3" t="inlineStr">
        <is>
          <t>2</t>
        </is>
      </c>
      <c r="J592" s="3" t="inlineStr">
        <is>
          <t>1.0</t>
        </is>
      </c>
      <c r="K592" s="3" t="inlineStr">
        <is>
          <t>1.0</t>
        </is>
      </c>
      <c r="L592" s="3" t="inlineStr">
        <is>
          <t>3</t>
        </is>
      </c>
      <c r="M592" s="3" t="inlineStr">
        <is>
          <t>3</t>
        </is>
      </c>
      <c r="N592" s="3" t="inlineStr">
        <is>
          <t>116475a6fda1157a1cde4295ea</t>
        </is>
      </c>
      <c r="O592" s="3" t="inlineStr">
        <is>
          <t>116475a6fda1157a1cde_105_108</t>
        </is>
      </c>
      <c r="P592" s="3" t="inlineStr">
        <is>
          <t>116475a6fda1157a1cde</t>
        </is>
      </c>
      <c r="Q592" s="3" t="inlineStr">
        <is>
          <t>Common Nightingale</t>
        </is>
      </c>
      <c r="R592" s="3" t="inlineStr">
        <is>
          <t>0.49120763</t>
        </is>
      </c>
      <c r="S592" s="3" t="inlineStr">
        <is>
          <t>0.45-0.60</t>
        </is>
      </c>
      <c r="T592" s="3" t="inlineStr">
        <is>
          <t>2022-09-21T10:44:32Z</t>
        </is>
      </c>
      <c r="U592" s="3" t="inlineStr">
        <is>
          <t>2022-09-21</t>
        </is>
      </c>
      <c r="V592" s="3" t="inlineStr">
        <is>
          <t>2022-09</t>
        </is>
      </c>
      <c r="W592" s="3" t="inlineStr">
        <is>
          <t>105</t>
        </is>
      </c>
      <c r="X592" s="3" t="inlineStr">
        <is>
          <t>108</t>
        </is>
      </c>
      <c r="Y592" s="3" t="inlineStr">
        <is>
          <t>3</t>
        </is>
      </c>
      <c r="Z592" s="3" t="inlineStr">
        <is>
          <t>https://bugg-301712.web.app/download/2cad8bb4-59ac-4717-bcbd-b4a3e0b87898/detections/116475a6fda1157a1cde/4295ea.mp3</t>
        </is>
      </c>
      <c r="AA592" s="3" t="inlineStr">
        <is>
          <t>https://bugg-301712.web.app/download/2cad8bb4-59ac-4717-bcbd-b4a3e0b87898/audio/proj_silwood_park/bugg_RPiID-10000000efb4141e/conf_17bd875/2022-09-21T10_42_47.675Z.mp3</t>
        </is>
      </c>
      <c r="AB592" s="3" t="inlineStr">
        <is>
          <t>1</t>
        </is>
      </c>
      <c r="AC592" s="3" t="inlineStr">
        <is>
          <t>Common Nightingale</t>
        </is>
      </c>
      <c r="AD592" s="3" t="inlineStr">
        <is>
          <t>0</t>
        </is>
      </c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</row>
    <row r="593">
      <c r="A593" s="3" t="inlineStr">
        <is>
          <t>R2S_0592</t>
        </is>
      </c>
      <c r="B593" s="3" t="inlineStr">
        <is>
          <t>2</t>
        </is>
      </c>
      <c r="C593" s="3" t="inlineStr">
        <is>
          <t>round2_species_screening</t>
        </is>
      </c>
      <c r="D593" s="3" t="inlineStr">
        <is>
          <t>round2_screening</t>
        </is>
      </c>
      <c r="E593" s="3" t="inlineStr">
        <is>
          <t>unvalidated_complete_census</t>
        </is>
      </c>
      <c r="F593" s="3" t="inlineStr">
        <is>
          <t>Common Nightingale</t>
        </is>
      </c>
      <c r="G593" s="3" t="inlineStr">
        <is>
          <t>Common Nightingale | 0.45-0.60</t>
        </is>
      </c>
      <c r="H593" s="3" t="inlineStr">
        <is>
          <t>2</t>
        </is>
      </c>
      <c r="I593" s="3" t="inlineStr">
        <is>
          <t>2</t>
        </is>
      </c>
      <c r="J593" s="3" t="inlineStr">
        <is>
          <t>1.0</t>
        </is>
      </c>
      <c r="K593" s="3" t="inlineStr">
        <is>
          <t>1.0</t>
        </is>
      </c>
      <c r="L593" s="3" t="inlineStr">
        <is>
          <t>3</t>
        </is>
      </c>
      <c r="M593" s="3" t="inlineStr">
        <is>
          <t>3</t>
        </is>
      </c>
      <c r="N593" s="3" t="inlineStr">
        <is>
          <t>ef61671f7d95a1e36dd5bc8228</t>
        </is>
      </c>
      <c r="O593" s="3" t="inlineStr">
        <is>
          <t>ef61671f7d95a1e36dd5_177_180</t>
        </is>
      </c>
      <c r="P593" s="3" t="inlineStr">
        <is>
          <t>ef61671f7d95a1e36dd5</t>
        </is>
      </c>
      <c r="Q593" s="3" t="inlineStr">
        <is>
          <t>Common Nightingale</t>
        </is>
      </c>
      <c r="R593" s="3" t="inlineStr">
        <is>
          <t>0.48521027</t>
        </is>
      </c>
      <c r="S593" s="3" t="inlineStr">
        <is>
          <t>0.45-0.60</t>
        </is>
      </c>
      <c r="T593" s="3" t="inlineStr">
        <is>
          <t>2023-02-20T06:33:33Z</t>
        </is>
      </c>
      <c r="U593" s="3" t="inlineStr">
        <is>
          <t>2023-02-20</t>
        </is>
      </c>
      <c r="V593" s="3" t="inlineStr">
        <is>
          <t>2023-02</t>
        </is>
      </c>
      <c r="W593" s="3" t="inlineStr">
        <is>
          <t>177</t>
        </is>
      </c>
      <c r="X593" s="3" t="inlineStr">
        <is>
          <t>180</t>
        </is>
      </c>
      <c r="Y593" s="3" t="inlineStr">
        <is>
          <t>3</t>
        </is>
      </c>
      <c r="Z593" s="3" t="inlineStr">
        <is>
          <t>https://bugg-301712.web.app/download/1bd1f7fb-5c81-4afa-807c-6d27cb307ef8/detections/ef61671f7d95a1e36dd5/bc8228.mp3</t>
        </is>
      </c>
      <c r="AA593" s="3" t="inlineStr">
        <is>
          <t>https://bugg-301712.web.app/download/1bd1f7fb-5c81-4afa-807c-6d27cb307ef8/audio/proj_silwood_park/bugg_RPiID-10000000efb4141e/conf_17bd875/2023-02-20T06_30_36.458Z.mp3</t>
        </is>
      </c>
      <c r="AB593" s="3" t="inlineStr">
        <is>
          <t>1</t>
        </is>
      </c>
      <c r="AC593" s="3" t="inlineStr">
        <is>
          <t>Common Nightingale</t>
        </is>
      </c>
      <c r="AD593" s="3" t="inlineStr">
        <is>
          <t>0</t>
        </is>
      </c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</row>
    <row r="594">
      <c r="A594" s="3" t="inlineStr">
        <is>
          <t>R2S_0593</t>
        </is>
      </c>
      <c r="B594" s="3" t="inlineStr">
        <is>
          <t>2</t>
        </is>
      </c>
      <c r="C594" s="3" t="inlineStr">
        <is>
          <t>round2_species_screening</t>
        </is>
      </c>
      <c r="D594" s="3" t="inlineStr">
        <is>
          <t>round2_screening</t>
        </is>
      </c>
      <c r="E594" s="3" t="inlineStr">
        <is>
          <t>unvalidated_complete_census</t>
        </is>
      </c>
      <c r="F594" s="3" t="inlineStr">
        <is>
          <t>Common Nightingale</t>
        </is>
      </c>
      <c r="G594" s="3" t="inlineStr">
        <is>
          <t>Common Nightingale | 0.60-0.75</t>
        </is>
      </c>
      <c r="H594" s="3" t="inlineStr">
        <is>
          <t>1</t>
        </is>
      </c>
      <c r="I594" s="3" t="inlineStr">
        <is>
          <t>1</t>
        </is>
      </c>
      <c r="J594" s="3" t="inlineStr">
        <is>
          <t>1.0</t>
        </is>
      </c>
      <c r="K594" s="3" t="inlineStr">
        <is>
          <t>1.0</t>
        </is>
      </c>
      <c r="L594" s="3" t="inlineStr">
        <is>
          <t>3</t>
        </is>
      </c>
      <c r="M594" s="3" t="inlineStr">
        <is>
          <t>3</t>
        </is>
      </c>
      <c r="N594" s="3" t="inlineStr">
        <is>
          <t>7796f8ca9bdc2b8073c8922af7</t>
        </is>
      </c>
      <c r="O594" s="3" t="inlineStr">
        <is>
          <t>7796f8ca9bdc2b8073c8_153_156</t>
        </is>
      </c>
      <c r="P594" s="3" t="inlineStr">
        <is>
          <t>7796f8ca9bdc2b8073c8</t>
        </is>
      </c>
      <c r="Q594" s="3" t="inlineStr">
        <is>
          <t>Common Nightingale</t>
        </is>
      </c>
      <c r="R594" s="3" t="inlineStr">
        <is>
          <t>0.65899277</t>
        </is>
      </c>
      <c r="S594" s="3" t="inlineStr">
        <is>
          <t>0.60-0.75</t>
        </is>
      </c>
      <c r="T594" s="3" t="inlineStr">
        <is>
          <t>2023-05-01T19:14:33Z</t>
        </is>
      </c>
      <c r="U594" s="3" t="inlineStr">
        <is>
          <t>2023-05-01</t>
        </is>
      </c>
      <c r="V594" s="3" t="inlineStr">
        <is>
          <t>2023-05</t>
        </is>
      </c>
      <c r="W594" s="3" t="inlineStr">
        <is>
          <t>153</t>
        </is>
      </c>
      <c r="X594" s="3" t="inlineStr">
        <is>
          <t>156</t>
        </is>
      </c>
      <c r="Y594" s="3" t="inlineStr">
        <is>
          <t>3</t>
        </is>
      </c>
      <c r="Z594" s="3" t="inlineStr">
        <is>
          <t>https://bugg-301712.web.app/download/7616062a-e62f-4afd-9267-fa2b1d4f647e/detections/7796f8ca9bdc2b8073c8/922af7.mp3</t>
        </is>
      </c>
      <c r="AA594" s="3" t="inlineStr">
        <is>
          <t>https://bugg-301712.web.app/download/7616062a-e62f-4afd-9267-fa2b1d4f647e/audio/proj_silwood_park/bugg_RPiID-10000000efb4141e/conf_17bd875/2023-05-01T19_12_00.757Z.mp3</t>
        </is>
      </c>
      <c r="AB594" s="3" t="inlineStr">
        <is>
          <t>1</t>
        </is>
      </c>
      <c r="AC594" s="3" t="inlineStr">
        <is>
          <t>Common Nightingale</t>
        </is>
      </c>
      <c r="AD594" s="3" t="inlineStr">
        <is>
          <t>0</t>
        </is>
      </c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</row>
    <row r="595">
      <c r="A595" s="3" t="inlineStr">
        <is>
          <t>R2S_0594</t>
        </is>
      </c>
      <c r="B595" s="3" t="inlineStr">
        <is>
          <t>2</t>
        </is>
      </c>
      <c r="C595" s="3" t="inlineStr">
        <is>
          <t>round2_species_screening</t>
        </is>
      </c>
      <c r="D595" s="3" t="inlineStr">
        <is>
          <t>round2_screening</t>
        </is>
      </c>
      <c r="E595" s="3" t="inlineStr">
        <is>
          <t>unvalidated_complete_census</t>
        </is>
      </c>
      <c r="F595" s="3" t="inlineStr">
        <is>
          <t>Common Quail</t>
        </is>
      </c>
      <c r="G595" s="3" t="inlineStr">
        <is>
          <t>Common Quail | 0.60-0.75</t>
        </is>
      </c>
      <c r="H595" s="3" t="inlineStr">
        <is>
          <t>2</t>
        </is>
      </c>
      <c r="I595" s="3" t="inlineStr">
        <is>
          <t>2</t>
        </is>
      </c>
      <c r="J595" s="3" t="inlineStr">
        <is>
          <t>1.0</t>
        </is>
      </c>
      <c r="K595" s="3" t="inlineStr">
        <is>
          <t>1.0</t>
        </is>
      </c>
      <c r="L595" s="3" t="inlineStr">
        <is>
          <t>3</t>
        </is>
      </c>
      <c r="M595" s="3" t="inlineStr">
        <is>
          <t>3</t>
        </is>
      </c>
      <c r="N595" s="3" t="inlineStr">
        <is>
          <t>7796f8ca9bdc2b8073c8d66085</t>
        </is>
      </c>
      <c r="O595" s="3" t="inlineStr">
        <is>
          <t>7796f8ca9bdc2b8073c8_171_174</t>
        </is>
      </c>
      <c r="P595" s="3" t="inlineStr">
        <is>
          <t>7796f8ca9bdc2b8073c8</t>
        </is>
      </c>
      <c r="Q595" s="3" t="inlineStr">
        <is>
          <t>Common Quail</t>
        </is>
      </c>
      <c r="R595" s="3" t="inlineStr">
        <is>
          <t>0.6300448</t>
        </is>
      </c>
      <c r="S595" s="3" t="inlineStr">
        <is>
          <t>0.60-0.75</t>
        </is>
      </c>
      <c r="T595" s="3" t="inlineStr">
        <is>
          <t>2023-05-01T19:14:51Z</t>
        </is>
      </c>
      <c r="U595" s="3" t="inlineStr">
        <is>
          <t>2023-05-01</t>
        </is>
      </c>
      <c r="V595" s="3" t="inlineStr">
        <is>
          <t>2023-05</t>
        </is>
      </c>
      <c r="W595" s="3" t="inlineStr">
        <is>
          <t>171</t>
        </is>
      </c>
      <c r="X595" s="3" t="inlineStr">
        <is>
          <t>174</t>
        </is>
      </c>
      <c r="Y595" s="3" t="inlineStr">
        <is>
          <t>3</t>
        </is>
      </c>
      <c r="Z595" s="3" t="inlineStr">
        <is>
          <t>https://bugg-301712.web.app/download/7616062a-e62f-4afd-9267-fa2b1d4f647e/detections/7796f8ca9bdc2b8073c8/d66085.mp3</t>
        </is>
      </c>
      <c r="AA595" s="3" t="inlineStr">
        <is>
          <t>https://bugg-301712.web.app/download/7616062a-e62f-4afd-9267-fa2b1d4f647e/audio/proj_silwood_park/bugg_RPiID-10000000efb4141e/conf_17bd875/2023-05-01T19_12_00.757Z.mp3</t>
        </is>
      </c>
      <c r="AB595" s="3" t="inlineStr">
        <is>
          <t>1</t>
        </is>
      </c>
      <c r="AC595" s="3" t="inlineStr">
        <is>
          <t>Common Quail</t>
        </is>
      </c>
      <c r="AD595" s="3" t="inlineStr">
        <is>
          <t>0</t>
        </is>
      </c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</row>
    <row r="596">
      <c r="A596" s="3" t="inlineStr">
        <is>
          <t>R2S_0595</t>
        </is>
      </c>
      <c r="B596" s="3" t="inlineStr">
        <is>
          <t>2</t>
        </is>
      </c>
      <c r="C596" s="3" t="inlineStr">
        <is>
          <t>round2_species_screening</t>
        </is>
      </c>
      <c r="D596" s="3" t="inlineStr">
        <is>
          <t>round2_screening</t>
        </is>
      </c>
      <c r="E596" s="3" t="inlineStr">
        <is>
          <t>unvalidated_complete_census</t>
        </is>
      </c>
      <c r="F596" s="3" t="inlineStr">
        <is>
          <t>Common Quail</t>
        </is>
      </c>
      <c r="G596" s="3" t="inlineStr">
        <is>
          <t>Common Quail | 0.60-0.75</t>
        </is>
      </c>
      <c r="H596" s="3" t="inlineStr">
        <is>
          <t>2</t>
        </is>
      </c>
      <c r="I596" s="3" t="inlineStr">
        <is>
          <t>2</t>
        </is>
      </c>
      <c r="J596" s="3" t="inlineStr">
        <is>
          <t>1.0</t>
        </is>
      </c>
      <c r="K596" s="3" t="inlineStr">
        <is>
          <t>1.0</t>
        </is>
      </c>
      <c r="L596" s="3" t="inlineStr">
        <is>
          <t>3</t>
        </is>
      </c>
      <c r="M596" s="3" t="inlineStr">
        <is>
          <t>3</t>
        </is>
      </c>
      <c r="N596" s="3" t="inlineStr">
        <is>
          <t>6927060c2b7a1e1e0c1bc7675b</t>
        </is>
      </c>
      <c r="O596" s="3" t="inlineStr">
        <is>
          <t>6927060c2b7a1e1e0c1b_72_75</t>
        </is>
      </c>
      <c r="P596" s="3" t="inlineStr">
        <is>
          <t>6927060c2b7a1e1e0c1b</t>
        </is>
      </c>
      <c r="Q596" s="3" t="inlineStr">
        <is>
          <t>Common Quail</t>
        </is>
      </c>
      <c r="R596" s="3" t="inlineStr">
        <is>
          <t>0.6339523</t>
        </is>
      </c>
      <c r="S596" s="3" t="inlineStr">
        <is>
          <t>0.60-0.75</t>
        </is>
      </c>
      <c r="T596" s="3" t="inlineStr">
        <is>
          <t>2022-01-12T07:54:58Z</t>
        </is>
      </c>
      <c r="U596" s="3" t="inlineStr">
        <is>
          <t>2022-01-12</t>
        </is>
      </c>
      <c r="V596" s="3" t="inlineStr">
        <is>
          <t>2022-01</t>
        </is>
      </c>
      <c r="W596" s="3" t="inlineStr">
        <is>
          <t>72</t>
        </is>
      </c>
      <c r="X596" s="3" t="inlineStr">
        <is>
          <t>75</t>
        </is>
      </c>
      <c r="Y596" s="3" t="inlineStr">
        <is>
          <t>3</t>
        </is>
      </c>
      <c r="Z596" s="3" t="inlineStr">
        <is>
          <t>https://bugg-301712.web.app/download/c45ca40d-6384-4295-b793-215d18fd9afa/detections/6927060c2b7a1e1e0c1b/c7675b.mp3</t>
        </is>
      </c>
      <c r="AA596" s="3" t="inlineStr">
        <is>
          <t>https://bugg-301712.web.app/download/c45ca40d-6384-4295-b793-215d18fd9afa/audio/proj_silwood_park/bugg_RPiID-10000000efb4141e/conf_17bd875/2022-01-12T07_53_46.857Z.mp3</t>
        </is>
      </c>
      <c r="AB596" s="3" t="inlineStr">
        <is>
          <t>1</t>
        </is>
      </c>
      <c r="AC596" s="3" t="inlineStr">
        <is>
          <t>Common Quail</t>
        </is>
      </c>
      <c r="AD596" s="3" t="inlineStr">
        <is>
          <t>0</t>
        </is>
      </c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</row>
    <row r="597">
      <c r="A597" s="3" t="inlineStr">
        <is>
          <t>R2S_0596</t>
        </is>
      </c>
      <c r="B597" s="3" t="inlineStr">
        <is>
          <t>2</t>
        </is>
      </c>
      <c r="C597" s="3" t="inlineStr">
        <is>
          <t>round2_species_screening</t>
        </is>
      </c>
      <c r="D597" s="3" t="inlineStr">
        <is>
          <t>round2_screening</t>
        </is>
      </c>
      <c r="E597" s="3" t="inlineStr">
        <is>
          <t>unvalidated_complete_census</t>
        </is>
      </c>
      <c r="F597" s="3" t="inlineStr">
        <is>
          <t>Common Quail</t>
        </is>
      </c>
      <c r="G597" s="3" t="inlineStr">
        <is>
          <t>Common Quail | 0.75-0.90</t>
        </is>
      </c>
      <c r="H597" s="3" t="inlineStr">
        <is>
          <t>1</t>
        </is>
      </c>
      <c r="I597" s="3" t="inlineStr">
        <is>
          <t>1</t>
        </is>
      </c>
      <c r="J597" s="3" t="inlineStr">
        <is>
          <t>1.0</t>
        </is>
      </c>
      <c r="K597" s="3" t="inlineStr">
        <is>
          <t>1.0</t>
        </is>
      </c>
      <c r="L597" s="3" t="inlineStr">
        <is>
          <t>3</t>
        </is>
      </c>
      <c r="M597" s="3" t="inlineStr">
        <is>
          <t>3</t>
        </is>
      </c>
      <c r="N597" s="3" t="inlineStr">
        <is>
          <t>5ad4eaae7b83645ee8a601fffb</t>
        </is>
      </c>
      <c r="O597" s="3" t="inlineStr">
        <is>
          <t>5ad4eaae7b83645ee8a6_150_153</t>
        </is>
      </c>
      <c r="P597" s="3" t="inlineStr">
        <is>
          <t>5ad4eaae7b83645ee8a6</t>
        </is>
      </c>
      <c r="Q597" s="3" t="inlineStr">
        <is>
          <t>Common Quail</t>
        </is>
      </c>
      <c r="R597" s="3" t="inlineStr">
        <is>
          <t>0.79930425</t>
        </is>
      </c>
      <c r="S597" s="3" t="inlineStr">
        <is>
          <t>0.75-0.90</t>
        </is>
      </c>
      <c r="T597" s="3" t="inlineStr">
        <is>
          <t>2022-10-04T05:42:45Z</t>
        </is>
      </c>
      <c r="U597" s="3" t="inlineStr">
        <is>
          <t>2022-10-04</t>
        </is>
      </c>
      <c r="V597" s="3" t="inlineStr">
        <is>
          <t>2022-10</t>
        </is>
      </c>
      <c r="W597" s="3" t="inlineStr">
        <is>
          <t>150</t>
        </is>
      </c>
      <c r="X597" s="3" t="inlineStr">
        <is>
          <t>153</t>
        </is>
      </c>
      <c r="Y597" s="3" t="inlineStr">
        <is>
          <t>3</t>
        </is>
      </c>
      <c r="Z597" s="3" t="inlineStr">
        <is>
          <t>https://bugg-301712.web.app/download/cfd13b21-29c7-41ad-945d-5444cf5ec96c/detections/5ad4eaae7b83645ee8a6/01fffb.mp3</t>
        </is>
      </c>
      <c r="AA597" s="3" t="inlineStr">
        <is>
          <t>https://bugg-301712.web.app/download/cfd13b21-29c7-41ad-945d-5444cf5ec96c/audio/proj_silwood_park/bugg_RPiID-10000000efb4141e/conf_17bd875/2022-10-04T05_40_15.003Z.mp3</t>
        </is>
      </c>
      <c r="AB597" s="3" t="inlineStr">
        <is>
          <t>1</t>
        </is>
      </c>
      <c r="AC597" s="3" t="inlineStr">
        <is>
          <t>Common Quail</t>
        </is>
      </c>
      <c r="AD597" s="3" t="inlineStr">
        <is>
          <t>0</t>
        </is>
      </c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</row>
    <row r="598">
      <c r="A598" s="3" t="inlineStr">
        <is>
          <t>R2S_0597</t>
        </is>
      </c>
      <c r="B598" s="3" t="inlineStr">
        <is>
          <t>2</t>
        </is>
      </c>
      <c r="C598" s="3" t="inlineStr">
        <is>
          <t>round2_species_screening</t>
        </is>
      </c>
      <c r="D598" s="3" t="inlineStr">
        <is>
          <t>round2_screening</t>
        </is>
      </c>
      <c r="E598" s="3" t="inlineStr">
        <is>
          <t>unvalidated_complete_census</t>
        </is>
      </c>
      <c r="F598" s="3" t="inlineStr">
        <is>
          <t>Eurasian Wigeon</t>
        </is>
      </c>
      <c r="G598" s="3" t="inlineStr">
        <is>
          <t>Eurasian Wigeon | 0.45-0.60</t>
        </is>
      </c>
      <c r="H598" s="3" t="inlineStr">
        <is>
          <t>3</t>
        </is>
      </c>
      <c r="I598" s="3" t="inlineStr">
        <is>
          <t>3</t>
        </is>
      </c>
      <c r="J598" s="3" t="inlineStr">
        <is>
          <t>1.0</t>
        </is>
      </c>
      <c r="K598" s="3" t="inlineStr">
        <is>
          <t>1.0</t>
        </is>
      </c>
      <c r="L598" s="3" t="inlineStr">
        <is>
          <t>3</t>
        </is>
      </c>
      <c r="M598" s="3" t="inlineStr">
        <is>
          <t>3</t>
        </is>
      </c>
      <c r="N598" s="3" t="inlineStr">
        <is>
          <t>95a15d832b7dee1d18ec34e0f5</t>
        </is>
      </c>
      <c r="O598" s="3" t="inlineStr">
        <is>
          <t>95a15d832b7dee1d18ec_285_288</t>
        </is>
      </c>
      <c r="P598" s="3" t="inlineStr">
        <is>
          <t>95a15d832b7dee1d18ec</t>
        </is>
      </c>
      <c r="Q598" s="3" t="inlineStr">
        <is>
          <t>Eurasian Wigeon</t>
        </is>
      </c>
      <c r="R598" s="3" t="inlineStr">
        <is>
          <t>0.5348269</t>
        </is>
      </c>
      <c r="S598" s="3" t="inlineStr">
        <is>
          <t>0.45-0.60</t>
        </is>
      </c>
      <c r="T598" s="3" t="inlineStr">
        <is>
          <t>2023-02-07T06:52:39Z</t>
        </is>
      </c>
      <c r="U598" s="3" t="inlineStr">
        <is>
          <t>2023-02-07</t>
        </is>
      </c>
      <c r="V598" s="3" t="inlineStr">
        <is>
          <t>2023-02</t>
        </is>
      </c>
      <c r="W598" s="3" t="inlineStr">
        <is>
          <t>285</t>
        </is>
      </c>
      <c r="X598" s="3" t="inlineStr">
        <is>
          <t>288</t>
        </is>
      </c>
      <c r="Y598" s="3" t="inlineStr">
        <is>
          <t>3</t>
        </is>
      </c>
      <c r="Z598" s="3" t="inlineStr">
        <is>
          <t>https://bugg-301712.web.app/download/71a0698a-4bae-4141-bde2-26cf7315529f/detections/95a15d832b7dee1d18ec/34e0f5.mp3</t>
        </is>
      </c>
      <c r="AA598" s="3" t="inlineStr">
        <is>
          <t>https://bugg-301712.web.app/download/71a0698a-4bae-4141-bde2-26cf7315529f/audio/proj_silwood_park/bugg_RPiID-10000000efb4141e/conf_17bd875/2023-02-07T06_47_54.939Z.mp3</t>
        </is>
      </c>
      <c r="AB598" s="3" t="inlineStr">
        <is>
          <t>1</t>
        </is>
      </c>
      <c r="AC598" s="3" t="inlineStr">
        <is>
          <t>Eurasian Wigeon</t>
        </is>
      </c>
      <c r="AD598" s="3" t="inlineStr">
        <is>
          <t>0</t>
        </is>
      </c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</row>
    <row r="599">
      <c r="A599" s="3" t="inlineStr">
        <is>
          <t>R2S_0598</t>
        </is>
      </c>
      <c r="B599" s="3" t="inlineStr">
        <is>
          <t>2</t>
        </is>
      </c>
      <c r="C599" s="3" t="inlineStr">
        <is>
          <t>round2_species_screening</t>
        </is>
      </c>
      <c r="D599" s="3" t="inlineStr">
        <is>
          <t>round2_screening</t>
        </is>
      </c>
      <c r="E599" s="3" t="inlineStr">
        <is>
          <t>unvalidated_complete_census</t>
        </is>
      </c>
      <c r="F599" s="3" t="inlineStr">
        <is>
          <t>Eurasian Wigeon</t>
        </is>
      </c>
      <c r="G599" s="3" t="inlineStr">
        <is>
          <t>Eurasian Wigeon | 0.45-0.60</t>
        </is>
      </c>
      <c r="H599" s="3" t="inlineStr">
        <is>
          <t>3</t>
        </is>
      </c>
      <c r="I599" s="3" t="inlineStr">
        <is>
          <t>3</t>
        </is>
      </c>
      <c r="J599" s="3" t="inlineStr">
        <is>
          <t>1.0</t>
        </is>
      </c>
      <c r="K599" s="3" t="inlineStr">
        <is>
          <t>1.0</t>
        </is>
      </c>
      <c r="L599" s="3" t="inlineStr">
        <is>
          <t>3</t>
        </is>
      </c>
      <c r="M599" s="3" t="inlineStr">
        <is>
          <t>3</t>
        </is>
      </c>
      <c r="N599" s="3" t="inlineStr">
        <is>
          <t>f00d0d854f04319f5f6df9276e</t>
        </is>
      </c>
      <c r="O599" s="3" t="inlineStr">
        <is>
          <t>f00d0d854f04319f5f6d_99_102</t>
        </is>
      </c>
      <c r="P599" s="3" t="inlineStr">
        <is>
          <t>f00d0d854f04319f5f6d</t>
        </is>
      </c>
      <c r="Q599" s="3" t="inlineStr">
        <is>
          <t>Eurasian Wigeon</t>
        </is>
      </c>
      <c r="R599" s="3" t="inlineStr">
        <is>
          <t>0.47062498</t>
        </is>
      </c>
      <c r="S599" s="3" t="inlineStr">
        <is>
          <t>0.45-0.60</t>
        </is>
      </c>
      <c r="T599" s="3" t="inlineStr">
        <is>
          <t>2022-10-20T11:43:38Z</t>
        </is>
      </c>
      <c r="U599" s="3" t="inlineStr">
        <is>
          <t>2022-10-20</t>
        </is>
      </c>
      <c r="V599" s="3" t="inlineStr">
        <is>
          <t>2022-10</t>
        </is>
      </c>
      <c r="W599" s="3" t="inlineStr">
        <is>
          <t>99</t>
        </is>
      </c>
      <c r="X599" s="3" t="inlineStr">
        <is>
          <t>102</t>
        </is>
      </c>
      <c r="Y599" s="3" t="inlineStr">
        <is>
          <t>3</t>
        </is>
      </c>
      <c r="Z599" s="3" t="inlineStr">
        <is>
          <t>https://bugg-301712.web.app/download/ea711c63-9169-4306-b3f1-5c028b701ec3/detections/f00d0d854f04319f5f6d/f9276e.mp3</t>
        </is>
      </c>
      <c r="AA599" s="3" t="inlineStr">
        <is>
          <t>https://bugg-301712.web.app/download/ea711c63-9169-4306-b3f1-5c028b701ec3/audio/proj_silwood_park/bugg_RPiID-10000000efb4141e/conf_17bd875/2022-10-20T11_41_59.526Z.mp3</t>
        </is>
      </c>
      <c r="AB599" s="3" t="inlineStr">
        <is>
          <t>1</t>
        </is>
      </c>
      <c r="AC599" s="3" t="inlineStr">
        <is>
          <t>Eurasian Wigeon</t>
        </is>
      </c>
      <c r="AD599" s="3" t="inlineStr">
        <is>
          <t>0</t>
        </is>
      </c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</row>
    <row r="600">
      <c r="A600" s="3" t="inlineStr">
        <is>
          <t>R2S_0599</t>
        </is>
      </c>
      <c r="B600" s="3" t="inlineStr">
        <is>
          <t>2</t>
        </is>
      </c>
      <c r="C600" s="3" t="inlineStr">
        <is>
          <t>round2_species_screening</t>
        </is>
      </c>
      <c r="D600" s="3" t="inlineStr">
        <is>
          <t>round2_screening</t>
        </is>
      </c>
      <c r="E600" s="3" t="inlineStr">
        <is>
          <t>unvalidated_complete_census</t>
        </is>
      </c>
      <c r="F600" s="3" t="inlineStr">
        <is>
          <t>Eurasian Wigeon</t>
        </is>
      </c>
      <c r="G600" s="3" t="inlineStr">
        <is>
          <t>Eurasian Wigeon | 0.45-0.60</t>
        </is>
      </c>
      <c r="H600" s="3" t="inlineStr">
        <is>
          <t>3</t>
        </is>
      </c>
      <c r="I600" s="3" t="inlineStr">
        <is>
          <t>3</t>
        </is>
      </c>
      <c r="J600" s="3" t="inlineStr">
        <is>
          <t>1.0</t>
        </is>
      </c>
      <c r="K600" s="3" t="inlineStr">
        <is>
          <t>1.0</t>
        </is>
      </c>
      <c r="L600" s="3" t="inlineStr">
        <is>
          <t>3</t>
        </is>
      </c>
      <c r="M600" s="3" t="inlineStr">
        <is>
          <t>3</t>
        </is>
      </c>
      <c r="N600" s="3" t="inlineStr">
        <is>
          <t>1952bca51426ef732b1355b654</t>
        </is>
      </c>
      <c r="O600" s="3" t="inlineStr">
        <is>
          <t>1952bca51426ef732b13_171_174</t>
        </is>
      </c>
      <c r="P600" s="3" t="inlineStr">
        <is>
          <t>1952bca51426ef732b13</t>
        </is>
      </c>
      <c r="Q600" s="3" t="inlineStr">
        <is>
          <t>Eurasian Wigeon</t>
        </is>
      </c>
      <c r="R600" s="3" t="inlineStr">
        <is>
          <t>0.4667895</t>
        </is>
      </c>
      <c r="S600" s="3" t="inlineStr">
        <is>
          <t>0.45-0.60</t>
        </is>
      </c>
      <c r="T600" s="3" t="inlineStr">
        <is>
          <t>2023-03-20T12:06:54Z</t>
        </is>
      </c>
      <c r="U600" s="3" t="inlineStr">
        <is>
          <t>2023-03-20</t>
        </is>
      </c>
      <c r="V600" s="3" t="inlineStr">
        <is>
          <t>2023-03</t>
        </is>
      </c>
      <c r="W600" s="3" t="inlineStr">
        <is>
          <t>171</t>
        </is>
      </c>
      <c r="X600" s="3" t="inlineStr">
        <is>
          <t>174</t>
        </is>
      </c>
      <c r="Y600" s="3" t="inlineStr">
        <is>
          <t>3</t>
        </is>
      </c>
      <c r="Z600" s="3" t="inlineStr">
        <is>
          <t>https://bugg-301712.web.app/download/fae764cb-bcd2-4454-804d-92b019cc7017/detections/1952bca51426ef732b13/55b654.mp3</t>
        </is>
      </c>
      <c r="AA600" s="3" t="inlineStr">
        <is>
          <t>https://bugg-301712.web.app/download/fae764cb-bcd2-4454-804d-92b019cc7017/audio/proj_silwood_park/bugg_RPiID-10000000efb4141e/conf_17bd875/2023-03-20T12_04_03.590Z.mp3</t>
        </is>
      </c>
      <c r="AB600" s="3" t="inlineStr">
        <is>
          <t>1</t>
        </is>
      </c>
      <c r="AC600" s="3" t="inlineStr">
        <is>
          <t>Eurasian Wigeon</t>
        </is>
      </c>
      <c r="AD600" s="3" t="inlineStr">
        <is>
          <t>0</t>
        </is>
      </c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</row>
    <row r="601">
      <c r="A601" s="3" t="inlineStr">
        <is>
          <t>R2S_0600</t>
        </is>
      </c>
      <c r="B601" s="3" t="inlineStr">
        <is>
          <t>2</t>
        </is>
      </c>
      <c r="C601" s="3" t="inlineStr">
        <is>
          <t>round2_species_screening</t>
        </is>
      </c>
      <c r="D601" s="3" t="inlineStr">
        <is>
          <t>round2_screening</t>
        </is>
      </c>
      <c r="E601" s="3" t="inlineStr">
        <is>
          <t>unvalidated_complete_census</t>
        </is>
      </c>
      <c r="F601" s="3" t="inlineStr">
        <is>
          <t>Great Black-backed Gull</t>
        </is>
      </c>
      <c r="G601" s="3" t="inlineStr">
        <is>
          <t>Great Black-backed Gull | 0.45-0.60</t>
        </is>
      </c>
      <c r="H601" s="3" t="inlineStr">
        <is>
          <t>3</t>
        </is>
      </c>
      <c r="I601" s="3" t="inlineStr">
        <is>
          <t>3</t>
        </is>
      </c>
      <c r="J601" s="3" t="inlineStr">
        <is>
          <t>1.0</t>
        </is>
      </c>
      <c r="K601" s="3" t="inlineStr">
        <is>
          <t>1.0</t>
        </is>
      </c>
      <c r="L601" s="3" t="inlineStr">
        <is>
          <t>3</t>
        </is>
      </c>
      <c r="M601" s="3" t="inlineStr">
        <is>
          <t>3</t>
        </is>
      </c>
      <c r="N601" s="3" t="inlineStr">
        <is>
          <t>cd3ab5a3f454cd9676214278d0</t>
        </is>
      </c>
      <c r="O601" s="3" t="inlineStr">
        <is>
          <t>cd3ab5a3f454cd967621_297_300</t>
        </is>
      </c>
      <c r="P601" s="3" t="inlineStr">
        <is>
          <t>cd3ab5a3f454cd967621</t>
        </is>
      </c>
      <c r="Q601" s="3" t="inlineStr">
        <is>
          <t>Great Black-backed Gull</t>
        </is>
      </c>
      <c r="R601" s="3" t="inlineStr">
        <is>
          <t>0.49271402</t>
        </is>
      </c>
      <c r="S601" s="3" t="inlineStr">
        <is>
          <t>0.45-0.60</t>
        </is>
      </c>
      <c r="T601" s="3" t="inlineStr">
        <is>
          <t>2022-09-06T19:46:06Z</t>
        </is>
      </c>
      <c r="U601" s="3" t="inlineStr">
        <is>
          <t>2022-09-06</t>
        </is>
      </c>
      <c r="V601" s="3" t="inlineStr">
        <is>
          <t>2022-09</t>
        </is>
      </c>
      <c r="W601" s="3" t="inlineStr">
        <is>
          <t>297</t>
        </is>
      </c>
      <c r="X601" s="3" t="inlineStr">
        <is>
          <t>300</t>
        </is>
      </c>
      <c r="Y601" s="3" t="inlineStr">
        <is>
          <t>3</t>
        </is>
      </c>
      <c r="Z601" s="3" t="inlineStr">
        <is>
          <t>https://bugg-301712.web.app/download/66280357-fbe0-442b-90a6-0d10ed720384/detections/cd3ab5a3f454cd967621/4278d0.mp3</t>
        </is>
      </c>
      <c r="AA601" s="3" t="inlineStr">
        <is>
          <t>https://bugg-301712.web.app/download/66280357-fbe0-442b-90a6-0d10ed720384/audio/proj_silwood_park/bugg_RPiID-10000000efb4141e/conf_17bd875/2022-09-06T19_41_09.925Z.mp3</t>
        </is>
      </c>
      <c r="AB601" s="3" t="inlineStr">
        <is>
          <t>1</t>
        </is>
      </c>
      <c r="AC601" s="3" t="inlineStr">
        <is>
          <t>Great Black-backed Gull</t>
        </is>
      </c>
      <c r="AD601" s="3" t="inlineStr">
        <is>
          <t>0</t>
        </is>
      </c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</row>
    <row r="602">
      <c r="A602" s="3" t="inlineStr">
        <is>
          <t>R2S_0601</t>
        </is>
      </c>
      <c r="B602" s="3" t="inlineStr">
        <is>
          <t>2</t>
        </is>
      </c>
      <c r="C602" s="3" t="inlineStr">
        <is>
          <t>round2_species_screening</t>
        </is>
      </c>
      <c r="D602" s="3" t="inlineStr">
        <is>
          <t>round2_screening</t>
        </is>
      </c>
      <c r="E602" s="3" t="inlineStr">
        <is>
          <t>unvalidated_complete_census</t>
        </is>
      </c>
      <c r="F602" s="3" t="inlineStr">
        <is>
          <t>Great Black-backed Gull</t>
        </is>
      </c>
      <c r="G602" s="3" t="inlineStr">
        <is>
          <t>Great Black-backed Gull | 0.45-0.60</t>
        </is>
      </c>
      <c r="H602" s="3" t="inlineStr">
        <is>
          <t>3</t>
        </is>
      </c>
      <c r="I602" s="3" t="inlineStr">
        <is>
          <t>3</t>
        </is>
      </c>
      <c r="J602" s="3" t="inlineStr">
        <is>
          <t>1.0</t>
        </is>
      </c>
      <c r="K602" s="3" t="inlineStr">
        <is>
          <t>1.0</t>
        </is>
      </c>
      <c r="L602" s="3" t="inlineStr">
        <is>
          <t>3</t>
        </is>
      </c>
      <c r="M602" s="3" t="inlineStr">
        <is>
          <t>3</t>
        </is>
      </c>
      <c r="N602" s="3" t="inlineStr">
        <is>
          <t>f8e89efcc0e48c6c96a05c51e7</t>
        </is>
      </c>
      <c r="O602" s="3" t="inlineStr">
        <is>
          <t>f8e89efcc0e48c6c96a0_93_96</t>
        </is>
      </c>
      <c r="P602" s="3" t="inlineStr">
        <is>
          <t>f8e89efcc0e48c6c96a0</t>
        </is>
      </c>
      <c r="Q602" s="3" t="inlineStr">
        <is>
          <t>Great Black-backed Gull</t>
        </is>
      </c>
      <c r="R602" s="3" t="inlineStr">
        <is>
          <t>0.5737077</t>
        </is>
      </c>
      <c r="S602" s="3" t="inlineStr">
        <is>
          <t>0.45-0.60</t>
        </is>
      </c>
      <c r="T602" s="3" t="inlineStr">
        <is>
          <t>2023-03-17T13:27:05Z</t>
        </is>
      </c>
      <c r="U602" s="3" t="inlineStr">
        <is>
          <t>2023-03-17</t>
        </is>
      </c>
      <c r="V602" s="3" t="inlineStr">
        <is>
          <t>2023-03</t>
        </is>
      </c>
      <c r="W602" s="3" t="inlineStr">
        <is>
          <t>93</t>
        </is>
      </c>
      <c r="X602" s="3" t="inlineStr">
        <is>
          <t>96</t>
        </is>
      </c>
      <c r="Y602" s="3" t="inlineStr">
        <is>
          <t>3</t>
        </is>
      </c>
      <c r="Z602" s="3" t="inlineStr">
        <is>
          <t>https://bugg-301712.web.app/download/644abab7-5076-464e-af40-898f2b457474/detections/f8e89efcc0e48c6c96a0/5c51e7.mp3</t>
        </is>
      </c>
      <c r="AA602" s="3" t="inlineStr">
        <is>
          <t>https://bugg-301712.web.app/download/644abab7-5076-464e-af40-898f2b457474/audio/proj_silwood_park/bugg_RPiID-10000000efb4141e/conf_17bd875/2023-03-17T13_25_32.485Z.mp3</t>
        </is>
      </c>
      <c r="AB602" s="3" t="inlineStr">
        <is>
          <t>1</t>
        </is>
      </c>
      <c r="AC602" s="3" t="inlineStr">
        <is>
          <t>Great Black-backed Gull</t>
        </is>
      </c>
      <c r="AD602" s="3" t="inlineStr">
        <is>
          <t>0</t>
        </is>
      </c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</row>
    <row r="603">
      <c r="A603" s="3" t="inlineStr">
        <is>
          <t>R2S_0602</t>
        </is>
      </c>
      <c r="B603" s="3" t="inlineStr">
        <is>
          <t>2</t>
        </is>
      </c>
      <c r="C603" s="3" t="inlineStr">
        <is>
          <t>round2_species_screening</t>
        </is>
      </c>
      <c r="D603" s="3" t="inlineStr">
        <is>
          <t>round2_screening</t>
        </is>
      </c>
      <c r="E603" s="3" t="inlineStr">
        <is>
          <t>unvalidated_complete_census</t>
        </is>
      </c>
      <c r="F603" s="3" t="inlineStr">
        <is>
          <t>Great Black-backed Gull</t>
        </is>
      </c>
      <c r="G603" s="3" t="inlineStr">
        <is>
          <t>Great Black-backed Gull | 0.45-0.60</t>
        </is>
      </c>
      <c r="H603" s="3" t="inlineStr">
        <is>
          <t>3</t>
        </is>
      </c>
      <c r="I603" s="3" t="inlineStr">
        <is>
          <t>3</t>
        </is>
      </c>
      <c r="J603" s="3" t="inlineStr">
        <is>
          <t>1.0</t>
        </is>
      </c>
      <c r="K603" s="3" t="inlineStr">
        <is>
          <t>1.0</t>
        </is>
      </c>
      <c r="L603" s="3" t="inlineStr">
        <is>
          <t>3</t>
        </is>
      </c>
      <c r="M603" s="3" t="inlineStr">
        <is>
          <t>3</t>
        </is>
      </c>
      <c r="N603" s="3" t="inlineStr">
        <is>
          <t>0f4cfbad615e1fc27c04ed70a8</t>
        </is>
      </c>
      <c r="O603" s="3" t="inlineStr">
        <is>
          <t>0f4cfbad615e1fc27c04_285_288</t>
        </is>
      </c>
      <c r="P603" s="3" t="inlineStr">
        <is>
          <t>0f4cfbad615e1fc27c04</t>
        </is>
      </c>
      <c r="Q603" s="3" t="inlineStr">
        <is>
          <t>Great Black-backed Gull</t>
        </is>
      </c>
      <c r="R603" s="3" t="inlineStr">
        <is>
          <t>0.57328343</t>
        </is>
      </c>
      <c r="S603" s="3" t="inlineStr">
        <is>
          <t>0.45-0.60</t>
        </is>
      </c>
      <c r="T603" s="3" t="inlineStr">
        <is>
          <t>2023-05-21T16:01:47Z</t>
        </is>
      </c>
      <c r="U603" s="3" t="inlineStr">
        <is>
          <t>2023-05-21</t>
        </is>
      </c>
      <c r="V603" s="3" t="inlineStr">
        <is>
          <t>2023-05</t>
        </is>
      </c>
      <c r="W603" s="3" t="inlineStr">
        <is>
          <t>285</t>
        </is>
      </c>
      <c r="X603" s="3" t="inlineStr">
        <is>
          <t>288</t>
        </is>
      </c>
      <c r="Y603" s="3" t="inlineStr">
        <is>
          <t>3</t>
        </is>
      </c>
      <c r="Z603" s="3" t="inlineStr">
        <is>
          <t>https://bugg-301712.web.app/download/299863cc-431b-4921-a853-d96c8664606b/detections/0f4cfbad615e1fc27c04/ed70a8.mp3</t>
        </is>
      </c>
      <c r="AA603" s="3" t="inlineStr">
        <is>
          <t>https://bugg-301712.web.app/download/299863cc-431b-4921-a853-d96c8664606b/audio/proj_silwood_park/bugg_RPiID-10000000efb4141e/conf_17bd875/2023-05-21T15_57_02.955Z.mp3</t>
        </is>
      </c>
      <c r="AB603" s="3" t="inlineStr">
        <is>
          <t>1</t>
        </is>
      </c>
      <c r="AC603" s="3" t="inlineStr">
        <is>
          <t>Great Black-backed Gull</t>
        </is>
      </c>
      <c r="AD603" s="3" t="inlineStr">
        <is>
          <t>0</t>
        </is>
      </c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</row>
    <row r="604">
      <c r="A604" s="3" t="inlineStr">
        <is>
          <t>R2S_0603</t>
        </is>
      </c>
      <c r="B604" s="3" t="inlineStr">
        <is>
          <t>2</t>
        </is>
      </c>
      <c r="C604" s="3" t="inlineStr">
        <is>
          <t>round2_species_screening</t>
        </is>
      </c>
      <c r="D604" s="3" t="inlineStr">
        <is>
          <t>round2_screening</t>
        </is>
      </c>
      <c r="E604" s="3" t="inlineStr">
        <is>
          <t>unvalidated_complete_census</t>
        </is>
      </c>
      <c r="F604" s="3" t="inlineStr">
        <is>
          <t>Greater White-fronted Goose</t>
        </is>
      </c>
      <c r="G604" s="3" t="inlineStr">
        <is>
          <t>Greater White-fronted Goose | 0.45-0.60</t>
        </is>
      </c>
      <c r="H604" s="3" t="inlineStr">
        <is>
          <t>3</t>
        </is>
      </c>
      <c r="I604" s="3" t="inlineStr">
        <is>
          <t>3</t>
        </is>
      </c>
      <c r="J604" s="3" t="inlineStr">
        <is>
          <t>1.0</t>
        </is>
      </c>
      <c r="K604" s="3" t="inlineStr">
        <is>
          <t>1.0</t>
        </is>
      </c>
      <c r="L604" s="3" t="inlineStr">
        <is>
          <t>3</t>
        </is>
      </c>
      <c r="M604" s="3" t="inlineStr">
        <is>
          <t>3</t>
        </is>
      </c>
      <c r="N604" s="3" t="inlineStr">
        <is>
          <t>eaa2c84a631295f71ae7ec8bf0</t>
        </is>
      </c>
      <c r="O604" s="3" t="inlineStr">
        <is>
          <t>eaa2c84a631295f71ae7_273_276</t>
        </is>
      </c>
      <c r="P604" s="3" t="inlineStr">
        <is>
          <t>eaa2c84a631295f71ae7</t>
        </is>
      </c>
      <c r="Q604" s="3" t="inlineStr">
        <is>
          <t>Greater White-fronted Goose</t>
        </is>
      </c>
      <c r="R604" s="3" t="inlineStr">
        <is>
          <t>0.4646905</t>
        </is>
      </c>
      <c r="S604" s="3" t="inlineStr">
        <is>
          <t>0.45-0.60</t>
        </is>
      </c>
      <c r="T604" s="3" t="inlineStr">
        <is>
          <t>2024-03-10T11:14:53Z</t>
        </is>
      </c>
      <c r="U604" s="3" t="inlineStr">
        <is>
          <t>2024-03-10</t>
        </is>
      </c>
      <c r="V604" s="3" t="inlineStr">
        <is>
          <t>2024-03</t>
        </is>
      </c>
      <c r="W604" s="3" t="inlineStr">
        <is>
          <t>273</t>
        </is>
      </c>
      <c r="X604" s="3" t="inlineStr">
        <is>
          <t>276</t>
        </is>
      </c>
      <c r="Y604" s="3" t="inlineStr">
        <is>
          <t>3</t>
        </is>
      </c>
      <c r="Z604" s="3" t="inlineStr">
        <is>
          <t>https://bugg-301712.web.app/download/484a6f50-dfe9-48ea-9413-358c655f8494/detections/eaa2c84a631295f71ae7/ec8bf0.mp3</t>
        </is>
      </c>
      <c r="AA604" s="3" t="inlineStr">
        <is>
          <t>https://bugg-301712.web.app/download/484a6f50-dfe9-48ea-9413-358c655f8494/audio/proj_silwood_park/bugg_RPiID-10000000efb4141e/conf_17bd875/2024-03-10T11_10_20.277Z.mp3</t>
        </is>
      </c>
      <c r="AB604" s="3" t="inlineStr">
        <is>
          <t>1</t>
        </is>
      </c>
      <c r="AC604" s="3" t="inlineStr">
        <is>
          <t>Greater White-fronted Goose</t>
        </is>
      </c>
      <c r="AD604" s="3" t="inlineStr">
        <is>
          <t>0</t>
        </is>
      </c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</row>
    <row r="605">
      <c r="A605" s="3" t="inlineStr">
        <is>
          <t>R2S_0604</t>
        </is>
      </c>
      <c r="B605" s="3" t="inlineStr">
        <is>
          <t>2</t>
        </is>
      </c>
      <c r="C605" s="3" t="inlineStr">
        <is>
          <t>round2_species_screening</t>
        </is>
      </c>
      <c r="D605" s="3" t="inlineStr">
        <is>
          <t>round2_screening</t>
        </is>
      </c>
      <c r="E605" s="3" t="inlineStr">
        <is>
          <t>unvalidated_complete_census</t>
        </is>
      </c>
      <c r="F605" s="3" t="inlineStr">
        <is>
          <t>Greater White-fronted Goose</t>
        </is>
      </c>
      <c r="G605" s="3" t="inlineStr">
        <is>
          <t>Greater White-fronted Goose | 0.45-0.60</t>
        </is>
      </c>
      <c r="H605" s="3" t="inlineStr">
        <is>
          <t>3</t>
        </is>
      </c>
      <c r="I605" s="3" t="inlineStr">
        <is>
          <t>3</t>
        </is>
      </c>
      <c r="J605" s="3" t="inlineStr">
        <is>
          <t>1.0</t>
        </is>
      </c>
      <c r="K605" s="3" t="inlineStr">
        <is>
          <t>1.0</t>
        </is>
      </c>
      <c r="L605" s="3" t="inlineStr">
        <is>
          <t>3</t>
        </is>
      </c>
      <c r="M605" s="3" t="inlineStr">
        <is>
          <t>3</t>
        </is>
      </c>
      <c r="N605" s="3" t="inlineStr">
        <is>
          <t>1bce76a9809b32c77b85be4071</t>
        </is>
      </c>
      <c r="O605" s="3" t="inlineStr">
        <is>
          <t>1bce76a9809b32c77b85_42_45</t>
        </is>
      </c>
      <c r="P605" s="3" t="inlineStr">
        <is>
          <t>1bce76a9809b32c77b85</t>
        </is>
      </c>
      <c r="Q605" s="3" t="inlineStr">
        <is>
          <t>Greater White-fronted Goose</t>
        </is>
      </c>
      <c r="R605" s="3" t="inlineStr">
        <is>
          <t>0.4821283</t>
        </is>
      </c>
      <c r="S605" s="3" t="inlineStr">
        <is>
          <t>0.45-0.60</t>
        </is>
      </c>
      <c r="T605" s="3" t="inlineStr">
        <is>
          <t>2023-07-31T09:42:56Z</t>
        </is>
      </c>
      <c r="U605" s="3" t="inlineStr">
        <is>
          <t>2023-07-31</t>
        </is>
      </c>
      <c r="V605" s="3" t="inlineStr">
        <is>
          <t>2023-07</t>
        </is>
      </c>
      <c r="W605" s="3" t="inlineStr">
        <is>
          <t>42</t>
        </is>
      </c>
      <c r="X605" s="3" t="inlineStr">
        <is>
          <t>45</t>
        </is>
      </c>
      <c r="Y605" s="3" t="inlineStr">
        <is>
          <t>3</t>
        </is>
      </c>
      <c r="Z605" s="3" t="inlineStr">
        <is>
          <t>https://bugg-301712.web.app/download/b83582d6-ba66-472b-840f-bd1db8f5432d/detections/1bce76a9809b32c77b85/be4071.mp3</t>
        </is>
      </c>
      <c r="AA605" s="3" t="inlineStr">
        <is>
          <t>https://bugg-301712.web.app/download/b83582d6-ba66-472b-840f-bd1db8f5432d/audio/proj_silwood_park/bugg_RPiID-10000000efb4141e/conf_17bd875/2023-07-31T09_42_14.029Z.mp3</t>
        </is>
      </c>
      <c r="AB605" s="3" t="inlineStr">
        <is>
          <t>1</t>
        </is>
      </c>
      <c r="AC605" s="3" t="inlineStr">
        <is>
          <t>Greater White-fronted Goose</t>
        </is>
      </c>
      <c r="AD605" s="3" t="inlineStr">
        <is>
          <t>0</t>
        </is>
      </c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</row>
    <row r="606">
      <c r="A606" s="3" t="inlineStr">
        <is>
          <t>R2S_0605</t>
        </is>
      </c>
      <c r="B606" s="3" t="inlineStr">
        <is>
          <t>2</t>
        </is>
      </c>
      <c r="C606" s="3" t="inlineStr">
        <is>
          <t>round2_species_screening</t>
        </is>
      </c>
      <c r="D606" s="3" t="inlineStr">
        <is>
          <t>round2_screening</t>
        </is>
      </c>
      <c r="E606" s="3" t="inlineStr">
        <is>
          <t>unvalidated_complete_census</t>
        </is>
      </c>
      <c r="F606" s="3" t="inlineStr">
        <is>
          <t>Greater White-fronted Goose</t>
        </is>
      </c>
      <c r="G606" s="3" t="inlineStr">
        <is>
          <t>Greater White-fronted Goose | 0.45-0.60</t>
        </is>
      </c>
      <c r="H606" s="3" t="inlineStr">
        <is>
          <t>3</t>
        </is>
      </c>
      <c r="I606" s="3" t="inlineStr">
        <is>
          <t>3</t>
        </is>
      </c>
      <c r="J606" s="3" t="inlineStr">
        <is>
          <t>1.0</t>
        </is>
      </c>
      <c r="K606" s="3" t="inlineStr">
        <is>
          <t>1.0</t>
        </is>
      </c>
      <c r="L606" s="3" t="inlineStr">
        <is>
          <t>3</t>
        </is>
      </c>
      <c r="M606" s="3" t="inlineStr">
        <is>
          <t>3</t>
        </is>
      </c>
      <c r="N606" s="3" t="inlineStr">
        <is>
          <t>15ea62b69e8a4a83e8f52de278</t>
        </is>
      </c>
      <c r="O606" s="3" t="inlineStr">
        <is>
          <t>15ea62b69e8a4a83e8f5_159_162</t>
        </is>
      </c>
      <c r="P606" s="3" t="inlineStr">
        <is>
          <t>15ea62b69e8a4a83e8f5</t>
        </is>
      </c>
      <c r="Q606" s="3" t="inlineStr">
        <is>
          <t>Greater White-fronted Goose</t>
        </is>
      </c>
      <c r="R606" s="3" t="inlineStr">
        <is>
          <t>0.5075931</t>
        </is>
      </c>
      <c r="S606" s="3" t="inlineStr">
        <is>
          <t>0.45-0.60</t>
        </is>
      </c>
      <c r="T606" s="3" t="inlineStr">
        <is>
          <t>2023-06-24T10:58:40Z</t>
        </is>
      </c>
      <c r="U606" s="3" t="inlineStr">
        <is>
          <t>2023-06-24</t>
        </is>
      </c>
      <c r="V606" s="3" t="inlineStr">
        <is>
          <t>2023-06</t>
        </is>
      </c>
      <c r="W606" s="3" t="inlineStr">
        <is>
          <t>159</t>
        </is>
      </c>
      <c r="X606" s="3" t="inlineStr">
        <is>
          <t>162</t>
        </is>
      </c>
      <c r="Y606" s="3" t="inlineStr">
        <is>
          <t>3</t>
        </is>
      </c>
      <c r="Z606" s="3" t="inlineStr">
        <is>
          <t>https://bugg-301712.web.app/download/30a29e52-a24a-46f7-9550-35baf44193a7/detections/15ea62b69e8a4a83e8f5/2de278.mp3</t>
        </is>
      </c>
      <c r="AA606" s="3" t="inlineStr">
        <is>
          <t>https://bugg-301712.web.app/download/30a29e52-a24a-46f7-9550-35baf44193a7/audio/proj_silwood_park/bugg_RPiID-10000000efb4141e/conf_17bd875/2023-06-24T10_56_01.398Z.mp3</t>
        </is>
      </c>
      <c r="AB606" s="3" t="inlineStr">
        <is>
          <t>1</t>
        </is>
      </c>
      <c r="AC606" s="3" t="inlineStr">
        <is>
          <t>Greater White-fronted Goose</t>
        </is>
      </c>
      <c r="AD606" s="3" t="inlineStr">
        <is>
          <t>0</t>
        </is>
      </c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</row>
    <row r="607">
      <c r="A607" s="3" t="inlineStr">
        <is>
          <t>R2S_0606</t>
        </is>
      </c>
      <c r="B607" s="3" t="inlineStr">
        <is>
          <t>2</t>
        </is>
      </c>
      <c r="C607" s="3" t="inlineStr">
        <is>
          <t>round2_species_screening</t>
        </is>
      </c>
      <c r="D607" s="3" t="inlineStr">
        <is>
          <t>round2_screening</t>
        </is>
      </c>
      <c r="E607" s="3" t="inlineStr">
        <is>
          <t>unvalidated_complete_census</t>
        </is>
      </c>
      <c r="F607" s="3" t="inlineStr">
        <is>
          <t>Marmora's Warbler</t>
        </is>
      </c>
      <c r="G607" s="3" t="inlineStr">
        <is>
          <t>Marmora's Warbler | 0.45-0.60</t>
        </is>
      </c>
      <c r="H607" s="3" t="inlineStr">
        <is>
          <t>3</t>
        </is>
      </c>
      <c r="I607" s="3" t="inlineStr">
        <is>
          <t>3</t>
        </is>
      </c>
      <c r="J607" s="3" t="inlineStr">
        <is>
          <t>1.0</t>
        </is>
      </c>
      <c r="K607" s="3" t="inlineStr">
        <is>
          <t>1.0</t>
        </is>
      </c>
      <c r="L607" s="3" t="inlineStr">
        <is>
          <t>3</t>
        </is>
      </c>
      <c r="M607" s="3" t="inlineStr">
        <is>
          <t>3</t>
        </is>
      </c>
      <c r="N607" s="3" t="inlineStr">
        <is>
          <t>c77913bc1df9f1a2575e416de4</t>
        </is>
      </c>
      <c r="O607" s="3" t="inlineStr">
        <is>
          <t>c77913bc1df9f1a2575e_0_3</t>
        </is>
      </c>
      <c r="P607" s="3" t="inlineStr">
        <is>
          <t>c77913bc1df9f1a2575e</t>
        </is>
      </c>
      <c r="Q607" s="3" t="inlineStr">
        <is>
          <t>Marmora's Warbler</t>
        </is>
      </c>
      <c r="R607" s="3" t="inlineStr">
        <is>
          <t>0.5270199</t>
        </is>
      </c>
      <c r="S607" s="3" t="inlineStr">
        <is>
          <t>0.45-0.60</t>
        </is>
      </c>
      <c r="T607" s="3" t="inlineStr">
        <is>
          <t>2022-09-05T10:48:54Z</t>
        </is>
      </c>
      <c r="U607" s="3" t="inlineStr">
        <is>
          <t>2022-09-05</t>
        </is>
      </c>
      <c r="V607" s="3" t="inlineStr">
        <is>
          <t>2022-09</t>
        </is>
      </c>
      <c r="W607" s="3" t="inlineStr">
        <is>
          <t>0</t>
        </is>
      </c>
      <c r="X607" s="3" t="inlineStr">
        <is>
          <t>3</t>
        </is>
      </c>
      <c r="Y607" s="3" t="inlineStr">
        <is>
          <t>3</t>
        </is>
      </c>
      <c r="Z607" s="3" t="inlineStr">
        <is>
          <t>https://bugg-301712.web.app/download/795cf380-9ff9-46e2-8506-44a680951426/detections/c77913bc1df9f1a2575e/416de4.mp3</t>
        </is>
      </c>
      <c r="AA607" s="3" t="inlineStr">
        <is>
          <t>https://bugg-301712.web.app/download/795cf380-9ff9-46e2-8506-44a680951426/audio/proj_silwood_park/bugg_RPiID-10000000efb4141e/conf_17bd875/2022-09-05T10_48_54.095Z.mp3</t>
        </is>
      </c>
      <c r="AB607" s="3" t="inlineStr">
        <is>
          <t>1</t>
        </is>
      </c>
      <c r="AC607" s="3" t="inlineStr">
        <is>
          <t>Marmora's Warbler</t>
        </is>
      </c>
      <c r="AD607" s="3" t="inlineStr">
        <is>
          <t>0</t>
        </is>
      </c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</row>
    <row r="608">
      <c r="A608" s="3" t="inlineStr">
        <is>
          <t>R2S_0607</t>
        </is>
      </c>
      <c r="B608" s="3" t="inlineStr">
        <is>
          <t>2</t>
        </is>
      </c>
      <c r="C608" s="3" t="inlineStr">
        <is>
          <t>round2_species_screening</t>
        </is>
      </c>
      <c r="D608" s="3" t="inlineStr">
        <is>
          <t>round2_screening</t>
        </is>
      </c>
      <c r="E608" s="3" t="inlineStr">
        <is>
          <t>unvalidated_complete_census</t>
        </is>
      </c>
      <c r="F608" s="3" t="inlineStr">
        <is>
          <t>Marmora's Warbler</t>
        </is>
      </c>
      <c r="G608" s="3" t="inlineStr">
        <is>
          <t>Marmora's Warbler | 0.45-0.60</t>
        </is>
      </c>
      <c r="H608" s="3" t="inlineStr">
        <is>
          <t>3</t>
        </is>
      </c>
      <c r="I608" s="3" t="inlineStr">
        <is>
          <t>3</t>
        </is>
      </c>
      <c r="J608" s="3" t="inlineStr">
        <is>
          <t>1.0</t>
        </is>
      </c>
      <c r="K608" s="3" t="inlineStr">
        <is>
          <t>1.0</t>
        </is>
      </c>
      <c r="L608" s="3" t="inlineStr">
        <is>
          <t>3</t>
        </is>
      </c>
      <c r="M608" s="3" t="inlineStr">
        <is>
          <t>3</t>
        </is>
      </c>
      <c r="N608" s="3" t="inlineStr">
        <is>
          <t>76437517ab617d1bc0355c3648</t>
        </is>
      </c>
      <c r="O608" s="3" t="inlineStr">
        <is>
          <t>76437517ab617d1bc035_249_252</t>
        </is>
      </c>
      <c r="P608" s="3" t="inlineStr">
        <is>
          <t>76437517ab617d1bc035</t>
        </is>
      </c>
      <c r="Q608" s="3" t="inlineStr">
        <is>
          <t>Marmora's Warbler</t>
        </is>
      </c>
      <c r="R608" s="3" t="inlineStr">
        <is>
          <t>0.47967488</t>
        </is>
      </c>
      <c r="S608" s="3" t="inlineStr">
        <is>
          <t>0.45-0.60</t>
        </is>
      </c>
      <c r="T608" s="3" t="inlineStr">
        <is>
          <t>2022-09-14T08:59:38Z</t>
        </is>
      </c>
      <c r="U608" s="3" t="inlineStr">
        <is>
          <t>2022-09-14</t>
        </is>
      </c>
      <c r="V608" s="3" t="inlineStr">
        <is>
          <t>2022-09</t>
        </is>
      </c>
      <c r="W608" s="3" t="inlineStr">
        <is>
          <t>249</t>
        </is>
      </c>
      <c r="X608" s="3" t="inlineStr">
        <is>
          <t>252</t>
        </is>
      </c>
      <c r="Y608" s="3" t="inlineStr">
        <is>
          <t>3</t>
        </is>
      </c>
      <c r="Z608" s="3" t="inlineStr">
        <is>
          <t>https://bugg-301712.web.app/download/73be0644-0113-4525-ab0f-61bbb81712b7/detections/76437517ab617d1bc035/5c3648.mp3</t>
        </is>
      </c>
      <c r="AA608" s="3" t="inlineStr">
        <is>
          <t>https://bugg-301712.web.app/download/73be0644-0113-4525-ab0f-61bbb81712b7/audio/proj_silwood_park/bugg_RPiID-10000000efb4141e/conf_17bd875/2022-09-14T08_55_29.161Z.mp3</t>
        </is>
      </c>
      <c r="AB608" s="3" t="inlineStr">
        <is>
          <t>2</t>
        </is>
      </c>
      <c r="AC608" s="3" t="inlineStr">
        <is>
          <t>European Robin; Marmora's Warbler</t>
        </is>
      </c>
      <c r="AD608" s="3" t="inlineStr">
        <is>
          <t>1</t>
        </is>
      </c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</row>
    <row r="609">
      <c r="A609" s="3" t="inlineStr">
        <is>
          <t>R2S_0608</t>
        </is>
      </c>
      <c r="B609" s="3" t="inlineStr">
        <is>
          <t>2</t>
        </is>
      </c>
      <c r="C609" s="3" t="inlineStr">
        <is>
          <t>round2_species_screening</t>
        </is>
      </c>
      <c r="D609" s="3" t="inlineStr">
        <is>
          <t>round2_screening</t>
        </is>
      </c>
      <c r="E609" s="3" t="inlineStr">
        <is>
          <t>unvalidated_complete_census</t>
        </is>
      </c>
      <c r="F609" s="3" t="inlineStr">
        <is>
          <t>Marmora's Warbler</t>
        </is>
      </c>
      <c r="G609" s="3" t="inlineStr">
        <is>
          <t>Marmora's Warbler | 0.45-0.60</t>
        </is>
      </c>
      <c r="H609" s="3" t="inlineStr">
        <is>
          <t>3</t>
        </is>
      </c>
      <c r="I609" s="3" t="inlineStr">
        <is>
          <t>3</t>
        </is>
      </c>
      <c r="J609" s="3" t="inlineStr">
        <is>
          <t>1.0</t>
        </is>
      </c>
      <c r="K609" s="3" t="inlineStr">
        <is>
          <t>1.0</t>
        </is>
      </c>
      <c r="L609" s="3" t="inlineStr">
        <is>
          <t>3</t>
        </is>
      </c>
      <c r="M609" s="3" t="inlineStr">
        <is>
          <t>3</t>
        </is>
      </c>
      <c r="N609" s="3" t="inlineStr">
        <is>
          <t>57d5b8d76ebc9b26aac7717eda</t>
        </is>
      </c>
      <c r="O609" s="3" t="inlineStr">
        <is>
          <t>57d5b8d76ebc9b26aac7_294_297</t>
        </is>
      </c>
      <c r="P609" s="3" t="inlineStr">
        <is>
          <t>57d5b8d76ebc9b26aac7</t>
        </is>
      </c>
      <c r="Q609" s="3" t="inlineStr">
        <is>
          <t>Marmora's Warbler</t>
        </is>
      </c>
      <c r="R609" s="3" t="inlineStr">
        <is>
          <t>0.49224946</t>
        </is>
      </c>
      <c r="S609" s="3" t="inlineStr">
        <is>
          <t>0.45-0.60</t>
        </is>
      </c>
      <c r="T609" s="3" t="inlineStr">
        <is>
          <t>2022-09-14T07:44:47Z</t>
        </is>
      </c>
      <c r="U609" s="3" t="inlineStr">
        <is>
          <t>2022-09-14</t>
        </is>
      </c>
      <c r="V609" s="3" t="inlineStr">
        <is>
          <t>2022-09</t>
        </is>
      </c>
      <c r="W609" s="3" t="inlineStr">
        <is>
          <t>294</t>
        </is>
      </c>
      <c r="X609" s="3" t="inlineStr">
        <is>
          <t>297</t>
        </is>
      </c>
      <c r="Y609" s="3" t="inlineStr">
        <is>
          <t>3</t>
        </is>
      </c>
      <c r="Z609" s="3" t="inlineStr">
        <is>
          <t>https://bugg-301712.web.app/download/b24bfca4-7fe4-46e5-b31e-479ce06dd7d1/detections/57d5b8d76ebc9b26aac7/717eda.mp3</t>
        </is>
      </c>
      <c r="AA609" s="3" t="inlineStr">
        <is>
          <t>https://bugg-301712.web.app/download/b24bfca4-7fe4-46e5-b31e-479ce06dd7d1/audio/proj_silwood_park/bugg_RPiID-10000000efb4141e/conf_17bd875/2022-09-14T07_39_53.149Z.mp3</t>
        </is>
      </c>
      <c r="AB609" s="3" t="inlineStr">
        <is>
          <t>1</t>
        </is>
      </c>
      <c r="AC609" s="3" t="inlineStr">
        <is>
          <t>Marmora's Warbler</t>
        </is>
      </c>
      <c r="AD609" s="3" t="inlineStr">
        <is>
          <t>0</t>
        </is>
      </c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</row>
    <row r="610">
      <c r="A610" s="3" t="inlineStr">
        <is>
          <t>R2S_0609</t>
        </is>
      </c>
      <c r="B610" s="3" t="inlineStr">
        <is>
          <t>2</t>
        </is>
      </c>
      <c r="C610" s="3" t="inlineStr">
        <is>
          <t>round2_species_screening</t>
        </is>
      </c>
      <c r="D610" s="3" t="inlineStr">
        <is>
          <t>round2_screening</t>
        </is>
      </c>
      <c r="E610" s="3" t="inlineStr">
        <is>
          <t>unvalidated_complete_census</t>
        </is>
      </c>
      <c r="F610" s="3" t="inlineStr">
        <is>
          <t>Parrot Crossbill</t>
        </is>
      </c>
      <c r="G610" s="3" t="inlineStr">
        <is>
          <t>Parrot Crossbill | 0.45-0.60</t>
        </is>
      </c>
      <c r="H610" s="3" t="inlineStr">
        <is>
          <t>3</t>
        </is>
      </c>
      <c r="I610" s="3" t="inlineStr">
        <is>
          <t>3</t>
        </is>
      </c>
      <c r="J610" s="3" t="inlineStr">
        <is>
          <t>1.0</t>
        </is>
      </c>
      <c r="K610" s="3" t="inlineStr">
        <is>
          <t>1.0</t>
        </is>
      </c>
      <c r="L610" s="3" t="inlineStr">
        <is>
          <t>3</t>
        </is>
      </c>
      <c r="M610" s="3" t="inlineStr">
        <is>
          <t>3</t>
        </is>
      </c>
      <c r="N610" s="3" t="inlineStr">
        <is>
          <t>b15102d464967584401f983ff1</t>
        </is>
      </c>
      <c r="O610" s="3" t="inlineStr">
        <is>
          <t>b15102d464967584401f_111_114</t>
        </is>
      </c>
      <c r="P610" s="3" t="inlineStr">
        <is>
          <t>b15102d464967584401f</t>
        </is>
      </c>
      <c r="Q610" s="3" t="inlineStr">
        <is>
          <t>Parrot Crossbill</t>
        </is>
      </c>
      <c r="R610" s="3" t="inlineStr">
        <is>
          <t>0.5532644</t>
        </is>
      </c>
      <c r="S610" s="3" t="inlineStr">
        <is>
          <t>0.45-0.60</t>
        </is>
      </c>
      <c r="T610" s="3" t="inlineStr">
        <is>
          <t>2022-09-21T10:39:36Z</t>
        </is>
      </c>
      <c r="U610" s="3" t="inlineStr">
        <is>
          <t>2022-09-21</t>
        </is>
      </c>
      <c r="V610" s="3" t="inlineStr">
        <is>
          <t>2022-09</t>
        </is>
      </c>
      <c r="W610" s="3" t="inlineStr">
        <is>
          <t>111</t>
        </is>
      </c>
      <c r="X610" s="3" t="inlineStr">
        <is>
          <t>114</t>
        </is>
      </c>
      <c r="Y610" s="3" t="inlineStr">
        <is>
          <t>3</t>
        </is>
      </c>
      <c r="Z610" s="3" t="inlineStr">
        <is>
          <t>https://bugg-301712.web.app/download/e46c3aea-78f8-41df-a3d4-183365e19a43/detections/b15102d464967584401f/983ff1.mp3</t>
        </is>
      </c>
      <c r="AA610" s="3" t="inlineStr">
        <is>
          <t>https://bugg-301712.web.app/download/e46c3aea-78f8-41df-a3d4-183365e19a43/audio/proj_silwood_park/bugg_RPiID-10000000efb4141e/conf_17bd875/2022-09-21T10_37_45.395Z.mp3</t>
        </is>
      </c>
      <c r="AB610" s="3" t="inlineStr">
        <is>
          <t>1</t>
        </is>
      </c>
      <c r="AC610" s="3" t="inlineStr">
        <is>
          <t>Parrot Crossbill</t>
        </is>
      </c>
      <c r="AD610" s="3" t="inlineStr">
        <is>
          <t>0</t>
        </is>
      </c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</row>
    <row r="611">
      <c r="A611" s="3" t="inlineStr">
        <is>
          <t>R2S_0610</t>
        </is>
      </c>
      <c r="B611" s="3" t="inlineStr">
        <is>
          <t>2</t>
        </is>
      </c>
      <c r="C611" s="3" t="inlineStr">
        <is>
          <t>round2_species_screening</t>
        </is>
      </c>
      <c r="D611" s="3" t="inlineStr">
        <is>
          <t>round2_screening</t>
        </is>
      </c>
      <c r="E611" s="3" t="inlineStr">
        <is>
          <t>unvalidated_complete_census</t>
        </is>
      </c>
      <c r="F611" s="3" t="inlineStr">
        <is>
          <t>Parrot Crossbill</t>
        </is>
      </c>
      <c r="G611" s="3" t="inlineStr">
        <is>
          <t>Parrot Crossbill | 0.45-0.60</t>
        </is>
      </c>
      <c r="H611" s="3" t="inlineStr">
        <is>
          <t>3</t>
        </is>
      </c>
      <c r="I611" s="3" t="inlineStr">
        <is>
          <t>3</t>
        </is>
      </c>
      <c r="J611" s="3" t="inlineStr">
        <is>
          <t>1.0</t>
        </is>
      </c>
      <c r="K611" s="3" t="inlineStr">
        <is>
          <t>1.0</t>
        </is>
      </c>
      <c r="L611" s="3" t="inlineStr">
        <is>
          <t>3</t>
        </is>
      </c>
      <c r="M611" s="3" t="inlineStr">
        <is>
          <t>3</t>
        </is>
      </c>
      <c r="N611" s="3" t="inlineStr">
        <is>
          <t>9fe68c0255c195c9dfc7b34bee</t>
        </is>
      </c>
      <c r="O611" s="3" t="inlineStr">
        <is>
          <t>9fe68c0255c195c9dfc7_267_270</t>
        </is>
      </c>
      <c r="P611" s="3" t="inlineStr">
        <is>
          <t>9fe68c0255c195c9dfc7</t>
        </is>
      </c>
      <c r="Q611" s="3" t="inlineStr">
        <is>
          <t>Parrot Crossbill</t>
        </is>
      </c>
      <c r="R611" s="3" t="inlineStr">
        <is>
          <t>0.50042856</t>
        </is>
      </c>
      <c r="S611" s="3" t="inlineStr">
        <is>
          <t>0.45-0.60</t>
        </is>
      </c>
      <c r="T611" s="3" t="inlineStr">
        <is>
          <t>2023-04-16T06:48:56Z</t>
        </is>
      </c>
      <c r="U611" s="3" t="inlineStr">
        <is>
          <t>2023-04-16</t>
        </is>
      </c>
      <c r="V611" s="3" t="inlineStr">
        <is>
          <t>2023-04</t>
        </is>
      </c>
      <c r="W611" s="3" t="inlineStr">
        <is>
          <t>267</t>
        </is>
      </c>
      <c r="X611" s="3" t="inlineStr">
        <is>
          <t>270</t>
        </is>
      </c>
      <c r="Y611" s="3" t="inlineStr">
        <is>
          <t>3</t>
        </is>
      </c>
      <c r="Z611" s="3" t="inlineStr">
        <is>
          <t>https://bugg-301712.web.app/download/f2f32227-343c-4acc-a194-da3fbf8f8a99/detections/9fe68c0255c195c9dfc7/b34bee.mp3</t>
        </is>
      </c>
      <c r="AA611" s="3" t="inlineStr">
        <is>
          <t>https://bugg-301712.web.app/download/f2f32227-343c-4acc-a194-da3fbf8f8a99/audio/proj_silwood_park/bugg_RPiID-10000000efb4141e/conf_17bd875/2023-04-16T06_44_29.058Z.mp3</t>
        </is>
      </c>
      <c r="AB611" s="3" t="inlineStr">
        <is>
          <t>1</t>
        </is>
      </c>
      <c r="AC611" s="3" t="inlineStr">
        <is>
          <t>Parrot Crossbill</t>
        </is>
      </c>
      <c r="AD611" s="3" t="inlineStr">
        <is>
          <t>0</t>
        </is>
      </c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</row>
    <row r="612">
      <c r="A612" s="3" t="inlineStr">
        <is>
          <t>R2S_0611</t>
        </is>
      </c>
      <c r="B612" s="3" t="inlineStr">
        <is>
          <t>2</t>
        </is>
      </c>
      <c r="C612" s="3" t="inlineStr">
        <is>
          <t>round2_species_screening</t>
        </is>
      </c>
      <c r="D612" s="3" t="inlineStr">
        <is>
          <t>round2_screening</t>
        </is>
      </c>
      <c r="E612" s="3" t="inlineStr">
        <is>
          <t>unvalidated_complete_census</t>
        </is>
      </c>
      <c r="F612" s="3" t="inlineStr">
        <is>
          <t>Parrot Crossbill</t>
        </is>
      </c>
      <c r="G612" s="3" t="inlineStr">
        <is>
          <t>Parrot Crossbill | 0.45-0.60</t>
        </is>
      </c>
      <c r="H612" s="3" t="inlineStr">
        <is>
          <t>3</t>
        </is>
      </c>
      <c r="I612" s="3" t="inlineStr">
        <is>
          <t>3</t>
        </is>
      </c>
      <c r="J612" s="3" t="inlineStr">
        <is>
          <t>1.0</t>
        </is>
      </c>
      <c r="K612" s="3" t="inlineStr">
        <is>
          <t>1.0</t>
        </is>
      </c>
      <c r="L612" s="3" t="inlineStr">
        <is>
          <t>3</t>
        </is>
      </c>
      <c r="M612" s="3" t="inlineStr">
        <is>
          <t>3</t>
        </is>
      </c>
      <c r="N612" s="3" t="inlineStr">
        <is>
          <t>5fefe0fa5d7e5bab9394a65755</t>
        </is>
      </c>
      <c r="O612" s="3" t="inlineStr">
        <is>
          <t>5fefe0fa5d7e5bab9394_240_243</t>
        </is>
      </c>
      <c r="P612" s="3" t="inlineStr">
        <is>
          <t>5fefe0fa5d7e5bab9394</t>
        </is>
      </c>
      <c r="Q612" s="3" t="inlineStr">
        <is>
          <t>Parrot Crossbill</t>
        </is>
      </c>
      <c r="R612" s="3" t="inlineStr">
        <is>
          <t>0.45207307</t>
        </is>
      </c>
      <c r="S612" s="3" t="inlineStr">
        <is>
          <t>0.45-0.60</t>
        </is>
      </c>
      <c r="T612" s="3" t="inlineStr">
        <is>
          <t>2023-04-18T09:00:46Z</t>
        </is>
      </c>
      <c r="U612" s="3" t="inlineStr">
        <is>
          <t>2023-04-18</t>
        </is>
      </c>
      <c r="V612" s="3" t="inlineStr">
        <is>
          <t>2023-04</t>
        </is>
      </c>
      <c r="W612" s="3" t="inlineStr">
        <is>
          <t>240</t>
        </is>
      </c>
      <c r="X612" s="3" t="inlineStr">
        <is>
          <t>243</t>
        </is>
      </c>
      <c r="Y612" s="3" t="inlineStr">
        <is>
          <t>3</t>
        </is>
      </c>
      <c r="Z612" s="3" t="inlineStr">
        <is>
          <t>https://bugg-301712.web.app/download/22749989-91ed-4962-91f5-4c4e09d456d5/detections/5fefe0fa5d7e5bab9394/a65755.mp3</t>
        </is>
      </c>
      <c r="AA612" s="3" t="inlineStr">
        <is>
          <t>https://bugg-301712.web.app/download/22749989-91ed-4962-91f5-4c4e09d456d5/audio/proj_silwood_park/bugg_RPiID-10000000efb4141e/conf_17bd875/2023-04-18T08_56_46.384Z.mp3</t>
        </is>
      </c>
      <c r="AB612" s="3" t="inlineStr">
        <is>
          <t>1</t>
        </is>
      </c>
      <c r="AC612" s="3" t="inlineStr">
        <is>
          <t>Parrot Crossbill</t>
        </is>
      </c>
      <c r="AD612" s="3" t="inlineStr">
        <is>
          <t>0</t>
        </is>
      </c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</row>
    <row r="613">
      <c r="A613" s="3" t="inlineStr">
        <is>
          <t>R2S_0612</t>
        </is>
      </c>
      <c r="B613" s="3" t="inlineStr">
        <is>
          <t>2</t>
        </is>
      </c>
      <c r="C613" s="3" t="inlineStr">
        <is>
          <t>round2_species_screening</t>
        </is>
      </c>
      <c r="D613" s="3" t="inlineStr">
        <is>
          <t>round2_screening</t>
        </is>
      </c>
      <c r="E613" s="3" t="inlineStr">
        <is>
          <t>unvalidated_complete_census</t>
        </is>
      </c>
      <c r="F613" s="3" t="inlineStr">
        <is>
          <t>Pied Avocet</t>
        </is>
      </c>
      <c r="G613" s="3" t="inlineStr">
        <is>
          <t>Pied Avocet | 0.60-0.75</t>
        </is>
      </c>
      <c r="H613" s="3" t="inlineStr">
        <is>
          <t>3</t>
        </is>
      </c>
      <c r="I613" s="3" t="inlineStr">
        <is>
          <t>3</t>
        </is>
      </c>
      <c r="J613" s="3" t="inlineStr">
        <is>
          <t>1.0</t>
        </is>
      </c>
      <c r="K613" s="3" t="inlineStr">
        <is>
          <t>1.0</t>
        </is>
      </c>
      <c r="L613" s="3" t="inlineStr">
        <is>
          <t>3</t>
        </is>
      </c>
      <c r="M613" s="3" t="inlineStr">
        <is>
          <t>3</t>
        </is>
      </c>
      <c r="N613" s="3" t="inlineStr">
        <is>
          <t>e7aeeada2a3f8395aed3461ede</t>
        </is>
      </c>
      <c r="O613" s="3" t="inlineStr">
        <is>
          <t>e7aeeada2a3f8395aed3_240_243</t>
        </is>
      </c>
      <c r="P613" s="3" t="inlineStr">
        <is>
          <t>e7aeeada2a3f8395aed3</t>
        </is>
      </c>
      <c r="Q613" s="3" t="inlineStr">
        <is>
          <t>Pied Avocet</t>
        </is>
      </c>
      <c r="R613" s="3" t="inlineStr">
        <is>
          <t>0.6871222</t>
        </is>
      </c>
      <c r="S613" s="3" t="inlineStr">
        <is>
          <t>0.60-0.75</t>
        </is>
      </c>
      <c r="T613" s="3" t="inlineStr">
        <is>
          <t>2022-02-06T07:18:28Z</t>
        </is>
      </c>
      <c r="U613" s="3" t="inlineStr">
        <is>
          <t>2022-02-06</t>
        </is>
      </c>
      <c r="V613" s="3" t="inlineStr">
        <is>
          <t>2022-02</t>
        </is>
      </c>
      <c r="W613" s="3" t="inlineStr">
        <is>
          <t>240</t>
        </is>
      </c>
      <c r="X613" s="3" t="inlineStr">
        <is>
          <t>243</t>
        </is>
      </c>
      <c r="Y613" s="3" t="inlineStr">
        <is>
          <t>3</t>
        </is>
      </c>
      <c r="Z613" s="3" t="inlineStr">
        <is>
          <t>https://bugg-301712.web.app/download/4a36692f-e176-491e-b414-41dc332efda3/detections/e7aeeada2a3f8395aed3/461ede.mp3</t>
        </is>
      </c>
      <c r="AA613" s="3" t="inlineStr">
        <is>
          <t>https://bugg-301712.web.app/download/4a36692f-e176-491e-b414-41dc332efda3/audio/proj_silwood_park/bugg_RPiID-10000000efb4141e/conf_17bd875/2022-02-06T07_14_28.242Z.mp3</t>
        </is>
      </c>
      <c r="AB613" s="3" t="inlineStr">
        <is>
          <t>1</t>
        </is>
      </c>
      <c r="AC613" s="3" t="inlineStr">
        <is>
          <t>Pied Avocet</t>
        </is>
      </c>
      <c r="AD613" s="3" t="inlineStr">
        <is>
          <t>0</t>
        </is>
      </c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</row>
    <row r="614">
      <c r="A614" s="3" t="inlineStr">
        <is>
          <t>R2S_0613</t>
        </is>
      </c>
      <c r="B614" s="3" t="inlineStr">
        <is>
          <t>2</t>
        </is>
      </c>
      <c r="C614" s="3" t="inlineStr">
        <is>
          <t>round2_species_screening</t>
        </is>
      </c>
      <c r="D614" s="3" t="inlineStr">
        <is>
          <t>round2_screening</t>
        </is>
      </c>
      <c r="E614" s="3" t="inlineStr">
        <is>
          <t>unvalidated_complete_census</t>
        </is>
      </c>
      <c r="F614" s="3" t="inlineStr">
        <is>
          <t>Pied Avocet</t>
        </is>
      </c>
      <c r="G614" s="3" t="inlineStr">
        <is>
          <t>Pied Avocet | 0.60-0.75</t>
        </is>
      </c>
      <c r="H614" s="3" t="inlineStr">
        <is>
          <t>3</t>
        </is>
      </c>
      <c r="I614" s="3" t="inlineStr">
        <is>
          <t>3</t>
        </is>
      </c>
      <c r="J614" s="3" t="inlineStr">
        <is>
          <t>1.0</t>
        </is>
      </c>
      <c r="K614" s="3" t="inlineStr">
        <is>
          <t>1.0</t>
        </is>
      </c>
      <c r="L614" s="3" t="inlineStr">
        <is>
          <t>3</t>
        </is>
      </c>
      <c r="M614" s="3" t="inlineStr">
        <is>
          <t>3</t>
        </is>
      </c>
      <c r="N614" s="3" t="inlineStr">
        <is>
          <t>c48130cc14afa5ef436dea37d8</t>
        </is>
      </c>
      <c r="O614" s="3" t="inlineStr">
        <is>
          <t>c48130cc14afa5ef436d_162_165</t>
        </is>
      </c>
      <c r="P614" s="3" t="inlineStr">
        <is>
          <t>c48130cc14afa5ef436d</t>
        </is>
      </c>
      <c r="Q614" s="3" t="inlineStr">
        <is>
          <t>Pied Avocet</t>
        </is>
      </c>
      <c r="R614" s="3" t="inlineStr">
        <is>
          <t>0.7209811</t>
        </is>
      </c>
      <c r="S614" s="3" t="inlineStr">
        <is>
          <t>0.60-0.75</t>
        </is>
      </c>
      <c r="T614" s="3" t="inlineStr">
        <is>
          <t>2022-02-08T07:08:15Z</t>
        </is>
      </c>
      <c r="U614" s="3" t="inlineStr">
        <is>
          <t>2022-02-08</t>
        </is>
      </c>
      <c r="V614" s="3" t="inlineStr">
        <is>
          <t>2022-02</t>
        </is>
      </c>
      <c r="W614" s="3" t="inlineStr">
        <is>
          <t>162</t>
        </is>
      </c>
      <c r="X614" s="3" t="inlineStr">
        <is>
          <t>165</t>
        </is>
      </c>
      <c r="Y614" s="3" t="inlineStr">
        <is>
          <t>3</t>
        </is>
      </c>
      <c r="Z614" s="3" t="inlineStr">
        <is>
          <t>https://bugg-301712.web.app/download/d7beb015-f5ef-4726-b7b2-f3800012ebca/detections/c48130cc14afa5ef436d/ea37d8.mp3</t>
        </is>
      </c>
      <c r="AA614" s="3" t="inlineStr">
        <is>
          <t>https://bugg-301712.web.app/download/d7beb015-f5ef-4726-b7b2-f3800012ebca/audio/proj_silwood_park/bugg_RPiID-10000000efb4141e/conf_17bd875/2022-02-08T07_05_33.599Z.mp3</t>
        </is>
      </c>
      <c r="AB614" s="3" t="inlineStr">
        <is>
          <t>1</t>
        </is>
      </c>
      <c r="AC614" s="3" t="inlineStr">
        <is>
          <t>Pied Avocet</t>
        </is>
      </c>
      <c r="AD614" s="3" t="inlineStr">
        <is>
          <t>0</t>
        </is>
      </c>
      <c r="AE614" s="4" t="inlineStr"/>
      <c r="AF614" s="4" t="inlineStr"/>
      <c r="AG614" s="4" t="inlineStr"/>
      <c r="AH614" s="4" t="inlineStr"/>
      <c r="AI614" s="4" t="inlineStr"/>
      <c r="AJ614" s="4" t="inlineStr"/>
      <c r="AK614" s="4" t="inlineStr"/>
      <c r="AL614" s="4" t="inlineStr"/>
    </row>
    <row r="615">
      <c r="A615" s="3" t="inlineStr">
        <is>
          <t>R2S_0614</t>
        </is>
      </c>
      <c r="B615" s="3" t="inlineStr">
        <is>
          <t>2</t>
        </is>
      </c>
      <c r="C615" s="3" t="inlineStr">
        <is>
          <t>round2_species_screening</t>
        </is>
      </c>
      <c r="D615" s="3" t="inlineStr">
        <is>
          <t>round2_screening</t>
        </is>
      </c>
      <c r="E615" s="3" t="inlineStr">
        <is>
          <t>unvalidated_complete_census</t>
        </is>
      </c>
      <c r="F615" s="3" t="inlineStr">
        <is>
          <t>Pied Avocet</t>
        </is>
      </c>
      <c r="G615" s="3" t="inlineStr">
        <is>
          <t>Pied Avocet | 0.60-0.75</t>
        </is>
      </c>
      <c r="H615" s="3" t="inlineStr">
        <is>
          <t>3</t>
        </is>
      </c>
      <c r="I615" s="3" t="inlineStr">
        <is>
          <t>3</t>
        </is>
      </c>
      <c r="J615" s="3" t="inlineStr">
        <is>
          <t>1.0</t>
        </is>
      </c>
      <c r="K615" s="3" t="inlineStr">
        <is>
          <t>1.0</t>
        </is>
      </c>
      <c r="L615" s="3" t="inlineStr">
        <is>
          <t>3</t>
        </is>
      </c>
      <c r="M615" s="3" t="inlineStr">
        <is>
          <t>3</t>
        </is>
      </c>
      <c r="N615" s="3" t="inlineStr">
        <is>
          <t>93a4b457a886cbab5d90df13d3</t>
        </is>
      </c>
      <c r="O615" s="3" t="inlineStr">
        <is>
          <t>93a4b457a886cbab5d90_243_246</t>
        </is>
      </c>
      <c r="P615" s="3" t="inlineStr">
        <is>
          <t>93a4b457a886cbab5d90</t>
        </is>
      </c>
      <c r="Q615" s="3" t="inlineStr">
        <is>
          <t>Pied Avocet</t>
        </is>
      </c>
      <c r="R615" s="3" t="inlineStr">
        <is>
          <t>0.6694182</t>
        </is>
      </c>
      <c r="S615" s="3" t="inlineStr">
        <is>
          <t>0.60-0.75</t>
        </is>
      </c>
      <c r="T615" s="3" t="inlineStr">
        <is>
          <t>2022-02-06T07:23:33Z</t>
        </is>
      </c>
      <c r="U615" s="3" t="inlineStr">
        <is>
          <t>2022-02-06</t>
        </is>
      </c>
      <c r="V615" s="3" t="inlineStr">
        <is>
          <t>2022-02</t>
        </is>
      </c>
      <c r="W615" s="3" t="inlineStr">
        <is>
          <t>243</t>
        </is>
      </c>
      <c r="X615" s="3" t="inlineStr">
        <is>
          <t>246</t>
        </is>
      </c>
      <c r="Y615" s="3" t="inlineStr">
        <is>
          <t>3</t>
        </is>
      </c>
      <c r="Z615" s="3" t="inlineStr">
        <is>
          <t>https://bugg-301712.web.app/download/0deef12d-f3b7-406c-8793-92bc044146d0/detections/93a4b457a886cbab5d90/df13d3.mp3</t>
        </is>
      </c>
      <c r="AA615" s="3" t="inlineStr">
        <is>
          <t>https://bugg-301712.web.app/download/0deef12d-f3b7-406c-8793-92bc044146d0/audio/proj_silwood_park/bugg_RPiID-10000000efb4141e/conf_17bd875/2022-02-06T07_19_30.630Z.mp3</t>
        </is>
      </c>
      <c r="AB615" s="3" t="inlineStr">
        <is>
          <t>1</t>
        </is>
      </c>
      <c r="AC615" s="3" t="inlineStr">
        <is>
          <t>Pied Avocet</t>
        </is>
      </c>
      <c r="AD615" s="3" t="inlineStr">
        <is>
          <t>0</t>
        </is>
      </c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</row>
    <row r="616">
      <c r="A616" s="3" t="inlineStr">
        <is>
          <t>R2S_0615</t>
        </is>
      </c>
      <c r="B616" s="3" t="inlineStr">
        <is>
          <t>2</t>
        </is>
      </c>
      <c r="C616" s="3" t="inlineStr">
        <is>
          <t>round2_species_screening</t>
        </is>
      </c>
      <c r="D616" s="3" t="inlineStr">
        <is>
          <t>round2_screening</t>
        </is>
      </c>
      <c r="E616" s="3" t="inlineStr">
        <is>
          <t>unvalidated_complete_census</t>
        </is>
      </c>
      <c r="F616" s="3" t="inlineStr">
        <is>
          <t>White Wagtail</t>
        </is>
      </c>
      <c r="G616" s="3" t="inlineStr">
        <is>
          <t>White Wagtail | 0.45-0.60</t>
        </is>
      </c>
      <c r="H616" s="3" t="inlineStr">
        <is>
          <t>2</t>
        </is>
      </c>
      <c r="I616" s="3" t="inlineStr">
        <is>
          <t>2</t>
        </is>
      </c>
      <c r="J616" s="3" t="inlineStr">
        <is>
          <t>1.0</t>
        </is>
      </c>
      <c r="K616" s="3" t="inlineStr">
        <is>
          <t>1.0</t>
        </is>
      </c>
      <c r="L616" s="3" t="inlineStr">
        <is>
          <t>3</t>
        </is>
      </c>
      <c r="M616" s="3" t="inlineStr">
        <is>
          <t>3</t>
        </is>
      </c>
      <c r="N616" s="3" t="inlineStr">
        <is>
          <t>ecb9128fe51dac545f182f8453</t>
        </is>
      </c>
      <c r="O616" s="3" t="inlineStr">
        <is>
          <t>ecb9128fe51dac545f18_87_90</t>
        </is>
      </c>
      <c r="P616" s="3" t="inlineStr">
        <is>
          <t>ecb9128fe51dac545f18</t>
        </is>
      </c>
      <c r="Q616" s="3" t="inlineStr">
        <is>
          <t>White Wagtail</t>
        </is>
      </c>
      <c r="R616" s="3" t="inlineStr">
        <is>
          <t>0.50373846</t>
        </is>
      </c>
      <c r="S616" s="3" t="inlineStr">
        <is>
          <t>0.45-0.60</t>
        </is>
      </c>
      <c r="T616" s="3" t="inlineStr">
        <is>
          <t>2022-09-14T15:14:56Z</t>
        </is>
      </c>
      <c r="U616" s="3" t="inlineStr">
        <is>
          <t>2022-09-14</t>
        </is>
      </c>
      <c r="V616" s="3" t="inlineStr">
        <is>
          <t>2022-09</t>
        </is>
      </c>
      <c r="W616" s="3" t="inlineStr">
        <is>
          <t>87</t>
        </is>
      </c>
      <c r="X616" s="3" t="inlineStr">
        <is>
          <t>90</t>
        </is>
      </c>
      <c r="Y616" s="3" t="inlineStr">
        <is>
          <t>3</t>
        </is>
      </c>
      <c r="Z616" s="3" t="inlineStr">
        <is>
          <t>https://bugg-301712.web.app/download/1a9f505c-52dc-48d6-8c9b-78f8618d46d7/detections/ecb9128fe51dac545f18/2f8453.mp3</t>
        </is>
      </c>
      <c r="AA616" s="3" t="inlineStr">
        <is>
          <t>https://bugg-301712.web.app/download/1a9f505c-52dc-48d6-8c9b-78f8618d46d7/audio/proj_silwood_park/bugg_RPiID-10000000efb4141e/conf_17bd875/2022-09-14T15_13_29.479Z.mp3</t>
        </is>
      </c>
      <c r="AB616" s="3" t="inlineStr">
        <is>
          <t>1</t>
        </is>
      </c>
      <c r="AC616" s="3" t="inlineStr">
        <is>
          <t>White Wagtail</t>
        </is>
      </c>
      <c r="AD616" s="3" t="inlineStr">
        <is>
          <t>0</t>
        </is>
      </c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</row>
    <row r="617">
      <c r="A617" s="3" t="inlineStr">
        <is>
          <t>R2S_0616</t>
        </is>
      </c>
      <c r="B617" s="3" t="inlineStr">
        <is>
          <t>2</t>
        </is>
      </c>
      <c r="C617" s="3" t="inlineStr">
        <is>
          <t>round2_species_screening</t>
        </is>
      </c>
      <c r="D617" s="3" t="inlineStr">
        <is>
          <t>round2_screening</t>
        </is>
      </c>
      <c r="E617" s="3" t="inlineStr">
        <is>
          <t>unvalidated_complete_census</t>
        </is>
      </c>
      <c r="F617" s="3" t="inlineStr">
        <is>
          <t>White Wagtail</t>
        </is>
      </c>
      <c r="G617" s="3" t="inlineStr">
        <is>
          <t>White Wagtail | 0.45-0.60</t>
        </is>
      </c>
      <c r="H617" s="3" t="inlineStr">
        <is>
          <t>2</t>
        </is>
      </c>
      <c r="I617" s="3" t="inlineStr">
        <is>
          <t>2</t>
        </is>
      </c>
      <c r="J617" s="3" t="inlineStr">
        <is>
          <t>1.0</t>
        </is>
      </c>
      <c r="K617" s="3" t="inlineStr">
        <is>
          <t>1.0</t>
        </is>
      </c>
      <c r="L617" s="3" t="inlineStr">
        <is>
          <t>3</t>
        </is>
      </c>
      <c r="M617" s="3" t="inlineStr">
        <is>
          <t>3</t>
        </is>
      </c>
      <c r="N617" s="3" t="inlineStr">
        <is>
          <t>00e9f6e3ed98a6a35a44f02e88</t>
        </is>
      </c>
      <c r="O617" s="3" t="inlineStr">
        <is>
          <t>00e9f6e3ed98a6a35a44_141_144</t>
        </is>
      </c>
      <c r="P617" s="3" t="inlineStr">
        <is>
          <t>00e9f6e3ed98a6a35a44</t>
        </is>
      </c>
      <c r="Q617" s="3" t="inlineStr">
        <is>
          <t>White Wagtail</t>
        </is>
      </c>
      <c r="R617" s="3" t="inlineStr">
        <is>
          <t>0.57757163</t>
        </is>
      </c>
      <c r="S617" s="3" t="inlineStr">
        <is>
          <t>0.45-0.60</t>
        </is>
      </c>
      <c r="T617" s="3" t="inlineStr">
        <is>
          <t>2023-11-12T11:27:21Z</t>
        </is>
      </c>
      <c r="U617" s="3" t="inlineStr">
        <is>
          <t>2023-11-12</t>
        </is>
      </c>
      <c r="V617" s="3" t="inlineStr">
        <is>
          <t>2023-11</t>
        </is>
      </c>
      <c r="W617" s="3" t="inlineStr">
        <is>
          <t>141</t>
        </is>
      </c>
      <c r="X617" s="3" t="inlineStr">
        <is>
          <t>144</t>
        </is>
      </c>
      <c r="Y617" s="3" t="inlineStr">
        <is>
          <t>3</t>
        </is>
      </c>
      <c r="Z617" s="3" t="inlineStr">
        <is>
          <t>https://bugg-301712.web.app/download/4baff604-9574-4145-8cf5-bd4aab776be1/detections/00e9f6e3ed98a6a35a44/f02e88.mp3</t>
        </is>
      </c>
      <c r="AA617" s="3" t="inlineStr">
        <is>
          <t>https://bugg-301712.web.app/download/4baff604-9574-4145-8cf5-bd4aab776be1/audio/proj_silwood_park/bugg_RPiID-10000000efb4141e/conf_17bd875/2023-11-12T11_25_00.446Z.mp3</t>
        </is>
      </c>
      <c r="AB617" s="3" t="inlineStr">
        <is>
          <t>1</t>
        </is>
      </c>
      <c r="AC617" s="3" t="inlineStr">
        <is>
          <t>White Wagtail</t>
        </is>
      </c>
      <c r="AD617" s="3" t="inlineStr">
        <is>
          <t>0</t>
        </is>
      </c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</row>
    <row r="618">
      <c r="A618" s="3" t="inlineStr">
        <is>
          <t>R2S_0617</t>
        </is>
      </c>
      <c r="B618" s="3" t="inlineStr">
        <is>
          <t>2</t>
        </is>
      </c>
      <c r="C618" s="3" t="inlineStr">
        <is>
          <t>round2_species_screening</t>
        </is>
      </c>
      <c r="D618" s="3" t="inlineStr">
        <is>
          <t>round2_screening</t>
        </is>
      </c>
      <c r="E618" s="3" t="inlineStr">
        <is>
          <t>unvalidated_complete_census</t>
        </is>
      </c>
      <c r="F618" s="3" t="inlineStr">
        <is>
          <t>White Wagtail</t>
        </is>
      </c>
      <c r="G618" s="3" t="inlineStr">
        <is>
          <t>White Wagtail | 0.60-0.75</t>
        </is>
      </c>
      <c r="H618" s="3" t="inlineStr">
        <is>
          <t>1</t>
        </is>
      </c>
      <c r="I618" s="3" t="inlineStr">
        <is>
          <t>1</t>
        </is>
      </c>
      <c r="J618" s="3" t="inlineStr">
        <is>
          <t>1.0</t>
        </is>
      </c>
      <c r="K618" s="3" t="inlineStr">
        <is>
          <t>1.0</t>
        </is>
      </c>
      <c r="L618" s="3" t="inlineStr">
        <is>
          <t>3</t>
        </is>
      </c>
      <c r="M618" s="3" t="inlineStr">
        <is>
          <t>3</t>
        </is>
      </c>
      <c r="N618" s="3" t="inlineStr">
        <is>
          <t>eae303419ec14627d9f3c5035e</t>
        </is>
      </c>
      <c r="O618" s="3" t="inlineStr">
        <is>
          <t>eae303419ec14627d9f3_162_165</t>
        </is>
      </c>
      <c r="P618" s="3" t="inlineStr">
        <is>
          <t>eae303419ec14627d9f3</t>
        </is>
      </c>
      <c r="Q618" s="3" t="inlineStr">
        <is>
          <t>White Wagtail</t>
        </is>
      </c>
      <c r="R618" s="3" t="inlineStr">
        <is>
          <t>0.66764176</t>
        </is>
      </c>
      <c r="S618" s="3" t="inlineStr">
        <is>
          <t>0.60-0.75</t>
        </is>
      </c>
      <c r="T618" s="3" t="inlineStr">
        <is>
          <t>2023-03-20T05:28:34Z</t>
        </is>
      </c>
      <c r="U618" s="3" t="inlineStr">
        <is>
          <t>2023-03-20</t>
        </is>
      </c>
      <c r="V618" s="3" t="inlineStr">
        <is>
          <t>2023-03</t>
        </is>
      </c>
      <c r="W618" s="3" t="inlineStr">
        <is>
          <t>162</t>
        </is>
      </c>
      <c r="X618" s="3" t="inlineStr">
        <is>
          <t>165</t>
        </is>
      </c>
      <c r="Y618" s="3" t="inlineStr">
        <is>
          <t>3</t>
        </is>
      </c>
      <c r="Z618" s="3" t="inlineStr">
        <is>
          <t>https://bugg-301712.web.app/download/4da56e91-c4fd-46bd-a1dc-19f77e126cf1/detections/eae303419ec14627d9f3/c5035e.mp3</t>
        </is>
      </c>
      <c r="AA618" s="3" t="inlineStr">
        <is>
          <t>https://bugg-301712.web.app/download/4da56e91-c4fd-46bd-a1dc-19f77e126cf1/audio/proj_silwood_park/bugg_RPiID-10000000efb4141e/conf_17bd875/2023-03-20T05_25_52.422Z.mp3</t>
        </is>
      </c>
      <c r="AB618" s="3" t="inlineStr">
        <is>
          <t>1</t>
        </is>
      </c>
      <c r="AC618" s="3" t="inlineStr">
        <is>
          <t>White Wagtail</t>
        </is>
      </c>
      <c r="AD618" s="3" t="inlineStr">
        <is>
          <t>0</t>
        </is>
      </c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</row>
    <row r="619">
      <c r="A619" s="3" t="inlineStr">
        <is>
          <t>R2S_0618</t>
        </is>
      </c>
      <c r="B619" s="3" t="inlineStr">
        <is>
          <t>2</t>
        </is>
      </c>
      <c r="C619" s="3" t="inlineStr">
        <is>
          <t>round2_species_screening</t>
        </is>
      </c>
      <c r="D619" s="3" t="inlineStr">
        <is>
          <t>round2_screening</t>
        </is>
      </c>
      <c r="E619" s="3" t="inlineStr">
        <is>
          <t>unvalidated_complete_census</t>
        </is>
      </c>
      <c r="F619" s="3" t="inlineStr">
        <is>
          <t>Common Rosefinch</t>
        </is>
      </c>
      <c r="G619" s="3" t="inlineStr">
        <is>
          <t>Common Rosefinch | 0.45-0.60</t>
        </is>
      </c>
      <c r="H619" s="3" t="inlineStr">
        <is>
          <t>2</t>
        </is>
      </c>
      <c r="I619" s="3" t="inlineStr">
        <is>
          <t>2</t>
        </is>
      </c>
      <c r="J619" s="3" t="inlineStr">
        <is>
          <t>1.0</t>
        </is>
      </c>
      <c r="K619" s="3" t="inlineStr">
        <is>
          <t>1.0</t>
        </is>
      </c>
      <c r="L619" s="3" t="inlineStr">
        <is>
          <t>2</t>
        </is>
      </c>
      <c r="M619" s="3" t="inlineStr">
        <is>
          <t>2</t>
        </is>
      </c>
      <c r="N619" s="3" t="inlineStr">
        <is>
          <t>012e989a6391c8e59caad6ce4d</t>
        </is>
      </c>
      <c r="O619" s="3" t="inlineStr">
        <is>
          <t>012e989a6391c8e59caa_276_279</t>
        </is>
      </c>
      <c r="P619" s="3" t="inlineStr">
        <is>
          <t>012e989a6391c8e59caa</t>
        </is>
      </c>
      <c r="Q619" s="3" t="inlineStr">
        <is>
          <t>Common Rosefinch</t>
        </is>
      </c>
      <c r="R619" s="3" t="inlineStr">
        <is>
          <t>0.50685096</t>
        </is>
      </c>
      <c r="S619" s="3" t="inlineStr">
        <is>
          <t>0.45-0.60</t>
        </is>
      </c>
      <c r="T619" s="3" t="inlineStr">
        <is>
          <t>2023-02-06T07:34:46Z</t>
        </is>
      </c>
      <c r="U619" s="3" t="inlineStr">
        <is>
          <t>2023-02-06</t>
        </is>
      </c>
      <c r="V619" s="3" t="inlineStr">
        <is>
          <t>2023-02</t>
        </is>
      </c>
      <c r="W619" s="3" t="inlineStr">
        <is>
          <t>276</t>
        </is>
      </c>
      <c r="X619" s="3" t="inlineStr">
        <is>
          <t>279</t>
        </is>
      </c>
      <c r="Y619" s="3" t="inlineStr">
        <is>
          <t>3</t>
        </is>
      </c>
      <c r="Z619" s="3" t="inlineStr">
        <is>
          <t>https://bugg-301712.web.app/download/5b42b04d-73ea-4b7c-8319-f6e397a068c7/detections/012e989a6391c8e59caa/d6ce4d.mp3</t>
        </is>
      </c>
      <c r="AA619" s="3" t="inlineStr">
        <is>
          <t>https://bugg-301712.web.app/download/5b42b04d-73ea-4b7c-8319-f6e397a068c7/audio/proj_silwood_park/bugg_RPiID-10000000efb4141e/conf_17bd875/2023-02-06T07_30_10.496Z.mp3</t>
        </is>
      </c>
      <c r="AB619" s="3" t="inlineStr">
        <is>
          <t>1</t>
        </is>
      </c>
      <c r="AC619" s="3" t="inlineStr">
        <is>
          <t>Common Rosefinch</t>
        </is>
      </c>
      <c r="AD619" s="3" t="inlineStr">
        <is>
          <t>0</t>
        </is>
      </c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</row>
    <row r="620">
      <c r="A620" s="3" t="inlineStr">
        <is>
          <t>R2S_0619</t>
        </is>
      </c>
      <c r="B620" s="3" t="inlineStr">
        <is>
          <t>2</t>
        </is>
      </c>
      <c r="C620" s="3" t="inlineStr">
        <is>
          <t>round2_species_screening</t>
        </is>
      </c>
      <c r="D620" s="3" t="inlineStr">
        <is>
          <t>round2_screening</t>
        </is>
      </c>
      <c r="E620" s="3" t="inlineStr">
        <is>
          <t>unvalidated_complete_census</t>
        </is>
      </c>
      <c r="F620" s="3" t="inlineStr">
        <is>
          <t>Common Rosefinch</t>
        </is>
      </c>
      <c r="G620" s="3" t="inlineStr">
        <is>
          <t>Common Rosefinch | 0.45-0.60</t>
        </is>
      </c>
      <c r="H620" s="3" t="inlineStr">
        <is>
          <t>2</t>
        </is>
      </c>
      <c r="I620" s="3" t="inlineStr">
        <is>
          <t>2</t>
        </is>
      </c>
      <c r="J620" s="3" t="inlineStr">
        <is>
          <t>1.0</t>
        </is>
      </c>
      <c r="K620" s="3" t="inlineStr">
        <is>
          <t>1.0</t>
        </is>
      </c>
      <c r="L620" s="3" t="inlineStr">
        <is>
          <t>2</t>
        </is>
      </c>
      <c r="M620" s="3" t="inlineStr">
        <is>
          <t>2</t>
        </is>
      </c>
      <c r="N620" s="3" t="inlineStr">
        <is>
          <t>98e1f9e2158abf1f969a389b7b</t>
        </is>
      </c>
      <c r="O620" s="3" t="inlineStr">
        <is>
          <t>98e1f9e2158abf1f969a_222_225</t>
        </is>
      </c>
      <c r="P620" s="3" t="inlineStr">
        <is>
          <t>98e1f9e2158abf1f969a</t>
        </is>
      </c>
      <c r="Q620" s="3" t="inlineStr">
        <is>
          <t>Common Rosefinch</t>
        </is>
      </c>
      <c r="R620" s="3" t="inlineStr">
        <is>
          <t>0.48944336</t>
        </is>
      </c>
      <c r="S620" s="3" t="inlineStr">
        <is>
          <t>0.45-0.60</t>
        </is>
      </c>
      <c r="T620" s="3" t="inlineStr">
        <is>
          <t>2023-07-07T08:50:12Z</t>
        </is>
      </c>
      <c r="U620" s="3" t="inlineStr">
        <is>
          <t>2023-07-07</t>
        </is>
      </c>
      <c r="V620" s="3" t="inlineStr">
        <is>
          <t>2023-07</t>
        </is>
      </c>
      <c r="W620" s="3" t="inlineStr">
        <is>
          <t>222</t>
        </is>
      </c>
      <c r="X620" s="3" t="inlineStr">
        <is>
          <t>225</t>
        </is>
      </c>
      <c r="Y620" s="3" t="inlineStr">
        <is>
          <t>3</t>
        </is>
      </c>
      <c r="Z620" s="3" t="inlineStr">
        <is>
          <t>https://bugg-301712.web.app/download/9a1325e3-f0d6-4d48-bca7-b69d6364dfd5/detections/98e1f9e2158abf1f969a/389b7b.mp3</t>
        </is>
      </c>
      <c r="AA620" s="3" t="inlineStr">
        <is>
          <t>https://bugg-301712.web.app/download/9a1325e3-f0d6-4d48-bca7-b69d6364dfd5/audio/proj_silwood_park/bugg_RPiID-10000000efb4141e/conf_17bd875/2023-07-07T08_46_30.354Z.mp3</t>
        </is>
      </c>
      <c r="AB620" s="3" t="inlineStr">
        <is>
          <t>1</t>
        </is>
      </c>
      <c r="AC620" s="3" t="inlineStr">
        <is>
          <t>Common Rosefinch</t>
        </is>
      </c>
      <c r="AD620" s="3" t="inlineStr">
        <is>
          <t>0</t>
        </is>
      </c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</row>
    <row r="621">
      <c r="A621" s="3" t="inlineStr">
        <is>
          <t>R2S_0620</t>
        </is>
      </c>
      <c r="B621" s="3" t="inlineStr">
        <is>
          <t>2</t>
        </is>
      </c>
      <c r="C621" s="3" t="inlineStr">
        <is>
          <t>round2_species_screening</t>
        </is>
      </c>
      <c r="D621" s="3" t="inlineStr">
        <is>
          <t>round2_screening</t>
        </is>
      </c>
      <c r="E621" s="3" t="inlineStr">
        <is>
          <t>unvalidated_complete_census</t>
        </is>
      </c>
      <c r="F621" s="3" t="inlineStr">
        <is>
          <t>Common Swift</t>
        </is>
      </c>
      <c r="G621" s="3" t="inlineStr">
        <is>
          <t>Common Swift | 0.45-0.60</t>
        </is>
      </c>
      <c r="H621" s="3" t="inlineStr">
        <is>
          <t>1</t>
        </is>
      </c>
      <c r="I621" s="3" t="inlineStr">
        <is>
          <t>1</t>
        </is>
      </c>
      <c r="J621" s="3" t="inlineStr">
        <is>
          <t>1.0</t>
        </is>
      </c>
      <c r="K621" s="3" t="inlineStr">
        <is>
          <t>1.0</t>
        </is>
      </c>
      <c r="L621" s="3" t="inlineStr">
        <is>
          <t>2</t>
        </is>
      </c>
      <c r="M621" s="3" t="inlineStr">
        <is>
          <t>2</t>
        </is>
      </c>
      <c r="N621" s="3" t="inlineStr">
        <is>
          <t>25a29906ad5ff1b15361e1bdf9</t>
        </is>
      </c>
      <c r="O621" s="3" t="inlineStr">
        <is>
          <t>25a29906ad5ff1b15361_39_42</t>
        </is>
      </c>
      <c r="P621" s="3" t="inlineStr">
        <is>
          <t>25a29906ad5ff1b15361</t>
        </is>
      </c>
      <c r="Q621" s="3" t="inlineStr">
        <is>
          <t>Common Swift</t>
        </is>
      </c>
      <c r="R621" s="3" t="inlineStr">
        <is>
          <t>0.553375</t>
        </is>
      </c>
      <c r="S621" s="3" t="inlineStr">
        <is>
          <t>0.45-0.60</t>
        </is>
      </c>
      <c r="T621" s="3" t="inlineStr">
        <is>
          <t>2023-04-29T16:25:07Z</t>
        </is>
      </c>
      <c r="U621" s="3" t="inlineStr">
        <is>
          <t>2023-04-29</t>
        </is>
      </c>
      <c r="V621" s="3" t="inlineStr">
        <is>
          <t>2023-04</t>
        </is>
      </c>
      <c r="W621" s="3" t="inlineStr">
        <is>
          <t>39</t>
        </is>
      </c>
      <c r="X621" s="3" t="inlineStr">
        <is>
          <t>42</t>
        </is>
      </c>
      <c r="Y621" s="3" t="inlineStr">
        <is>
          <t>3</t>
        </is>
      </c>
      <c r="Z621" s="3" t="inlineStr">
        <is>
          <t>https://bugg-301712.web.app/download/9a18914c-17c3-4887-8ef8-a2f831e71e23/detections/25a29906ad5ff1b15361/e1bdf9.mp3</t>
        </is>
      </c>
      <c r="AA621" s="3" t="inlineStr">
        <is>
          <t>https://bugg-301712.web.app/download/9a18914c-17c3-4887-8ef8-a2f831e71e23/audio/proj_silwood_park/bugg_RPiID-10000000efb4141e/conf_17bd875/2023-04-29T16_24_28.299Z.mp3</t>
        </is>
      </c>
      <c r="AB621" s="3" t="inlineStr">
        <is>
          <t>1</t>
        </is>
      </c>
      <c r="AC621" s="3" t="inlineStr">
        <is>
          <t>Common Swift</t>
        </is>
      </c>
      <c r="AD621" s="3" t="inlineStr">
        <is>
          <t>0</t>
        </is>
      </c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</row>
    <row r="622">
      <c r="A622" s="3" t="inlineStr">
        <is>
          <t>R2S_0621</t>
        </is>
      </c>
      <c r="B622" s="3" t="inlineStr">
        <is>
          <t>2</t>
        </is>
      </c>
      <c r="C622" s="3" t="inlineStr">
        <is>
          <t>round2_species_screening</t>
        </is>
      </c>
      <c r="D622" s="3" t="inlineStr">
        <is>
          <t>round2_screening</t>
        </is>
      </c>
      <c r="E622" s="3" t="inlineStr">
        <is>
          <t>unvalidated_complete_census</t>
        </is>
      </c>
      <c r="F622" s="3" t="inlineStr">
        <is>
          <t>Common Swift</t>
        </is>
      </c>
      <c r="G622" s="3" t="inlineStr">
        <is>
          <t>Common Swift | 0.75-0.90</t>
        </is>
      </c>
      <c r="H622" s="3" t="inlineStr">
        <is>
          <t>1</t>
        </is>
      </c>
      <c r="I622" s="3" t="inlineStr">
        <is>
          <t>1</t>
        </is>
      </c>
      <c r="J622" s="3" t="inlineStr">
        <is>
          <t>1.0</t>
        </is>
      </c>
      <c r="K622" s="3" t="inlineStr">
        <is>
          <t>1.0</t>
        </is>
      </c>
      <c r="L622" s="3" t="inlineStr">
        <is>
          <t>2</t>
        </is>
      </c>
      <c r="M622" s="3" t="inlineStr">
        <is>
          <t>2</t>
        </is>
      </c>
      <c r="N622" s="3" t="inlineStr">
        <is>
          <t>6e420094d15d4b013420e90bdb</t>
        </is>
      </c>
      <c r="O622" s="3" t="inlineStr">
        <is>
          <t>6e420094d15d4b013420_204_207</t>
        </is>
      </c>
      <c r="P622" s="3" t="inlineStr">
        <is>
          <t>6e420094d15d4b013420</t>
        </is>
      </c>
      <c r="Q622" s="3" t="inlineStr">
        <is>
          <t>Common Swift</t>
        </is>
      </c>
      <c r="R622" s="3" t="inlineStr">
        <is>
          <t>0.83866423</t>
        </is>
      </c>
      <c r="S622" s="3" t="inlineStr">
        <is>
          <t>0.75-0.90</t>
        </is>
      </c>
      <c r="T622" s="3" t="inlineStr">
        <is>
          <t>2023-07-13T06:27:08Z</t>
        </is>
      </c>
      <c r="U622" s="3" t="inlineStr">
        <is>
          <t>2023-07-13</t>
        </is>
      </c>
      <c r="V622" s="3" t="inlineStr">
        <is>
          <t>2023-07</t>
        </is>
      </c>
      <c r="W622" s="3" t="inlineStr">
        <is>
          <t>204</t>
        </is>
      </c>
      <c r="X622" s="3" t="inlineStr">
        <is>
          <t>207</t>
        </is>
      </c>
      <c r="Y622" s="3" t="inlineStr">
        <is>
          <t>3</t>
        </is>
      </c>
      <c r="Z622" s="3" t="inlineStr">
        <is>
          <t>https://bugg-301712.web.app/download/14260477-a8bc-4f92-a921-4e7aa99ed92e/detections/6e420094d15d4b013420/e90bdb.mp3</t>
        </is>
      </c>
      <c r="AA622" s="3" t="inlineStr">
        <is>
          <t>https://bugg-301712.web.app/download/14260477-a8bc-4f92-a921-4e7aa99ed92e/audio/proj_silwood_park/bugg_RPiID-10000000efb4141e/conf_17bd875/2023-07-13T06_23_44.260Z.mp3</t>
        </is>
      </c>
      <c r="AB622" s="3" t="inlineStr">
        <is>
          <t>1</t>
        </is>
      </c>
      <c r="AC622" s="3" t="inlineStr">
        <is>
          <t>Common Swift</t>
        </is>
      </c>
      <c r="AD622" s="3" t="inlineStr">
        <is>
          <t>0</t>
        </is>
      </c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</row>
    <row r="623">
      <c r="A623" s="3" t="inlineStr">
        <is>
          <t>R2S_0622</t>
        </is>
      </c>
      <c r="B623" s="3" t="inlineStr">
        <is>
          <t>2</t>
        </is>
      </c>
      <c r="C623" s="3" t="inlineStr">
        <is>
          <t>round2_species_screening</t>
        </is>
      </c>
      <c r="D623" s="3" t="inlineStr">
        <is>
          <t>round2_screening</t>
        </is>
      </c>
      <c r="E623" s="3" t="inlineStr">
        <is>
          <t>unvalidated_complete_census</t>
        </is>
      </c>
      <c r="F623" s="3" t="inlineStr">
        <is>
          <t>Dartford Warbler</t>
        </is>
      </c>
      <c r="G623" s="3" t="inlineStr">
        <is>
          <t>Dartford Warbler | 0.60-0.75</t>
        </is>
      </c>
      <c r="H623" s="3" t="inlineStr">
        <is>
          <t>2</t>
        </is>
      </c>
      <c r="I623" s="3" t="inlineStr">
        <is>
          <t>2</t>
        </is>
      </c>
      <c r="J623" s="3" t="inlineStr">
        <is>
          <t>1.0</t>
        </is>
      </c>
      <c r="K623" s="3" t="inlineStr">
        <is>
          <t>1.0</t>
        </is>
      </c>
      <c r="L623" s="3" t="inlineStr">
        <is>
          <t>2</t>
        </is>
      </c>
      <c r="M623" s="3" t="inlineStr">
        <is>
          <t>2</t>
        </is>
      </c>
      <c r="N623" s="3" t="inlineStr">
        <is>
          <t>003a7cc6111b8ce307fbbd9d1a</t>
        </is>
      </c>
      <c r="O623" s="3" t="inlineStr">
        <is>
          <t>003a7cc6111b8ce307fb_192_195</t>
        </is>
      </c>
      <c r="P623" s="3" t="inlineStr">
        <is>
          <t>003a7cc6111b8ce307fb</t>
        </is>
      </c>
      <c r="Q623" s="3" t="inlineStr">
        <is>
          <t>Dartford Warbler</t>
        </is>
      </c>
      <c r="R623" s="3" t="inlineStr">
        <is>
          <t>0.62646157</t>
        </is>
      </c>
      <c r="S623" s="3" t="inlineStr">
        <is>
          <t>0.60-0.75</t>
        </is>
      </c>
      <c r="T623" s="3" t="inlineStr">
        <is>
          <t>2023-05-01T16:23:50Z</t>
        </is>
      </c>
      <c r="U623" s="3" t="inlineStr">
        <is>
          <t>2023-05-01</t>
        </is>
      </c>
      <c r="V623" s="3" t="inlineStr">
        <is>
          <t>2023-05</t>
        </is>
      </c>
      <c r="W623" s="3" t="inlineStr">
        <is>
          <t>192</t>
        </is>
      </c>
      <c r="X623" s="3" t="inlineStr">
        <is>
          <t>195</t>
        </is>
      </c>
      <c r="Y623" s="3" t="inlineStr">
        <is>
          <t>3</t>
        </is>
      </c>
      <c r="Z623" s="3" t="inlineStr">
        <is>
          <t>https://bugg-301712.web.app/download/276ff291-4f8f-4dcc-b7d8-d746a28d74b8/detections/003a7cc6111b8ce307fb/bd9d1a.mp3</t>
        </is>
      </c>
      <c r="AA623" s="3" t="inlineStr">
        <is>
          <t>https://bugg-301712.web.app/download/276ff291-4f8f-4dcc-b7d8-d746a28d74b8/audio/proj_silwood_park/bugg_RPiID-10000000efb4141e/conf_17bd875/2023-05-01T16_20_38.785Z.mp3</t>
        </is>
      </c>
      <c r="AB623" s="3" t="inlineStr">
        <is>
          <t>1</t>
        </is>
      </c>
      <c r="AC623" s="3" t="inlineStr">
        <is>
          <t>Dartford Warbler</t>
        </is>
      </c>
      <c r="AD623" s="3" t="inlineStr">
        <is>
          <t>0</t>
        </is>
      </c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</row>
    <row r="624">
      <c r="A624" s="3" t="inlineStr">
        <is>
          <t>R2S_0623</t>
        </is>
      </c>
      <c r="B624" s="3" t="inlineStr">
        <is>
          <t>2</t>
        </is>
      </c>
      <c r="C624" s="3" t="inlineStr">
        <is>
          <t>round2_species_screening</t>
        </is>
      </c>
      <c r="D624" s="3" t="inlineStr">
        <is>
          <t>round2_screening</t>
        </is>
      </c>
      <c r="E624" s="3" t="inlineStr">
        <is>
          <t>unvalidated_complete_census</t>
        </is>
      </c>
      <c r="F624" s="3" t="inlineStr">
        <is>
          <t>Dartford Warbler</t>
        </is>
      </c>
      <c r="G624" s="3" t="inlineStr">
        <is>
          <t>Dartford Warbler | 0.60-0.75</t>
        </is>
      </c>
      <c r="H624" s="3" t="inlineStr">
        <is>
          <t>2</t>
        </is>
      </c>
      <c r="I624" s="3" t="inlineStr">
        <is>
          <t>2</t>
        </is>
      </c>
      <c r="J624" s="3" t="inlineStr">
        <is>
          <t>1.0</t>
        </is>
      </c>
      <c r="K624" s="3" t="inlineStr">
        <is>
          <t>1.0</t>
        </is>
      </c>
      <c r="L624" s="3" t="inlineStr">
        <is>
          <t>2</t>
        </is>
      </c>
      <c r="M624" s="3" t="inlineStr">
        <is>
          <t>2</t>
        </is>
      </c>
      <c r="N624" s="3" t="inlineStr">
        <is>
          <t>cf246c600cee73903f23125a26</t>
        </is>
      </c>
      <c r="O624" s="3" t="inlineStr">
        <is>
          <t>cf246c600cee73903f23_219_222</t>
        </is>
      </c>
      <c r="P624" s="3" t="inlineStr">
        <is>
          <t>cf246c600cee73903f23</t>
        </is>
      </c>
      <c r="Q624" s="3" t="inlineStr">
        <is>
          <t>Dartford Warbler</t>
        </is>
      </c>
      <c r="R624" s="3" t="inlineStr">
        <is>
          <t>0.6076001</t>
        </is>
      </c>
      <c r="S624" s="3" t="inlineStr">
        <is>
          <t>0.60-0.75</t>
        </is>
      </c>
      <c r="T624" s="3" t="inlineStr">
        <is>
          <t>2023-06-18T11:16:16Z</t>
        </is>
      </c>
      <c r="U624" s="3" t="inlineStr">
        <is>
          <t>2023-06-18</t>
        </is>
      </c>
      <c r="V624" s="3" t="inlineStr">
        <is>
          <t>2023-06</t>
        </is>
      </c>
      <c r="W624" s="3" t="inlineStr">
        <is>
          <t>219</t>
        </is>
      </c>
      <c r="X624" s="3" t="inlineStr">
        <is>
          <t>222</t>
        </is>
      </c>
      <c r="Y624" s="3" t="inlineStr">
        <is>
          <t>3</t>
        </is>
      </c>
      <c r="Z624" s="3" t="inlineStr">
        <is>
          <t>https://bugg-301712.web.app/download/eebf9eeb-2552-4c52-a2d5-41bd3a384836/detections/cf246c600cee73903f23/125a26.mp3</t>
        </is>
      </c>
      <c r="AA624" s="3" t="inlineStr">
        <is>
          <t>https://bugg-301712.web.app/download/eebf9eeb-2552-4c52-a2d5-41bd3a384836/audio/proj_silwood_park/bugg_RPiID-10000000efb4141e/conf_17bd875/2023-06-18T11_12_37.579Z.mp3</t>
        </is>
      </c>
      <c r="AB624" s="3" t="inlineStr">
        <is>
          <t>2</t>
        </is>
      </c>
      <c r="AC624" s="3" t="inlineStr">
        <is>
          <t>Dartford Warbler; Gray Partridge</t>
        </is>
      </c>
      <c r="AD624" s="3" t="inlineStr">
        <is>
          <t>1</t>
        </is>
      </c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</row>
    <row r="625">
      <c r="A625" s="3" t="inlineStr">
        <is>
          <t>R2S_0624</t>
        </is>
      </c>
      <c r="B625" s="3" t="inlineStr">
        <is>
          <t>2</t>
        </is>
      </c>
      <c r="C625" s="3" t="inlineStr">
        <is>
          <t>round2_species_screening</t>
        </is>
      </c>
      <c r="D625" s="3" t="inlineStr">
        <is>
          <t>round2_screening</t>
        </is>
      </c>
      <c r="E625" s="3" t="inlineStr">
        <is>
          <t>unvalidated_complete_census</t>
        </is>
      </c>
      <c r="F625" s="3" t="inlineStr">
        <is>
          <t>Eurasian Crag-Martin</t>
        </is>
      </c>
      <c r="G625" s="3" t="inlineStr">
        <is>
          <t>Eurasian Crag-Martin | 0.45-0.60</t>
        </is>
      </c>
      <c r="H625" s="3" t="inlineStr">
        <is>
          <t>2</t>
        </is>
      </c>
      <c r="I625" s="3" t="inlineStr">
        <is>
          <t>2</t>
        </is>
      </c>
      <c r="J625" s="3" t="inlineStr">
        <is>
          <t>1.0</t>
        </is>
      </c>
      <c r="K625" s="3" t="inlineStr">
        <is>
          <t>1.0</t>
        </is>
      </c>
      <c r="L625" s="3" t="inlineStr">
        <is>
          <t>2</t>
        </is>
      </c>
      <c r="M625" s="3" t="inlineStr">
        <is>
          <t>2</t>
        </is>
      </c>
      <c r="N625" s="3" t="inlineStr">
        <is>
          <t>063c84e74114f3475c435f6bcb</t>
        </is>
      </c>
      <c r="O625" s="3" t="inlineStr">
        <is>
          <t>063c84e74114f3475c43_255_258</t>
        </is>
      </c>
      <c r="P625" s="3" t="inlineStr">
        <is>
          <t>063c84e74114f3475c43</t>
        </is>
      </c>
      <c r="Q625" s="3" t="inlineStr">
        <is>
          <t>Eurasian Crag-Martin</t>
        </is>
      </c>
      <c r="R625" s="3" t="inlineStr">
        <is>
          <t>0.5639985</t>
        </is>
      </c>
      <c r="S625" s="3" t="inlineStr">
        <is>
          <t>0.45-0.60</t>
        </is>
      </c>
      <c r="T625" s="3" t="inlineStr">
        <is>
          <t>2023-05-06T11:22:54Z</t>
        </is>
      </c>
      <c r="U625" s="3" t="inlineStr">
        <is>
          <t>2023-05-06</t>
        </is>
      </c>
      <c r="V625" s="3" t="inlineStr">
        <is>
          <t>2023-05</t>
        </is>
      </c>
      <c r="W625" s="3" t="inlineStr">
        <is>
          <t>255</t>
        </is>
      </c>
      <c r="X625" s="3" t="inlineStr">
        <is>
          <t>258</t>
        </is>
      </c>
      <c r="Y625" s="3" t="inlineStr">
        <is>
          <t>3</t>
        </is>
      </c>
      <c r="Z625" s="3" t="inlineStr">
        <is>
          <t>https://bugg-301712.web.app/download/94a34ae9-babb-46b3-8ce7-059a63ea3bb4/detections/063c84e74114f3475c43/5f6bcb.mp3</t>
        </is>
      </c>
      <c r="AA625" s="3" t="inlineStr">
        <is>
          <t>https://bugg-301712.web.app/download/94a34ae9-babb-46b3-8ce7-059a63ea3bb4/audio/proj_silwood_park/bugg_RPiID-10000000efb4141e/conf_17bd875/2023-05-06T11_18_39.802Z.mp3</t>
        </is>
      </c>
      <c r="AB625" s="3" t="inlineStr">
        <is>
          <t>1</t>
        </is>
      </c>
      <c r="AC625" s="3" t="inlineStr">
        <is>
          <t>Eurasian Crag-Martin</t>
        </is>
      </c>
      <c r="AD625" s="3" t="inlineStr">
        <is>
          <t>0</t>
        </is>
      </c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</row>
    <row r="626">
      <c r="A626" s="3" t="inlineStr">
        <is>
          <t>R2S_0625</t>
        </is>
      </c>
      <c r="B626" s="3" t="inlineStr">
        <is>
          <t>2</t>
        </is>
      </c>
      <c r="C626" s="3" t="inlineStr">
        <is>
          <t>round2_species_screening</t>
        </is>
      </c>
      <c r="D626" s="3" t="inlineStr">
        <is>
          <t>round2_screening</t>
        </is>
      </c>
      <c r="E626" s="3" t="inlineStr">
        <is>
          <t>unvalidated_complete_census</t>
        </is>
      </c>
      <c r="F626" s="3" t="inlineStr">
        <is>
          <t>Eurasian Crag-Martin</t>
        </is>
      </c>
      <c r="G626" s="3" t="inlineStr">
        <is>
          <t>Eurasian Crag-Martin | 0.45-0.60</t>
        </is>
      </c>
      <c r="H626" s="3" t="inlineStr">
        <is>
          <t>2</t>
        </is>
      </c>
      <c r="I626" s="3" t="inlineStr">
        <is>
          <t>2</t>
        </is>
      </c>
      <c r="J626" s="3" t="inlineStr">
        <is>
          <t>1.0</t>
        </is>
      </c>
      <c r="K626" s="3" t="inlineStr">
        <is>
          <t>1.0</t>
        </is>
      </c>
      <c r="L626" s="3" t="inlineStr">
        <is>
          <t>2</t>
        </is>
      </c>
      <c r="M626" s="3" t="inlineStr">
        <is>
          <t>2</t>
        </is>
      </c>
      <c r="N626" s="3" t="inlineStr">
        <is>
          <t>d84cd0d9c4ae77c893ff5625d0</t>
        </is>
      </c>
      <c r="O626" s="3" t="inlineStr">
        <is>
          <t>d84cd0d9c4ae77c893ff_90_93</t>
        </is>
      </c>
      <c r="P626" s="3" t="inlineStr">
        <is>
          <t>d84cd0d9c4ae77c893ff</t>
        </is>
      </c>
      <c r="Q626" s="3" t="inlineStr">
        <is>
          <t>Eurasian Crag-Martin</t>
        </is>
      </c>
      <c r="R626" s="3" t="inlineStr">
        <is>
          <t>0.47906828</t>
        </is>
      </c>
      <c r="S626" s="3" t="inlineStr">
        <is>
          <t>0.45-0.60</t>
        </is>
      </c>
      <c r="T626" s="3" t="inlineStr">
        <is>
          <t>2023-05-09T15:31:32Z</t>
        </is>
      </c>
      <c r="U626" s="3" t="inlineStr">
        <is>
          <t>2023-05-09</t>
        </is>
      </c>
      <c r="V626" s="3" t="inlineStr">
        <is>
          <t>2023-05</t>
        </is>
      </c>
      <c r="W626" s="3" t="inlineStr">
        <is>
          <t>90</t>
        </is>
      </c>
      <c r="X626" s="3" t="inlineStr">
        <is>
          <t>93</t>
        </is>
      </c>
      <c r="Y626" s="3" t="inlineStr">
        <is>
          <t>3</t>
        </is>
      </c>
      <c r="Z626" s="3" t="inlineStr">
        <is>
          <t>https://bugg-301712.web.app/download/1b049a2a-ab66-420d-8d6d-0aeb858a38f2/detections/d84cd0d9c4ae77c893ff/5625d0.mp3</t>
        </is>
      </c>
      <c r="AA626" s="3" t="inlineStr">
        <is>
          <t>https://bugg-301712.web.app/download/1b049a2a-ab66-420d-8d6d-0aeb858a38f2/audio/proj_silwood_park/bugg_RPiID-10000000efb4141e/conf_17bd875/2023-05-09T15_30_02.039Z.mp3</t>
        </is>
      </c>
      <c r="AB626" s="3" t="inlineStr">
        <is>
          <t>1</t>
        </is>
      </c>
      <c r="AC626" s="3" t="inlineStr">
        <is>
          <t>Eurasian Crag-Martin</t>
        </is>
      </c>
      <c r="AD626" s="3" t="inlineStr">
        <is>
          <t>0</t>
        </is>
      </c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</row>
    <row r="627">
      <c r="A627" s="3" t="inlineStr">
        <is>
          <t>R2S_0626</t>
        </is>
      </c>
      <c r="B627" s="3" t="inlineStr">
        <is>
          <t>2</t>
        </is>
      </c>
      <c r="C627" s="3" t="inlineStr">
        <is>
          <t>round2_species_screening</t>
        </is>
      </c>
      <c r="D627" s="3" t="inlineStr">
        <is>
          <t>round2_screening</t>
        </is>
      </c>
      <c r="E627" s="3" t="inlineStr">
        <is>
          <t>unvalidated_complete_census</t>
        </is>
      </c>
      <c r="F627" s="3" t="inlineStr">
        <is>
          <t>Eurasian Dotterel</t>
        </is>
      </c>
      <c r="G627" s="3" t="inlineStr">
        <is>
          <t>Eurasian Dotterel | 0.45-0.60</t>
        </is>
      </c>
      <c r="H627" s="3" t="inlineStr">
        <is>
          <t>2</t>
        </is>
      </c>
      <c r="I627" s="3" t="inlineStr">
        <is>
          <t>2</t>
        </is>
      </c>
      <c r="J627" s="3" t="inlineStr">
        <is>
          <t>1.0</t>
        </is>
      </c>
      <c r="K627" s="3" t="inlineStr">
        <is>
          <t>1.0</t>
        </is>
      </c>
      <c r="L627" s="3" t="inlineStr">
        <is>
          <t>2</t>
        </is>
      </c>
      <c r="M627" s="3" t="inlineStr">
        <is>
          <t>2</t>
        </is>
      </c>
      <c r="N627" s="3" t="inlineStr">
        <is>
          <t>b39455717a4bfb3d713e2bb4f2</t>
        </is>
      </c>
      <c r="O627" s="3" t="inlineStr">
        <is>
          <t>b39455717a4bfb3d713e_120_123</t>
        </is>
      </c>
      <c r="P627" s="3" t="inlineStr">
        <is>
          <t>b39455717a4bfb3d713e</t>
        </is>
      </c>
      <c r="Q627" s="3" t="inlineStr">
        <is>
          <t>Eurasian Dotterel</t>
        </is>
      </c>
      <c r="R627" s="3" t="inlineStr">
        <is>
          <t>0.46718857</t>
        </is>
      </c>
      <c r="S627" s="3" t="inlineStr">
        <is>
          <t>0.45-0.60</t>
        </is>
      </c>
      <c r="T627" s="3" t="inlineStr">
        <is>
          <t>2022-02-06T07:26:33Z</t>
        </is>
      </c>
      <c r="U627" s="3" t="inlineStr">
        <is>
          <t>2022-02-06</t>
        </is>
      </c>
      <c r="V627" s="3" t="inlineStr">
        <is>
          <t>2022-02</t>
        </is>
      </c>
      <c r="W627" s="3" t="inlineStr">
        <is>
          <t>120</t>
        </is>
      </c>
      <c r="X627" s="3" t="inlineStr">
        <is>
          <t>123</t>
        </is>
      </c>
      <c r="Y627" s="3" t="inlineStr">
        <is>
          <t>3</t>
        </is>
      </c>
      <c r="Z627" s="3" t="inlineStr">
        <is>
          <t>https://bugg-301712.web.app/download/54d0ebae-66fc-4082-854c-23e78cac4e49/detections/b39455717a4bfb3d713e/2bb4f2.mp3</t>
        </is>
      </c>
      <c r="AA627" s="3" t="inlineStr">
        <is>
          <t>https://bugg-301712.web.app/download/54d0ebae-66fc-4082-854c-23e78cac4e49/audio/proj_silwood_park/bugg_RPiID-10000000efb4141e/conf_17bd875/2022-02-06T07_24_33.041Z.mp3</t>
        </is>
      </c>
      <c r="AB627" s="3" t="inlineStr">
        <is>
          <t>1</t>
        </is>
      </c>
      <c r="AC627" s="3" t="inlineStr">
        <is>
          <t>Eurasian Dotterel</t>
        </is>
      </c>
      <c r="AD627" s="3" t="inlineStr">
        <is>
          <t>0</t>
        </is>
      </c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</row>
    <row r="628">
      <c r="A628" s="3" t="inlineStr">
        <is>
          <t>R2S_0627</t>
        </is>
      </c>
      <c r="B628" s="3" t="inlineStr">
        <is>
          <t>2</t>
        </is>
      </c>
      <c r="C628" s="3" t="inlineStr">
        <is>
          <t>round2_species_screening</t>
        </is>
      </c>
      <c r="D628" s="3" t="inlineStr">
        <is>
          <t>round2_screening</t>
        </is>
      </c>
      <c r="E628" s="3" t="inlineStr">
        <is>
          <t>unvalidated_complete_census</t>
        </is>
      </c>
      <c r="F628" s="3" t="inlineStr">
        <is>
          <t>Eurasian Dotterel</t>
        </is>
      </c>
      <c r="G628" s="3" t="inlineStr">
        <is>
          <t>Eurasian Dotterel | 0.45-0.60</t>
        </is>
      </c>
      <c r="H628" s="3" t="inlineStr">
        <is>
          <t>2</t>
        </is>
      </c>
      <c r="I628" s="3" t="inlineStr">
        <is>
          <t>2</t>
        </is>
      </c>
      <c r="J628" s="3" t="inlineStr">
        <is>
          <t>1.0</t>
        </is>
      </c>
      <c r="K628" s="3" t="inlineStr">
        <is>
          <t>1.0</t>
        </is>
      </c>
      <c r="L628" s="3" t="inlineStr">
        <is>
          <t>2</t>
        </is>
      </c>
      <c r="M628" s="3" t="inlineStr">
        <is>
          <t>2</t>
        </is>
      </c>
      <c r="N628" s="3" t="inlineStr">
        <is>
          <t>e7aeeada2a3f8395aed37e6ceb</t>
        </is>
      </c>
      <c r="O628" s="3" t="inlineStr">
        <is>
          <t>e7aeeada2a3f8395aed3_207_210</t>
        </is>
      </c>
      <c r="P628" s="3" t="inlineStr">
        <is>
          <t>e7aeeada2a3f8395aed3</t>
        </is>
      </c>
      <c r="Q628" s="3" t="inlineStr">
        <is>
          <t>Eurasian Dotterel</t>
        </is>
      </c>
      <c r="R628" s="3" t="inlineStr">
        <is>
          <t>0.5367613</t>
        </is>
      </c>
      <c r="S628" s="3" t="inlineStr">
        <is>
          <t>0.45-0.60</t>
        </is>
      </c>
      <c r="T628" s="3" t="inlineStr">
        <is>
          <t>2022-02-06T07:17:55Z</t>
        </is>
      </c>
      <c r="U628" s="3" t="inlineStr">
        <is>
          <t>2022-02-06</t>
        </is>
      </c>
      <c r="V628" s="3" t="inlineStr">
        <is>
          <t>2022-02</t>
        </is>
      </c>
      <c r="W628" s="3" t="inlineStr">
        <is>
          <t>207</t>
        </is>
      </c>
      <c r="X628" s="3" t="inlineStr">
        <is>
          <t>210</t>
        </is>
      </c>
      <c r="Y628" s="3" t="inlineStr">
        <is>
          <t>3</t>
        </is>
      </c>
      <c r="Z628" s="3" t="inlineStr">
        <is>
          <t>https://bugg-301712.web.app/download/4a36692f-e176-491e-b414-41dc332efda3/detections/e7aeeada2a3f8395aed3/7e6ceb.mp3</t>
        </is>
      </c>
      <c r="AA628" s="3" t="inlineStr">
        <is>
          <t>https://bugg-301712.web.app/download/4a36692f-e176-491e-b414-41dc332efda3/audio/proj_silwood_park/bugg_RPiID-10000000efb4141e/conf_17bd875/2022-02-06T07_14_28.242Z.mp3</t>
        </is>
      </c>
      <c r="AB628" s="3" t="inlineStr">
        <is>
          <t>1</t>
        </is>
      </c>
      <c r="AC628" s="3" t="inlineStr">
        <is>
          <t>Eurasian Dotterel</t>
        </is>
      </c>
      <c r="AD628" s="3" t="inlineStr">
        <is>
          <t>0</t>
        </is>
      </c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</row>
    <row r="629">
      <c r="A629" s="3" t="inlineStr">
        <is>
          <t>R2S_0628</t>
        </is>
      </c>
      <c r="B629" s="3" t="inlineStr">
        <is>
          <t>2</t>
        </is>
      </c>
      <c r="C629" s="3" t="inlineStr">
        <is>
          <t>round2_species_screening</t>
        </is>
      </c>
      <c r="D629" s="3" t="inlineStr">
        <is>
          <t>round2_screening</t>
        </is>
      </c>
      <c r="E629" s="3" t="inlineStr">
        <is>
          <t>unvalidated_complete_census</t>
        </is>
      </c>
      <c r="F629" s="3" t="inlineStr">
        <is>
          <t>Eurasian Nightjar</t>
        </is>
      </c>
      <c r="G629" s="3" t="inlineStr">
        <is>
          <t>Eurasian Nightjar | 0.45-0.60</t>
        </is>
      </c>
      <c r="H629" s="3" t="inlineStr">
        <is>
          <t>2</t>
        </is>
      </c>
      <c r="I629" s="3" t="inlineStr">
        <is>
          <t>2</t>
        </is>
      </c>
      <c r="J629" s="3" t="inlineStr">
        <is>
          <t>1.0</t>
        </is>
      </c>
      <c r="K629" s="3" t="inlineStr">
        <is>
          <t>1.0</t>
        </is>
      </c>
      <c r="L629" s="3" t="inlineStr">
        <is>
          <t>2</t>
        </is>
      </c>
      <c r="M629" s="3" t="inlineStr">
        <is>
          <t>2</t>
        </is>
      </c>
      <c r="N629" s="3" t="inlineStr">
        <is>
          <t>9e17039ee6143a7bc9576d5b4c</t>
        </is>
      </c>
      <c r="O629" s="3" t="inlineStr">
        <is>
          <t>9e17039ee6143a7bc957_102_105</t>
        </is>
      </c>
      <c r="P629" s="3" t="inlineStr">
        <is>
          <t>9e17039ee6143a7bc957</t>
        </is>
      </c>
      <c r="Q629" s="3" t="inlineStr">
        <is>
          <t>Eurasian Nightjar</t>
        </is>
      </c>
      <c r="R629" s="3" t="inlineStr">
        <is>
          <t>0.455336</t>
        </is>
      </c>
      <c r="S629" s="3" t="inlineStr">
        <is>
          <t>0.45-0.60</t>
        </is>
      </c>
      <c r="T629" s="3" t="inlineStr">
        <is>
          <t>2023-05-26T10:16:29Z</t>
        </is>
      </c>
      <c r="U629" s="3" t="inlineStr">
        <is>
          <t>2023-05-26</t>
        </is>
      </c>
      <c r="V629" s="3" t="inlineStr">
        <is>
          <t>2023-05</t>
        </is>
      </c>
      <c r="W629" s="3" t="inlineStr">
        <is>
          <t>102</t>
        </is>
      </c>
      <c r="X629" s="3" t="inlineStr">
        <is>
          <t>105</t>
        </is>
      </c>
      <c r="Y629" s="3" t="inlineStr">
        <is>
          <t>3</t>
        </is>
      </c>
      <c r="Z629" s="3" t="inlineStr">
        <is>
          <t>https://bugg-301712.web.app/download/3d8860f4-7702-40d3-8169-0e8b890da0a1/detections/9e17039ee6143a7bc957/6d5b4c.mp3</t>
        </is>
      </c>
      <c r="AA629" s="3" t="inlineStr">
        <is>
          <t>https://bugg-301712.web.app/download/3d8860f4-7702-40d3-8169-0e8b890da0a1/audio/proj_silwood_park/bugg_RPiID-10000000efb4141e/conf_17bd875/2023-05-26T10_14_47.681Z.mp3</t>
        </is>
      </c>
      <c r="AB629" s="3" t="inlineStr">
        <is>
          <t>1</t>
        </is>
      </c>
      <c r="AC629" s="3" t="inlineStr">
        <is>
          <t>Eurasian Nightjar</t>
        </is>
      </c>
      <c r="AD629" s="3" t="inlineStr">
        <is>
          <t>0</t>
        </is>
      </c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</row>
    <row r="630">
      <c r="A630" s="3" t="inlineStr">
        <is>
          <t>R2S_0629</t>
        </is>
      </c>
      <c r="B630" s="3" t="inlineStr">
        <is>
          <t>2</t>
        </is>
      </c>
      <c r="C630" s="3" t="inlineStr">
        <is>
          <t>round2_species_screening</t>
        </is>
      </c>
      <c r="D630" s="3" t="inlineStr">
        <is>
          <t>round2_screening</t>
        </is>
      </c>
      <c r="E630" s="3" t="inlineStr">
        <is>
          <t>unvalidated_complete_census</t>
        </is>
      </c>
      <c r="F630" s="3" t="inlineStr">
        <is>
          <t>Eurasian Nightjar</t>
        </is>
      </c>
      <c r="G630" s="3" t="inlineStr">
        <is>
          <t>Eurasian Nightjar | 0.45-0.60</t>
        </is>
      </c>
      <c r="H630" s="3" t="inlineStr">
        <is>
          <t>2</t>
        </is>
      </c>
      <c r="I630" s="3" t="inlineStr">
        <is>
          <t>2</t>
        </is>
      </c>
      <c r="J630" s="3" t="inlineStr">
        <is>
          <t>1.0</t>
        </is>
      </c>
      <c r="K630" s="3" t="inlineStr">
        <is>
          <t>1.0</t>
        </is>
      </c>
      <c r="L630" s="3" t="inlineStr">
        <is>
          <t>2</t>
        </is>
      </c>
      <c r="M630" s="3" t="inlineStr">
        <is>
          <t>2</t>
        </is>
      </c>
      <c r="N630" s="3" t="inlineStr">
        <is>
          <t>c311f83ee4c6ce128329708f25</t>
        </is>
      </c>
      <c r="O630" s="3" t="inlineStr">
        <is>
          <t>c311f83ee4c6ce128329_201_204</t>
        </is>
      </c>
      <c r="P630" s="3" t="inlineStr">
        <is>
          <t>c311f83ee4c6ce128329</t>
        </is>
      </c>
      <c r="Q630" s="3" t="inlineStr">
        <is>
          <t>Eurasian Nightjar</t>
        </is>
      </c>
      <c r="R630" s="3" t="inlineStr">
        <is>
          <t>0.50266665</t>
        </is>
      </c>
      <c r="S630" s="3" t="inlineStr">
        <is>
          <t>0.45-0.60</t>
        </is>
      </c>
      <c r="T630" s="3" t="inlineStr">
        <is>
          <t>2023-03-23T06:18:46Z</t>
        </is>
      </c>
      <c r="U630" s="3" t="inlineStr">
        <is>
          <t>2023-03-23</t>
        </is>
      </c>
      <c r="V630" s="3" t="inlineStr">
        <is>
          <t>2023-03</t>
        </is>
      </c>
      <c r="W630" s="3" t="inlineStr">
        <is>
          <t>201</t>
        </is>
      </c>
      <c r="X630" s="3" t="inlineStr">
        <is>
          <t>204</t>
        </is>
      </c>
      <c r="Y630" s="3" t="inlineStr">
        <is>
          <t>3</t>
        </is>
      </c>
      <c r="Z630" s="3" t="inlineStr">
        <is>
          <t>https://bugg-301712.web.app/download/fbc57796-1a4e-4874-aa07-f28a8a31b0bf/detections/c311f83ee4c6ce128329/708f25.mp3</t>
        </is>
      </c>
      <c r="AA630" s="3" t="inlineStr">
        <is>
          <t>https://bugg-301712.web.app/download/fbc57796-1a4e-4874-aa07-f28a8a31b0bf/audio/proj_silwood_park/bugg_RPiID-10000000efb4141e/conf_17bd875/2023-03-23T06_15_25.211Z.mp3</t>
        </is>
      </c>
      <c r="AB630" s="3" t="inlineStr">
        <is>
          <t>1</t>
        </is>
      </c>
      <c r="AC630" s="3" t="inlineStr">
        <is>
          <t>Eurasian Nightjar</t>
        </is>
      </c>
      <c r="AD630" s="3" t="inlineStr">
        <is>
          <t>0</t>
        </is>
      </c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</row>
    <row r="631">
      <c r="A631" s="3" t="inlineStr">
        <is>
          <t>R2S_0630</t>
        </is>
      </c>
      <c r="B631" s="3" t="inlineStr">
        <is>
          <t>2</t>
        </is>
      </c>
      <c r="C631" s="3" t="inlineStr">
        <is>
          <t>round2_species_screening</t>
        </is>
      </c>
      <c r="D631" s="3" t="inlineStr">
        <is>
          <t>round2_screening</t>
        </is>
      </c>
      <c r="E631" s="3" t="inlineStr">
        <is>
          <t>unvalidated_complete_census</t>
        </is>
      </c>
      <c r="F631" s="3" t="inlineStr">
        <is>
          <t>European Roller</t>
        </is>
      </c>
      <c r="G631" s="3" t="inlineStr">
        <is>
          <t>European Roller | 0.45-0.60</t>
        </is>
      </c>
      <c r="H631" s="3" t="inlineStr">
        <is>
          <t>1</t>
        </is>
      </c>
      <c r="I631" s="3" t="inlineStr">
        <is>
          <t>1</t>
        </is>
      </c>
      <c r="J631" s="3" t="inlineStr">
        <is>
          <t>1.0</t>
        </is>
      </c>
      <c r="K631" s="3" t="inlineStr">
        <is>
          <t>1.0</t>
        </is>
      </c>
      <c r="L631" s="3" t="inlineStr">
        <is>
          <t>2</t>
        </is>
      </c>
      <c r="M631" s="3" t="inlineStr">
        <is>
          <t>2</t>
        </is>
      </c>
      <c r="N631" s="3" t="inlineStr">
        <is>
          <t>c16208d8f0bfd0e8f768c18170</t>
        </is>
      </c>
      <c r="O631" s="3" t="inlineStr">
        <is>
          <t>c16208d8f0bfd0e8f768_237_240</t>
        </is>
      </c>
      <c r="P631" s="3" t="inlineStr">
        <is>
          <t>c16208d8f0bfd0e8f768</t>
        </is>
      </c>
      <c r="Q631" s="3" t="inlineStr">
        <is>
          <t>European Roller</t>
        </is>
      </c>
      <c r="R631" s="3" t="inlineStr">
        <is>
          <t>0.5675431</t>
        </is>
      </c>
      <c r="S631" s="3" t="inlineStr">
        <is>
          <t>0.45-0.60</t>
        </is>
      </c>
      <c r="T631" s="3" t="inlineStr">
        <is>
          <t>2023-04-23T10:16:50Z</t>
        </is>
      </c>
      <c r="U631" s="3" t="inlineStr">
        <is>
          <t>2023-04-23</t>
        </is>
      </c>
      <c r="V631" s="3" t="inlineStr">
        <is>
          <t>2023-04</t>
        </is>
      </c>
      <c r="W631" s="3" t="inlineStr">
        <is>
          <t>237</t>
        </is>
      </c>
      <c r="X631" s="3" t="inlineStr">
        <is>
          <t>240</t>
        </is>
      </c>
      <c r="Y631" s="3" t="inlineStr">
        <is>
          <t>3</t>
        </is>
      </c>
      <c r="Z631" s="3" t="inlineStr">
        <is>
          <t>https://bugg-301712.web.app/download/67c7d76d-c5c0-4c21-a878-ef3e602a07f5/detections/c16208d8f0bfd0e8f768/c18170.mp3</t>
        </is>
      </c>
      <c r="AA631" s="3" t="inlineStr">
        <is>
          <t>https://bugg-301712.web.app/download/67c7d76d-c5c0-4c21-a878-ef3e602a07f5/audio/proj_silwood_park/bugg_RPiID-10000000efb4141e/conf_17bd875/2023-04-23T10_12_53.735Z.mp3</t>
        </is>
      </c>
      <c r="AB631" s="3" t="inlineStr">
        <is>
          <t>1</t>
        </is>
      </c>
      <c r="AC631" s="3" t="inlineStr">
        <is>
          <t>European Roller</t>
        </is>
      </c>
      <c r="AD631" s="3" t="inlineStr">
        <is>
          <t>0</t>
        </is>
      </c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</row>
    <row r="632">
      <c r="A632" s="3" t="inlineStr">
        <is>
          <t>R2S_0631</t>
        </is>
      </c>
      <c r="B632" s="3" t="inlineStr">
        <is>
          <t>2</t>
        </is>
      </c>
      <c r="C632" s="3" t="inlineStr">
        <is>
          <t>round2_species_screening</t>
        </is>
      </c>
      <c r="D632" s="3" t="inlineStr">
        <is>
          <t>round2_screening</t>
        </is>
      </c>
      <c r="E632" s="3" t="inlineStr">
        <is>
          <t>unvalidated_complete_census</t>
        </is>
      </c>
      <c r="F632" s="3" t="inlineStr">
        <is>
          <t>European Roller</t>
        </is>
      </c>
      <c r="G632" s="3" t="inlineStr">
        <is>
          <t>European Roller | 0.60-0.75</t>
        </is>
      </c>
      <c r="H632" s="3" t="inlineStr">
        <is>
          <t>1</t>
        </is>
      </c>
      <c r="I632" s="3" t="inlineStr">
        <is>
          <t>1</t>
        </is>
      </c>
      <c r="J632" s="3" t="inlineStr">
        <is>
          <t>1.0</t>
        </is>
      </c>
      <c r="K632" s="3" t="inlineStr">
        <is>
          <t>1.0</t>
        </is>
      </c>
      <c r="L632" s="3" t="inlineStr">
        <is>
          <t>2</t>
        </is>
      </c>
      <c r="M632" s="3" t="inlineStr">
        <is>
          <t>2</t>
        </is>
      </c>
      <c r="N632" s="3" t="inlineStr">
        <is>
          <t>86428f5858e9826f8b62a0d59b</t>
        </is>
      </c>
      <c r="O632" s="3" t="inlineStr">
        <is>
          <t>86428f5858e9826f8b62_90_93</t>
        </is>
      </c>
      <c r="P632" s="3" t="inlineStr">
        <is>
          <t>86428f5858e9826f8b62</t>
        </is>
      </c>
      <c r="Q632" s="3" t="inlineStr">
        <is>
          <t>European Roller</t>
        </is>
      </c>
      <c r="R632" s="3" t="inlineStr">
        <is>
          <t>0.64664716</t>
        </is>
      </c>
      <c r="S632" s="3" t="inlineStr">
        <is>
          <t>0.60-0.75</t>
        </is>
      </c>
      <c r="T632" s="3" t="inlineStr">
        <is>
          <t>2022-10-20T11:18:17Z</t>
        </is>
      </c>
      <c r="U632" s="3" t="inlineStr">
        <is>
          <t>2022-10-20</t>
        </is>
      </c>
      <c r="V632" s="3" t="inlineStr">
        <is>
          <t>2022-10</t>
        </is>
      </c>
      <c r="W632" s="3" t="inlineStr">
        <is>
          <t>90</t>
        </is>
      </c>
      <c r="X632" s="3" t="inlineStr">
        <is>
          <t>93</t>
        </is>
      </c>
      <c r="Y632" s="3" t="inlineStr">
        <is>
          <t>3</t>
        </is>
      </c>
      <c r="Z632" s="3" t="inlineStr">
        <is>
          <t>https://bugg-301712.web.app/download/8c24e36f-5fde-4be9-9efa-f84bb7ed3cc2/detections/86428f5858e9826f8b62/a0d59b.mp3</t>
        </is>
      </c>
      <c r="AA632" s="3" t="inlineStr">
        <is>
          <t>https://bugg-301712.web.app/download/8c24e36f-5fde-4be9-9efa-f84bb7ed3cc2/audio/proj_silwood_park/bugg_RPiID-10000000efb4141e/conf_17bd875/2022-10-20T11_16_47.515Z.mp3</t>
        </is>
      </c>
      <c r="AB632" s="3" t="inlineStr">
        <is>
          <t>1</t>
        </is>
      </c>
      <c r="AC632" s="3" t="inlineStr">
        <is>
          <t>European Roller</t>
        </is>
      </c>
      <c r="AD632" s="3" t="inlineStr">
        <is>
          <t>0</t>
        </is>
      </c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</row>
    <row r="633">
      <c r="A633" s="3" t="inlineStr">
        <is>
          <t>R2S_0632</t>
        </is>
      </c>
      <c r="B633" s="3" t="inlineStr">
        <is>
          <t>2</t>
        </is>
      </c>
      <c r="C633" s="3" t="inlineStr">
        <is>
          <t>round2_species_screening</t>
        </is>
      </c>
      <c r="D633" s="3" t="inlineStr">
        <is>
          <t>round2_screening</t>
        </is>
      </c>
      <c r="E633" s="3" t="inlineStr">
        <is>
          <t>unvalidated_complete_census</t>
        </is>
      </c>
      <c r="F633" s="3" t="inlineStr">
        <is>
          <t>Great Crested Grebe</t>
        </is>
      </c>
      <c r="G633" s="3" t="inlineStr">
        <is>
          <t>Great Crested Grebe | 0.45-0.60</t>
        </is>
      </c>
      <c r="H633" s="3" t="inlineStr">
        <is>
          <t>2</t>
        </is>
      </c>
      <c r="I633" s="3" t="inlineStr">
        <is>
          <t>2</t>
        </is>
      </c>
      <c r="J633" s="3" t="inlineStr">
        <is>
          <t>1.0</t>
        </is>
      </c>
      <c r="K633" s="3" t="inlineStr">
        <is>
          <t>1.0</t>
        </is>
      </c>
      <c r="L633" s="3" t="inlineStr">
        <is>
          <t>2</t>
        </is>
      </c>
      <c r="M633" s="3" t="inlineStr">
        <is>
          <t>2</t>
        </is>
      </c>
      <c r="N633" s="3" t="inlineStr">
        <is>
          <t>467372060c1ad1435492fc0db3</t>
        </is>
      </c>
      <c r="O633" s="3" t="inlineStr">
        <is>
          <t>467372060c1ad1435492_183_186</t>
        </is>
      </c>
      <c r="P633" s="3" t="inlineStr">
        <is>
          <t>467372060c1ad1435492</t>
        </is>
      </c>
      <c r="Q633" s="3" t="inlineStr">
        <is>
          <t>Great Crested Grebe</t>
        </is>
      </c>
      <c r="R633" s="3" t="inlineStr">
        <is>
          <t>0.45130348</t>
        </is>
      </c>
      <c r="S633" s="3" t="inlineStr">
        <is>
          <t>0.45-0.60</t>
        </is>
      </c>
      <c r="T633" s="3" t="inlineStr">
        <is>
          <t>2024-04-11T02:41:16Z</t>
        </is>
      </c>
      <c r="U633" s="3" t="inlineStr">
        <is>
          <t>2024-04-11</t>
        </is>
      </c>
      <c r="V633" s="3" t="inlineStr">
        <is>
          <t>2024-04</t>
        </is>
      </c>
      <c r="W633" s="3" t="inlineStr">
        <is>
          <t>183</t>
        </is>
      </c>
      <c r="X633" s="3" t="inlineStr">
        <is>
          <t>186</t>
        </is>
      </c>
      <c r="Y633" s="3" t="inlineStr">
        <is>
          <t>3</t>
        </is>
      </c>
      <c r="Z633" s="3" t="inlineStr">
        <is>
          <t>https://bugg-301712.web.app/download/e18560c9-1906-4ea7-83a4-fb4059c3cb29/detections/467372060c1ad1435492/fc0db3.mp3</t>
        </is>
      </c>
      <c r="AA633" s="3" t="inlineStr">
        <is>
          <t>https://bugg-301712.web.app/download/e18560c9-1906-4ea7-83a4-fb4059c3cb29/audio/proj_silwood_park/bugg_RPiID-10000000efb4141e/conf_17bd875/2024-04-11T02_38_13.209Z.mp3</t>
        </is>
      </c>
      <c r="AB633" s="3" t="inlineStr">
        <is>
          <t>1</t>
        </is>
      </c>
      <c r="AC633" s="3" t="inlineStr">
        <is>
          <t>Great Crested Grebe</t>
        </is>
      </c>
      <c r="AD633" s="3" t="inlineStr">
        <is>
          <t>0</t>
        </is>
      </c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</row>
    <row r="634">
      <c r="A634" s="3" t="inlineStr">
        <is>
          <t>R2S_0633</t>
        </is>
      </c>
      <c r="B634" s="3" t="inlineStr">
        <is>
          <t>2</t>
        </is>
      </c>
      <c r="C634" s="3" t="inlineStr">
        <is>
          <t>round2_species_screening</t>
        </is>
      </c>
      <c r="D634" s="3" t="inlineStr">
        <is>
          <t>round2_screening</t>
        </is>
      </c>
      <c r="E634" s="3" t="inlineStr">
        <is>
          <t>unvalidated_complete_census</t>
        </is>
      </c>
      <c r="F634" s="3" t="inlineStr">
        <is>
          <t>Great Crested Grebe</t>
        </is>
      </c>
      <c r="G634" s="3" t="inlineStr">
        <is>
          <t>Great Crested Grebe | 0.45-0.60</t>
        </is>
      </c>
      <c r="H634" s="3" t="inlineStr">
        <is>
          <t>2</t>
        </is>
      </c>
      <c r="I634" s="3" t="inlineStr">
        <is>
          <t>2</t>
        </is>
      </c>
      <c r="J634" s="3" t="inlineStr">
        <is>
          <t>1.0</t>
        </is>
      </c>
      <c r="K634" s="3" t="inlineStr">
        <is>
          <t>1.0</t>
        </is>
      </c>
      <c r="L634" s="3" t="inlineStr">
        <is>
          <t>2</t>
        </is>
      </c>
      <c r="M634" s="3" t="inlineStr">
        <is>
          <t>2</t>
        </is>
      </c>
      <c r="N634" s="3" t="inlineStr">
        <is>
          <t>ca9ccfcb99adcdbe735ad8d901</t>
        </is>
      </c>
      <c r="O634" s="3" t="inlineStr">
        <is>
          <t>ca9ccfcb99adcdbe735a_87_90</t>
        </is>
      </c>
      <c r="P634" s="3" t="inlineStr">
        <is>
          <t>ca9ccfcb99adcdbe735a</t>
        </is>
      </c>
      <c r="Q634" s="3" t="inlineStr">
        <is>
          <t>Great Crested Grebe</t>
        </is>
      </c>
      <c r="R634" s="3" t="inlineStr">
        <is>
          <t>0.48629478</t>
        </is>
      </c>
      <c r="S634" s="3" t="inlineStr">
        <is>
          <t>0.45-0.60</t>
        </is>
      </c>
      <c r="T634" s="3" t="inlineStr">
        <is>
          <t>2022-01-14T12:59:06Z</t>
        </is>
      </c>
      <c r="U634" s="3" t="inlineStr">
        <is>
          <t>2022-01-14</t>
        </is>
      </c>
      <c r="V634" s="3" t="inlineStr">
        <is>
          <t>2022-01</t>
        </is>
      </c>
      <c r="W634" s="3" t="inlineStr">
        <is>
          <t>87</t>
        </is>
      </c>
      <c r="X634" s="3" t="inlineStr">
        <is>
          <t>90</t>
        </is>
      </c>
      <c r="Y634" s="3" t="inlineStr">
        <is>
          <t>3</t>
        </is>
      </c>
      <c r="Z634" s="3" t="inlineStr">
        <is>
          <t>https://bugg-301712.web.app/download/f0a60fbe-07d9-4831-b57b-47ebf4ed895b/detections/ca9ccfcb99adcdbe735a/d8d901.mp3</t>
        </is>
      </c>
      <c r="AA634" s="3" t="inlineStr">
        <is>
          <t>https://bugg-301712.web.app/download/f0a60fbe-07d9-4831-b57b-47ebf4ed895b/audio/proj_silwood_park/bugg_RPiID-10000000efb4141e/conf_17bd875/2022-01-14T12_57_39.216Z.mp3</t>
        </is>
      </c>
      <c r="AB634" s="3" t="inlineStr">
        <is>
          <t>1</t>
        </is>
      </c>
      <c r="AC634" s="3" t="inlineStr">
        <is>
          <t>Great Crested Grebe</t>
        </is>
      </c>
      <c r="AD634" s="3" t="inlineStr">
        <is>
          <t>0</t>
        </is>
      </c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</row>
    <row r="635">
      <c r="A635" s="3" t="inlineStr">
        <is>
          <t>R2S_0634</t>
        </is>
      </c>
      <c r="B635" s="3" t="inlineStr">
        <is>
          <t>2</t>
        </is>
      </c>
      <c r="C635" s="3" t="inlineStr">
        <is>
          <t>round2_species_screening</t>
        </is>
      </c>
      <c r="D635" s="3" t="inlineStr">
        <is>
          <t>round2_screening</t>
        </is>
      </c>
      <c r="E635" s="3" t="inlineStr">
        <is>
          <t>unvalidated_complete_census</t>
        </is>
      </c>
      <c r="F635" s="3" t="inlineStr">
        <is>
          <t>Great Reed Warbler</t>
        </is>
      </c>
      <c r="G635" s="3" t="inlineStr">
        <is>
          <t>Great Reed Warbler | 0.45-0.60</t>
        </is>
      </c>
      <c r="H635" s="3" t="inlineStr">
        <is>
          <t>2</t>
        </is>
      </c>
      <c r="I635" s="3" t="inlineStr">
        <is>
          <t>2</t>
        </is>
      </c>
      <c r="J635" s="3" t="inlineStr">
        <is>
          <t>1.0</t>
        </is>
      </c>
      <c r="K635" s="3" t="inlineStr">
        <is>
          <t>1.0</t>
        </is>
      </c>
      <c r="L635" s="3" t="inlineStr">
        <is>
          <t>2</t>
        </is>
      </c>
      <c r="M635" s="3" t="inlineStr">
        <is>
          <t>2</t>
        </is>
      </c>
      <c r="N635" s="3" t="inlineStr">
        <is>
          <t>eae5e4747f4233b74cf99a46c5</t>
        </is>
      </c>
      <c r="O635" s="3" t="inlineStr">
        <is>
          <t>eae5e4747f4233b74cf9_129_132</t>
        </is>
      </c>
      <c r="P635" s="3" t="inlineStr">
        <is>
          <t>eae5e4747f4233b74cf9</t>
        </is>
      </c>
      <c r="Q635" s="3" t="inlineStr">
        <is>
          <t>Great Reed Warbler</t>
        </is>
      </c>
      <c r="R635" s="3" t="inlineStr">
        <is>
          <t>0.50065213</t>
        </is>
      </c>
      <c r="S635" s="3" t="inlineStr">
        <is>
          <t>0.45-0.60</t>
        </is>
      </c>
      <c r="T635" s="3" t="inlineStr">
        <is>
          <t>2024-03-19T19:49:28Z</t>
        </is>
      </c>
      <c r="U635" s="3" t="inlineStr">
        <is>
          <t>2024-03-19</t>
        </is>
      </c>
      <c r="V635" s="3" t="inlineStr">
        <is>
          <t>2024-03</t>
        </is>
      </c>
      <c r="W635" s="3" t="inlineStr">
        <is>
          <t>129</t>
        </is>
      </c>
      <c r="X635" s="3" t="inlineStr">
        <is>
          <t>132</t>
        </is>
      </c>
      <c r="Y635" s="3" t="inlineStr">
        <is>
          <t>3</t>
        </is>
      </c>
      <c r="Z635" s="3" t="inlineStr">
        <is>
          <t>https://bugg-301712.web.app/download/675e644b-7619-4f9c-b1d7-7dd455eccf50/detections/eae5e4747f4233b74cf9/9a46c5.mp3</t>
        </is>
      </c>
      <c r="AA635" s="3" t="inlineStr">
        <is>
          <t>https://bugg-301712.web.app/download/675e644b-7619-4f9c-b1d7-7dd455eccf50/audio/proj_silwood_park/bugg_RPiID-10000000efb4141e/conf_17bd875/2024-03-19T19_47_19.034Z.mp3</t>
        </is>
      </c>
      <c r="AB635" s="3" t="inlineStr">
        <is>
          <t>1</t>
        </is>
      </c>
      <c r="AC635" s="3" t="inlineStr">
        <is>
          <t>Great Reed Warbler</t>
        </is>
      </c>
      <c r="AD635" s="3" t="inlineStr">
        <is>
          <t>0</t>
        </is>
      </c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</row>
    <row r="636">
      <c r="A636" s="3" t="inlineStr">
        <is>
          <t>R2S_0635</t>
        </is>
      </c>
      <c r="B636" s="3" t="inlineStr">
        <is>
          <t>2</t>
        </is>
      </c>
      <c r="C636" s="3" t="inlineStr">
        <is>
          <t>round2_species_screening</t>
        </is>
      </c>
      <c r="D636" s="3" t="inlineStr">
        <is>
          <t>round2_screening</t>
        </is>
      </c>
      <c r="E636" s="3" t="inlineStr">
        <is>
          <t>unvalidated_complete_census</t>
        </is>
      </c>
      <c r="F636" s="3" t="inlineStr">
        <is>
          <t>Great Reed Warbler</t>
        </is>
      </c>
      <c r="G636" s="3" t="inlineStr">
        <is>
          <t>Great Reed Warbler | 0.45-0.60</t>
        </is>
      </c>
      <c r="H636" s="3" t="inlineStr">
        <is>
          <t>2</t>
        </is>
      </c>
      <c r="I636" s="3" t="inlineStr">
        <is>
          <t>2</t>
        </is>
      </c>
      <c r="J636" s="3" t="inlineStr">
        <is>
          <t>1.0</t>
        </is>
      </c>
      <c r="K636" s="3" t="inlineStr">
        <is>
          <t>1.0</t>
        </is>
      </c>
      <c r="L636" s="3" t="inlineStr">
        <is>
          <t>2</t>
        </is>
      </c>
      <c r="M636" s="3" t="inlineStr">
        <is>
          <t>2</t>
        </is>
      </c>
      <c r="N636" s="3" t="inlineStr">
        <is>
          <t>925634c7b74f7cdd3018e9ebd2</t>
        </is>
      </c>
      <c r="O636" s="3" t="inlineStr">
        <is>
          <t>925634c7b74f7cdd3018_108_111</t>
        </is>
      </c>
      <c r="P636" s="3" t="inlineStr">
        <is>
          <t>925634c7b74f7cdd3018</t>
        </is>
      </c>
      <c r="Q636" s="3" t="inlineStr">
        <is>
          <t>Great Reed Warbler</t>
        </is>
      </c>
      <c r="R636" s="3" t="inlineStr">
        <is>
          <t>0.5318538</t>
        </is>
      </c>
      <c r="S636" s="3" t="inlineStr">
        <is>
          <t>0.45-0.60</t>
        </is>
      </c>
      <c r="T636" s="3" t="inlineStr">
        <is>
          <t>2023-06-19T12:43:10Z</t>
        </is>
      </c>
      <c r="U636" s="3" t="inlineStr">
        <is>
          <t>2023-06-19</t>
        </is>
      </c>
      <c r="V636" s="3" t="inlineStr">
        <is>
          <t>2023-06</t>
        </is>
      </c>
      <c r="W636" s="3" t="inlineStr">
        <is>
          <t>108</t>
        </is>
      </c>
      <c r="X636" s="3" t="inlineStr">
        <is>
          <t>111</t>
        </is>
      </c>
      <c r="Y636" s="3" t="inlineStr">
        <is>
          <t>3</t>
        </is>
      </c>
      <c r="Z636" s="3" t="inlineStr">
        <is>
          <t>https://bugg-301712.web.app/download/4d714cfb-d465-4f90-8a7a-5ab4595e0325/detections/925634c7b74f7cdd3018/e9ebd2.mp3</t>
        </is>
      </c>
      <c r="AA636" s="3" t="inlineStr">
        <is>
          <t>https://bugg-301712.web.app/download/4d714cfb-d465-4f90-8a7a-5ab4595e0325/audio/proj_silwood_park/bugg_RPiID-10000000efb4141e/conf_17bd875/2023-06-19T12_41_22.176Z.mp3</t>
        </is>
      </c>
      <c r="AB636" s="3" t="inlineStr">
        <is>
          <t>1</t>
        </is>
      </c>
      <c r="AC636" s="3" t="inlineStr">
        <is>
          <t>Great Reed Warbler</t>
        </is>
      </c>
      <c r="AD636" s="3" t="inlineStr">
        <is>
          <t>0</t>
        </is>
      </c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</row>
    <row r="637">
      <c r="A637" s="3" t="inlineStr">
        <is>
          <t>R2S_0636</t>
        </is>
      </c>
      <c r="B637" s="3" t="inlineStr">
        <is>
          <t>2</t>
        </is>
      </c>
      <c r="C637" s="3" t="inlineStr">
        <is>
          <t>round2_species_screening</t>
        </is>
      </c>
      <c r="D637" s="3" t="inlineStr">
        <is>
          <t>round2_screening</t>
        </is>
      </c>
      <c r="E637" s="3" t="inlineStr">
        <is>
          <t>unvalidated_complete_census</t>
        </is>
      </c>
      <c r="F637" s="3" t="inlineStr">
        <is>
          <t>Great Skua</t>
        </is>
      </c>
      <c r="G637" s="3" t="inlineStr">
        <is>
          <t>Great Skua | 0.45-0.60</t>
        </is>
      </c>
      <c r="H637" s="3" t="inlineStr">
        <is>
          <t>2</t>
        </is>
      </c>
      <c r="I637" s="3" t="inlineStr">
        <is>
          <t>2</t>
        </is>
      </c>
      <c r="J637" s="3" t="inlineStr">
        <is>
          <t>1.0</t>
        </is>
      </c>
      <c r="K637" s="3" t="inlineStr">
        <is>
          <t>1.0</t>
        </is>
      </c>
      <c r="L637" s="3" t="inlineStr">
        <is>
          <t>2</t>
        </is>
      </c>
      <c r="M637" s="3" t="inlineStr">
        <is>
          <t>2</t>
        </is>
      </c>
      <c r="N637" s="3" t="inlineStr">
        <is>
          <t>ccae795b440eb517f39430a0ae</t>
        </is>
      </c>
      <c r="O637" s="3" t="inlineStr">
        <is>
          <t>ccae795b440eb517f394_3_6</t>
        </is>
      </c>
      <c r="P637" s="3" t="inlineStr">
        <is>
          <t>ccae795b440eb517f394</t>
        </is>
      </c>
      <c r="Q637" s="3" t="inlineStr">
        <is>
          <t>Great Skua</t>
        </is>
      </c>
      <c r="R637" s="3" t="inlineStr">
        <is>
          <t>0.50352687</t>
        </is>
      </c>
      <c r="S637" s="3" t="inlineStr">
        <is>
          <t>0.45-0.60</t>
        </is>
      </c>
      <c r="T637" s="3" t="inlineStr">
        <is>
          <t>2023-01-15T16:50:43Z</t>
        </is>
      </c>
      <c r="U637" s="3" t="inlineStr">
        <is>
          <t>2023-01-15</t>
        </is>
      </c>
      <c r="V637" s="3" t="inlineStr">
        <is>
          <t>2023-01</t>
        </is>
      </c>
      <c r="W637" s="3" t="inlineStr">
        <is>
          <t>3</t>
        </is>
      </c>
      <c r="X637" s="3" t="inlineStr">
        <is>
          <t>6</t>
        </is>
      </c>
      <c r="Y637" s="3" t="inlineStr">
        <is>
          <t>3</t>
        </is>
      </c>
      <c r="Z637" s="3" t="inlineStr">
        <is>
          <t>https://bugg-301712.web.app/download/0454d41f-3bcb-4a70-8665-9d57820a4cc1/detections/ccae795b440eb517f394/30a0ae.mp3</t>
        </is>
      </c>
      <c r="AA637" s="3" t="inlineStr">
        <is>
          <t>https://bugg-301712.web.app/download/0454d41f-3bcb-4a70-8665-9d57820a4cc1/audio/proj_silwood_park/bugg_RPiID-10000000efb4141e/conf_17bd875/2023-01-15T16_50_40.673Z.mp3</t>
        </is>
      </c>
      <c r="AB637" s="3" t="inlineStr">
        <is>
          <t>1</t>
        </is>
      </c>
      <c r="AC637" s="3" t="inlineStr">
        <is>
          <t>Great Skua</t>
        </is>
      </c>
      <c r="AD637" s="3" t="inlineStr">
        <is>
          <t>0</t>
        </is>
      </c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</row>
    <row r="638">
      <c r="A638" s="3" t="inlineStr">
        <is>
          <t>R2S_0637</t>
        </is>
      </c>
      <c r="B638" s="3" t="inlineStr">
        <is>
          <t>2</t>
        </is>
      </c>
      <c r="C638" s="3" t="inlineStr">
        <is>
          <t>round2_species_screening</t>
        </is>
      </c>
      <c r="D638" s="3" t="inlineStr">
        <is>
          <t>round2_screening</t>
        </is>
      </c>
      <c r="E638" s="3" t="inlineStr">
        <is>
          <t>unvalidated_complete_census</t>
        </is>
      </c>
      <c r="F638" s="3" t="inlineStr">
        <is>
          <t>Great Skua</t>
        </is>
      </c>
      <c r="G638" s="3" t="inlineStr">
        <is>
          <t>Great Skua | 0.45-0.60</t>
        </is>
      </c>
      <c r="H638" s="3" t="inlineStr">
        <is>
          <t>2</t>
        </is>
      </c>
      <c r="I638" s="3" t="inlineStr">
        <is>
          <t>2</t>
        </is>
      </c>
      <c r="J638" s="3" t="inlineStr">
        <is>
          <t>1.0</t>
        </is>
      </c>
      <c r="K638" s="3" t="inlineStr">
        <is>
          <t>1.0</t>
        </is>
      </c>
      <c r="L638" s="3" t="inlineStr">
        <is>
          <t>2</t>
        </is>
      </c>
      <c r="M638" s="3" t="inlineStr">
        <is>
          <t>2</t>
        </is>
      </c>
      <c r="N638" s="3" t="inlineStr">
        <is>
          <t>4fcebea8a3959809ed6d433eb2</t>
        </is>
      </c>
      <c r="O638" s="3" t="inlineStr">
        <is>
          <t>4fcebea8a3959809ed6d_297_300</t>
        </is>
      </c>
      <c r="P638" s="3" t="inlineStr">
        <is>
          <t>4fcebea8a3959809ed6d</t>
        </is>
      </c>
      <c r="Q638" s="3" t="inlineStr">
        <is>
          <t>Great Skua</t>
        </is>
      </c>
      <c r="R638" s="3" t="inlineStr">
        <is>
          <t>0.4664486</t>
        </is>
      </c>
      <c r="S638" s="3" t="inlineStr">
        <is>
          <t>0.45-0.60</t>
        </is>
      </c>
      <c r="T638" s="3" t="inlineStr">
        <is>
          <t>2022-08-31T19:57:45Z</t>
        </is>
      </c>
      <c r="U638" s="3" t="inlineStr">
        <is>
          <t>2022-08-31</t>
        </is>
      </c>
      <c r="V638" s="3" t="inlineStr">
        <is>
          <t>2022-08</t>
        </is>
      </c>
      <c r="W638" s="3" t="inlineStr">
        <is>
          <t>297</t>
        </is>
      </c>
      <c r="X638" s="3" t="inlineStr">
        <is>
          <t>300</t>
        </is>
      </c>
      <c r="Y638" s="3" t="inlineStr">
        <is>
          <t>3</t>
        </is>
      </c>
      <c r="Z638" s="3" t="inlineStr">
        <is>
          <t>https://bugg-301712.web.app/download/da639646-e70c-4212-b70d-4f48e39c8a5d/detections/4fcebea8a3959809ed6d/433eb2.mp3</t>
        </is>
      </c>
      <c r="AA638" s="3" t="inlineStr">
        <is>
          <t>https://bugg-301712.web.app/download/da639646-e70c-4212-b70d-4f48e39c8a5d/audio/proj_silwood_park/bugg_RPiID-10000000efb4141e/conf_17bd875/2022-08-31T19_52_48.744Z.mp3</t>
        </is>
      </c>
      <c r="AB638" s="3" t="inlineStr">
        <is>
          <t>1</t>
        </is>
      </c>
      <c r="AC638" s="3" t="inlineStr">
        <is>
          <t>Great Skua</t>
        </is>
      </c>
      <c r="AD638" s="3" t="inlineStr">
        <is>
          <t>0</t>
        </is>
      </c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</row>
    <row r="639">
      <c r="A639" s="3" t="inlineStr">
        <is>
          <t>R2S_0638</t>
        </is>
      </c>
      <c r="B639" s="3" t="inlineStr">
        <is>
          <t>2</t>
        </is>
      </c>
      <c r="C639" s="3" t="inlineStr">
        <is>
          <t>round2_species_screening</t>
        </is>
      </c>
      <c r="D639" s="3" t="inlineStr">
        <is>
          <t>round2_screening</t>
        </is>
      </c>
      <c r="E639" s="3" t="inlineStr">
        <is>
          <t>unvalidated_complete_census</t>
        </is>
      </c>
      <c r="F639" s="3" t="inlineStr">
        <is>
          <t>Horned Lark</t>
        </is>
      </c>
      <c r="G639" s="3" t="inlineStr">
        <is>
          <t>Horned Lark | 0.45-0.60</t>
        </is>
      </c>
      <c r="H639" s="3" t="inlineStr">
        <is>
          <t>2</t>
        </is>
      </c>
      <c r="I639" s="3" t="inlineStr">
        <is>
          <t>2</t>
        </is>
      </c>
      <c r="J639" s="3" t="inlineStr">
        <is>
          <t>1.0</t>
        </is>
      </c>
      <c r="K639" s="3" t="inlineStr">
        <is>
          <t>1.0</t>
        </is>
      </c>
      <c r="L639" s="3" t="inlineStr">
        <is>
          <t>2</t>
        </is>
      </c>
      <c r="M639" s="3" t="inlineStr">
        <is>
          <t>2</t>
        </is>
      </c>
      <c r="N639" s="3" t="inlineStr">
        <is>
          <t>297d34b47ad1f90f8e1b6afcfb</t>
        </is>
      </c>
      <c r="O639" s="3" t="inlineStr">
        <is>
          <t>297d34b47ad1f90f8e1b_0_3</t>
        </is>
      </c>
      <c r="P639" s="3" t="inlineStr">
        <is>
          <t>297d34b47ad1f90f8e1b</t>
        </is>
      </c>
      <c r="Q639" s="3" t="inlineStr">
        <is>
          <t>Horned Lark</t>
        </is>
      </c>
      <c r="R639" s="3" t="inlineStr">
        <is>
          <t>0.55832505</t>
        </is>
      </c>
      <c r="S639" s="3" t="inlineStr">
        <is>
          <t>0.45-0.60</t>
        </is>
      </c>
      <c r="T639" s="3" t="inlineStr">
        <is>
          <t>2024-03-19T13:49:27Z</t>
        </is>
      </c>
      <c r="U639" s="3" t="inlineStr">
        <is>
          <t>2024-03-19</t>
        </is>
      </c>
      <c r="V639" s="3" t="inlineStr">
        <is>
          <t>2024-03</t>
        </is>
      </c>
      <c r="W639" s="3" t="inlineStr">
        <is>
          <t>0</t>
        </is>
      </c>
      <c r="X639" s="3" t="inlineStr">
        <is>
          <t>3</t>
        </is>
      </c>
      <c r="Y639" s="3" t="inlineStr">
        <is>
          <t>3</t>
        </is>
      </c>
      <c r="Z639" s="3" t="inlineStr">
        <is>
          <t>https://bugg-301712.web.app/download/d257a9ff-9414-484f-83e6-bada030bbc64/detections/297d34b47ad1f90f8e1b/6afcfb.mp3</t>
        </is>
      </c>
      <c r="AA639" s="3" t="inlineStr">
        <is>
          <t>https://bugg-301712.web.app/download/d257a9ff-9414-484f-83e6-bada030bbc64/audio/proj_silwood_park/bugg_RPiID-10000000efb4141e/conf_17bd875/2024-03-19T13_49_27.506Z.mp3</t>
        </is>
      </c>
      <c r="AB639" s="3" t="inlineStr">
        <is>
          <t>1</t>
        </is>
      </c>
      <c r="AC639" s="3" t="inlineStr">
        <is>
          <t>Horned Lark</t>
        </is>
      </c>
      <c r="AD639" s="3" t="inlineStr">
        <is>
          <t>0</t>
        </is>
      </c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</row>
    <row r="640">
      <c r="A640" s="3" t="inlineStr">
        <is>
          <t>R2S_0639</t>
        </is>
      </c>
      <c r="B640" s="3" t="inlineStr">
        <is>
          <t>2</t>
        </is>
      </c>
      <c r="C640" s="3" t="inlineStr">
        <is>
          <t>round2_species_screening</t>
        </is>
      </c>
      <c r="D640" s="3" t="inlineStr">
        <is>
          <t>round2_screening</t>
        </is>
      </c>
      <c r="E640" s="3" t="inlineStr">
        <is>
          <t>unvalidated_complete_census</t>
        </is>
      </c>
      <c r="F640" s="3" t="inlineStr">
        <is>
          <t>Horned Lark</t>
        </is>
      </c>
      <c r="G640" s="3" t="inlineStr">
        <is>
          <t>Horned Lark | 0.45-0.60</t>
        </is>
      </c>
      <c r="H640" s="3" t="inlineStr">
        <is>
          <t>2</t>
        </is>
      </c>
      <c r="I640" s="3" t="inlineStr">
        <is>
          <t>2</t>
        </is>
      </c>
      <c r="J640" s="3" t="inlineStr">
        <is>
          <t>1.0</t>
        </is>
      </c>
      <c r="K640" s="3" t="inlineStr">
        <is>
          <t>1.0</t>
        </is>
      </c>
      <c r="L640" s="3" t="inlineStr">
        <is>
          <t>2</t>
        </is>
      </c>
      <c r="M640" s="3" t="inlineStr">
        <is>
          <t>2</t>
        </is>
      </c>
      <c r="N640" s="3" t="inlineStr">
        <is>
          <t>297d34b47ad1f90f8e1b21b3d3</t>
        </is>
      </c>
      <c r="O640" s="3" t="inlineStr">
        <is>
          <t>297d34b47ad1f90f8e1b_33_36</t>
        </is>
      </c>
      <c r="P640" s="3" t="inlineStr">
        <is>
          <t>297d34b47ad1f90f8e1b</t>
        </is>
      </c>
      <c r="Q640" s="3" t="inlineStr">
        <is>
          <t>Horned Lark</t>
        </is>
      </c>
      <c r="R640" s="3" t="inlineStr">
        <is>
          <t>0.59265554</t>
        </is>
      </c>
      <c r="S640" s="3" t="inlineStr">
        <is>
          <t>0.45-0.60</t>
        </is>
      </c>
      <c r="T640" s="3" t="inlineStr">
        <is>
          <t>2024-03-19T13:50:00Z</t>
        </is>
      </c>
      <c r="U640" s="3" t="inlineStr">
        <is>
          <t>2024-03-19</t>
        </is>
      </c>
      <c r="V640" s="3" t="inlineStr">
        <is>
          <t>2024-03</t>
        </is>
      </c>
      <c r="W640" s="3" t="inlineStr">
        <is>
          <t>33</t>
        </is>
      </c>
      <c r="X640" s="3" t="inlineStr">
        <is>
          <t>36</t>
        </is>
      </c>
      <c r="Y640" s="3" t="inlineStr">
        <is>
          <t>3</t>
        </is>
      </c>
      <c r="Z640" s="3" t="inlineStr">
        <is>
          <t>https://bugg-301712.web.app/download/d257a9ff-9414-484f-83e6-bada030bbc64/detections/297d34b47ad1f90f8e1b/21b3d3.mp3</t>
        </is>
      </c>
      <c r="AA640" s="3" t="inlineStr">
        <is>
          <t>https://bugg-301712.web.app/download/d257a9ff-9414-484f-83e6-bada030bbc64/audio/proj_silwood_park/bugg_RPiID-10000000efb4141e/conf_17bd875/2024-03-19T13_49_27.506Z.mp3</t>
        </is>
      </c>
      <c r="AB640" s="3" t="inlineStr">
        <is>
          <t>1</t>
        </is>
      </c>
      <c r="AC640" s="3" t="inlineStr">
        <is>
          <t>Horned Lark</t>
        </is>
      </c>
      <c r="AD640" s="3" t="inlineStr">
        <is>
          <t>0</t>
        </is>
      </c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</row>
    <row r="641">
      <c r="A641" s="3" t="inlineStr">
        <is>
          <t>R2S_0640</t>
        </is>
      </c>
      <c r="B641" s="3" t="inlineStr">
        <is>
          <t>2</t>
        </is>
      </c>
      <c r="C641" s="3" t="inlineStr">
        <is>
          <t>round2_species_screening</t>
        </is>
      </c>
      <c r="D641" s="3" t="inlineStr">
        <is>
          <t>round2_screening</t>
        </is>
      </c>
      <c r="E641" s="3" t="inlineStr">
        <is>
          <t>unvalidated_complete_census</t>
        </is>
      </c>
      <c r="F641" s="3" t="inlineStr">
        <is>
          <t>Lady Amherst's Pheasant</t>
        </is>
      </c>
      <c r="G641" s="3" t="inlineStr">
        <is>
          <t>Lady Amherst's Pheasant | 0.45-0.60</t>
        </is>
      </c>
      <c r="H641" s="3" t="inlineStr">
        <is>
          <t>2</t>
        </is>
      </c>
      <c r="I641" s="3" t="inlineStr">
        <is>
          <t>2</t>
        </is>
      </c>
      <c r="J641" s="3" t="inlineStr">
        <is>
          <t>1.0</t>
        </is>
      </c>
      <c r="K641" s="3" t="inlineStr">
        <is>
          <t>1.0</t>
        </is>
      </c>
      <c r="L641" s="3" t="inlineStr">
        <is>
          <t>2</t>
        </is>
      </c>
      <c r="M641" s="3" t="inlineStr">
        <is>
          <t>2</t>
        </is>
      </c>
      <c r="N641" s="3" t="inlineStr">
        <is>
          <t>734473f04b6e87df5bf0a896fc</t>
        </is>
      </c>
      <c r="O641" s="3" t="inlineStr">
        <is>
          <t>734473f04b6e87df5bf0_120_123</t>
        </is>
      </c>
      <c r="P641" s="3" t="inlineStr">
        <is>
          <t>734473f04b6e87df5bf0</t>
        </is>
      </c>
      <c r="Q641" s="3" t="inlineStr">
        <is>
          <t>Lady Amherst's Pheasant</t>
        </is>
      </c>
      <c r="R641" s="3" t="inlineStr">
        <is>
          <t>0.56653327</t>
        </is>
      </c>
      <c r="S641" s="3" t="inlineStr">
        <is>
          <t>0.45-0.60</t>
        </is>
      </c>
      <c r="T641" s="3" t="inlineStr">
        <is>
          <t>2024-02-18T07:34:13Z</t>
        </is>
      </c>
      <c r="U641" s="3" t="inlineStr">
        <is>
          <t>2024-02-18</t>
        </is>
      </c>
      <c r="V641" s="3" t="inlineStr">
        <is>
          <t>2024-02</t>
        </is>
      </c>
      <c r="W641" s="3" t="inlineStr">
        <is>
          <t>120</t>
        </is>
      </c>
      <c r="X641" s="3" t="inlineStr">
        <is>
          <t>123</t>
        </is>
      </c>
      <c r="Y641" s="3" t="inlineStr">
        <is>
          <t>3</t>
        </is>
      </c>
      <c r="Z641" s="3" t="inlineStr">
        <is>
          <t>https://bugg-301712.web.app/download/187df8fd-d1f5-4f57-927c-dbb0a0db6179/detections/734473f04b6e87df5bf0/a896fc.mp3</t>
        </is>
      </c>
      <c r="AA641" s="3" t="inlineStr">
        <is>
          <t>https://bugg-301712.web.app/download/187df8fd-d1f5-4f57-927c-dbb0a0db6179/audio/proj_silwood_park/bugg_RPiID-10000000efb4141e/conf_17bd875/2024-02-18T07_32_13.041Z.mp3</t>
        </is>
      </c>
      <c r="AB641" s="3" t="inlineStr">
        <is>
          <t>1</t>
        </is>
      </c>
      <c r="AC641" s="3" t="inlineStr">
        <is>
          <t>Lady Amherst's Pheasant</t>
        </is>
      </c>
      <c r="AD641" s="3" t="inlineStr">
        <is>
          <t>0</t>
        </is>
      </c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</row>
    <row r="642">
      <c r="A642" s="3" t="inlineStr">
        <is>
          <t>R2S_0641</t>
        </is>
      </c>
      <c r="B642" s="3" t="inlineStr">
        <is>
          <t>2</t>
        </is>
      </c>
      <c r="C642" s="3" t="inlineStr">
        <is>
          <t>round2_species_screening</t>
        </is>
      </c>
      <c r="D642" s="3" t="inlineStr">
        <is>
          <t>round2_screening</t>
        </is>
      </c>
      <c r="E642" s="3" t="inlineStr">
        <is>
          <t>unvalidated_complete_census</t>
        </is>
      </c>
      <c r="F642" s="3" t="inlineStr">
        <is>
          <t>Lady Amherst's Pheasant</t>
        </is>
      </c>
      <c r="G642" s="3" t="inlineStr">
        <is>
          <t>Lady Amherst's Pheasant | 0.45-0.60</t>
        </is>
      </c>
      <c r="H642" s="3" t="inlineStr">
        <is>
          <t>2</t>
        </is>
      </c>
      <c r="I642" s="3" t="inlineStr">
        <is>
          <t>2</t>
        </is>
      </c>
      <c r="J642" s="3" t="inlineStr">
        <is>
          <t>1.0</t>
        </is>
      </c>
      <c r="K642" s="3" t="inlineStr">
        <is>
          <t>1.0</t>
        </is>
      </c>
      <c r="L642" s="3" t="inlineStr">
        <is>
          <t>2</t>
        </is>
      </c>
      <c r="M642" s="3" t="inlineStr">
        <is>
          <t>2</t>
        </is>
      </c>
      <c r="N642" s="3" t="inlineStr">
        <is>
          <t>734473f04b6e87df5bf05c8ff9</t>
        </is>
      </c>
      <c r="O642" s="3" t="inlineStr">
        <is>
          <t>734473f04b6e87df5bf0_126_216</t>
        </is>
      </c>
      <c r="P642" s="3" t="inlineStr">
        <is>
          <t>734473f04b6e87df5bf0</t>
        </is>
      </c>
      <c r="Q642" s="3" t="inlineStr">
        <is>
          <t>Lady Amherst's Pheasant</t>
        </is>
      </c>
      <c r="R642" s="3" t="inlineStr">
        <is>
          <t>0.4845635</t>
        </is>
      </c>
      <c r="S642" s="3" t="inlineStr">
        <is>
          <t>0.45-0.60</t>
        </is>
      </c>
      <c r="T642" s="3" t="inlineStr">
        <is>
          <t>2024-02-18T07:34:19Z</t>
        </is>
      </c>
      <c r="U642" s="3" t="inlineStr">
        <is>
          <t>2024-02-18</t>
        </is>
      </c>
      <c r="V642" s="3" t="inlineStr">
        <is>
          <t>2024-02</t>
        </is>
      </c>
      <c r="W642" s="3" t="inlineStr">
        <is>
          <t>126</t>
        </is>
      </c>
      <c r="X642" s="3" t="inlineStr">
        <is>
          <t>216</t>
        </is>
      </c>
      <c r="Y642" s="3" t="inlineStr">
        <is>
          <t>90</t>
        </is>
      </c>
      <c r="Z642" s="3" t="inlineStr">
        <is>
          <t>https://bugg-301712.web.app/download/187df8fd-d1f5-4f57-927c-dbb0a0db6179/detections/734473f04b6e87df5bf0/5c8ff9.mp3</t>
        </is>
      </c>
      <c r="AA642" s="3" t="inlineStr">
        <is>
          <t>https://bugg-301712.web.app/download/187df8fd-d1f5-4f57-927c-dbb0a0db6179/audio/proj_silwood_park/bugg_RPiID-10000000efb4141e/conf_17bd875/2024-02-18T07_32_13.041Z.mp3</t>
        </is>
      </c>
      <c r="AB642" s="3" t="inlineStr">
        <is>
          <t>1</t>
        </is>
      </c>
      <c r="AC642" s="3" t="inlineStr">
        <is>
          <t>Lady Amherst's Pheasant</t>
        </is>
      </c>
      <c r="AD642" s="3" t="inlineStr">
        <is>
          <t>0</t>
        </is>
      </c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</row>
    <row r="643">
      <c r="A643" s="3" t="inlineStr">
        <is>
          <t>R2S_0642</t>
        </is>
      </c>
      <c r="B643" s="3" t="inlineStr">
        <is>
          <t>2</t>
        </is>
      </c>
      <c r="C643" s="3" t="inlineStr">
        <is>
          <t>round2_species_screening</t>
        </is>
      </c>
      <c r="D643" s="3" t="inlineStr">
        <is>
          <t>round2_screening</t>
        </is>
      </c>
      <c r="E643" s="3" t="inlineStr">
        <is>
          <t>unvalidated_complete_census</t>
        </is>
      </c>
      <c r="F643" s="3" t="inlineStr">
        <is>
          <t>Lesser Kestrel</t>
        </is>
      </c>
      <c r="G643" s="3" t="inlineStr">
        <is>
          <t>Lesser Kestrel | 0.45-0.60</t>
        </is>
      </c>
      <c r="H643" s="3" t="inlineStr">
        <is>
          <t>2</t>
        </is>
      </c>
      <c r="I643" s="3" t="inlineStr">
        <is>
          <t>2</t>
        </is>
      </c>
      <c r="J643" s="3" t="inlineStr">
        <is>
          <t>1.0</t>
        </is>
      </c>
      <c r="K643" s="3" t="inlineStr">
        <is>
          <t>1.0</t>
        </is>
      </c>
      <c r="L643" s="3" t="inlineStr">
        <is>
          <t>2</t>
        </is>
      </c>
      <c r="M643" s="3" t="inlineStr">
        <is>
          <t>2</t>
        </is>
      </c>
      <c r="N643" s="3" t="inlineStr">
        <is>
          <t>a54c148dfc468c23b151ec5c99</t>
        </is>
      </c>
      <c r="O643" s="3" t="inlineStr">
        <is>
          <t>a54c148dfc468c23b151_183_186</t>
        </is>
      </c>
      <c r="P643" s="3" t="inlineStr">
        <is>
          <t>a54c148dfc468c23b151</t>
        </is>
      </c>
      <c r="Q643" s="3" t="inlineStr">
        <is>
          <t>Lesser Kestrel</t>
        </is>
      </c>
      <c r="R643" s="3" t="inlineStr">
        <is>
          <t>0.47397572</t>
        </is>
      </c>
      <c r="S643" s="3" t="inlineStr">
        <is>
          <t>0.45-0.60</t>
        </is>
      </c>
      <c r="T643" s="3" t="inlineStr">
        <is>
          <t>2022-11-19T05:24:26Z</t>
        </is>
      </c>
      <c r="U643" s="3" t="inlineStr">
        <is>
          <t>2022-11-19</t>
        </is>
      </c>
      <c r="V643" s="3" t="inlineStr">
        <is>
          <t>2022-11</t>
        </is>
      </c>
      <c r="W643" s="3" t="inlineStr">
        <is>
          <t>183</t>
        </is>
      </c>
      <c r="X643" s="3" t="inlineStr">
        <is>
          <t>186</t>
        </is>
      </c>
      <c r="Y643" s="3" t="inlineStr">
        <is>
          <t>3</t>
        </is>
      </c>
      <c r="Z643" s="3" t="inlineStr">
        <is>
          <t>https://bugg-301712.web.app/download/a4879c7c-96cc-4c78-9a7c-306e3a9883de/detections/a54c148dfc468c23b151/ec5c99.mp3</t>
        </is>
      </c>
      <c r="AA643" s="3" t="inlineStr">
        <is>
          <t>https://bugg-301712.web.app/download/a4879c7c-96cc-4c78-9a7c-306e3a9883de/audio/proj_silwood_park/bugg_RPiID-10000000efb4141e/conf_17bd875/2022-11-19T05_21_23.950Z.mp3</t>
        </is>
      </c>
      <c r="AB643" s="3" t="inlineStr">
        <is>
          <t>1</t>
        </is>
      </c>
      <c r="AC643" s="3" t="inlineStr">
        <is>
          <t>Lesser Kestrel</t>
        </is>
      </c>
      <c r="AD643" s="3" t="inlineStr">
        <is>
          <t>0</t>
        </is>
      </c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</row>
    <row r="644">
      <c r="A644" s="3" t="inlineStr">
        <is>
          <t>R2S_0643</t>
        </is>
      </c>
      <c r="B644" s="3" t="inlineStr">
        <is>
          <t>2</t>
        </is>
      </c>
      <c r="C644" s="3" t="inlineStr">
        <is>
          <t>round2_species_screening</t>
        </is>
      </c>
      <c r="D644" s="3" t="inlineStr">
        <is>
          <t>round2_screening</t>
        </is>
      </c>
      <c r="E644" s="3" t="inlineStr">
        <is>
          <t>unvalidated_complete_census</t>
        </is>
      </c>
      <c r="F644" s="3" t="inlineStr">
        <is>
          <t>Lesser Kestrel</t>
        </is>
      </c>
      <c r="G644" s="3" t="inlineStr">
        <is>
          <t>Lesser Kestrel | 0.45-0.60</t>
        </is>
      </c>
      <c r="H644" s="3" t="inlineStr">
        <is>
          <t>2</t>
        </is>
      </c>
      <c r="I644" s="3" t="inlineStr">
        <is>
          <t>2</t>
        </is>
      </c>
      <c r="J644" s="3" t="inlineStr">
        <is>
          <t>1.0</t>
        </is>
      </c>
      <c r="K644" s="3" t="inlineStr">
        <is>
          <t>1.0</t>
        </is>
      </c>
      <c r="L644" s="3" t="inlineStr">
        <is>
          <t>2</t>
        </is>
      </c>
      <c r="M644" s="3" t="inlineStr">
        <is>
          <t>2</t>
        </is>
      </c>
      <c r="N644" s="3" t="inlineStr">
        <is>
          <t>a07fa64a2fe1e32056644447f2</t>
        </is>
      </c>
      <c r="O644" s="3" t="inlineStr">
        <is>
          <t>a07fa64a2fe1e3205664_63_66</t>
        </is>
      </c>
      <c r="P644" s="3" t="inlineStr">
        <is>
          <t>a07fa64a2fe1e3205664</t>
        </is>
      </c>
      <c r="Q644" s="3" t="inlineStr">
        <is>
          <t>Lesser Kestrel</t>
        </is>
      </c>
      <c r="R644" s="3" t="inlineStr">
        <is>
          <t>0.51973855</t>
        </is>
      </c>
      <c r="S644" s="3" t="inlineStr">
        <is>
          <t>0.45-0.60</t>
        </is>
      </c>
      <c r="T644" s="3" t="inlineStr">
        <is>
          <t>2022-09-11T05:45:53Z</t>
        </is>
      </c>
      <c r="U644" s="3" t="inlineStr">
        <is>
          <t>2022-09-11</t>
        </is>
      </c>
      <c r="V644" s="3" t="inlineStr">
        <is>
          <t>2022-09</t>
        </is>
      </c>
      <c r="W644" s="3" t="inlineStr">
        <is>
          <t>63</t>
        </is>
      </c>
      <c r="X644" s="3" t="inlineStr">
        <is>
          <t>66</t>
        </is>
      </c>
      <c r="Y644" s="3" t="inlineStr">
        <is>
          <t>3</t>
        </is>
      </c>
      <c r="Z644" s="3" t="inlineStr">
        <is>
          <t>https://bugg-301712.web.app/download/83677386-9e85-4f24-86c4-6cd4f28a6398/detections/a07fa64a2fe1e3205664/4447f2.mp3</t>
        </is>
      </c>
      <c r="AA644" s="3" t="inlineStr">
        <is>
          <t>https://bugg-301712.web.app/download/83677386-9e85-4f24-86c4-6cd4f28a6398/audio/proj_silwood_park/bugg_RPiID-10000000efb4141e/conf_17bd875/2022-09-11T05_44_50.315Z.mp3</t>
        </is>
      </c>
      <c r="AB644" s="3" t="inlineStr">
        <is>
          <t>1</t>
        </is>
      </c>
      <c r="AC644" s="3" t="inlineStr">
        <is>
          <t>Lesser Kestrel</t>
        </is>
      </c>
      <c r="AD644" s="3" t="inlineStr">
        <is>
          <t>0</t>
        </is>
      </c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</row>
    <row r="645">
      <c r="A645" s="3" t="inlineStr">
        <is>
          <t>R2S_0644</t>
        </is>
      </c>
      <c r="B645" s="3" t="inlineStr">
        <is>
          <t>2</t>
        </is>
      </c>
      <c r="C645" s="3" t="inlineStr">
        <is>
          <t>round2_species_screening</t>
        </is>
      </c>
      <c r="D645" s="3" t="inlineStr">
        <is>
          <t>round2_screening</t>
        </is>
      </c>
      <c r="E645" s="3" t="inlineStr">
        <is>
          <t>unvalidated_complete_census</t>
        </is>
      </c>
      <c r="F645" s="3" t="inlineStr">
        <is>
          <t>Little Crake</t>
        </is>
      </c>
      <c r="G645" s="3" t="inlineStr">
        <is>
          <t>Little Crake | 0.45-0.60</t>
        </is>
      </c>
      <c r="H645" s="3" t="inlineStr">
        <is>
          <t>1</t>
        </is>
      </c>
      <c r="I645" s="3" t="inlineStr">
        <is>
          <t>1</t>
        </is>
      </c>
      <c r="J645" s="3" t="inlineStr">
        <is>
          <t>1.0</t>
        </is>
      </c>
      <c r="K645" s="3" t="inlineStr">
        <is>
          <t>1.0</t>
        </is>
      </c>
      <c r="L645" s="3" t="inlineStr">
        <is>
          <t>2</t>
        </is>
      </c>
      <c r="M645" s="3" t="inlineStr">
        <is>
          <t>2</t>
        </is>
      </c>
      <c r="N645" s="3" t="inlineStr">
        <is>
          <t>550e72fee24d9fa28f73c7e8b5</t>
        </is>
      </c>
      <c r="O645" s="3" t="inlineStr">
        <is>
          <t>550e72fee24d9fa28f73_249_252</t>
        </is>
      </c>
      <c r="P645" s="3" t="inlineStr">
        <is>
          <t>550e72fee24d9fa28f73</t>
        </is>
      </c>
      <c r="Q645" s="3" t="inlineStr">
        <is>
          <t>Little Crake</t>
        </is>
      </c>
      <c r="R645" s="3" t="inlineStr">
        <is>
          <t>0.5377573</t>
        </is>
      </c>
      <c r="S645" s="3" t="inlineStr">
        <is>
          <t>0.45-0.60</t>
        </is>
      </c>
      <c r="T645" s="3" t="inlineStr">
        <is>
          <t>2024-01-21T18:54:52Z</t>
        </is>
      </c>
      <c r="U645" s="3" t="inlineStr">
        <is>
          <t>2024-01-21</t>
        </is>
      </c>
      <c r="V645" s="3" t="inlineStr">
        <is>
          <t>2024-01</t>
        </is>
      </c>
      <c r="W645" s="3" t="inlineStr">
        <is>
          <t>249</t>
        </is>
      </c>
      <c r="X645" s="3" t="inlineStr">
        <is>
          <t>252</t>
        </is>
      </c>
      <c r="Y645" s="3" t="inlineStr">
        <is>
          <t>3</t>
        </is>
      </c>
      <c r="Z645" s="3" t="inlineStr">
        <is>
          <t>https://bugg-301712.web.app/download/64ac7541-117c-4bc2-b71d-fcaaae7c94b7/detections/550e72fee24d9fa28f73/c7e8b5.mp3</t>
        </is>
      </c>
      <c r="AA645" s="3" t="inlineStr">
        <is>
          <t>https://bugg-301712.web.app/download/64ac7541-117c-4bc2-b71d-fcaaae7c94b7/audio/proj_silwood_park/bugg_RPiID-10000000efb4141e/conf_17bd875/2024-01-21T18_50_43.463Z.mp3</t>
        </is>
      </c>
      <c r="AB645" s="3" t="inlineStr">
        <is>
          <t>1</t>
        </is>
      </c>
      <c r="AC645" s="3" t="inlineStr">
        <is>
          <t>Little Crake</t>
        </is>
      </c>
      <c r="AD645" s="3" t="inlineStr">
        <is>
          <t>0</t>
        </is>
      </c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</row>
    <row r="646">
      <c r="A646" s="3" t="inlineStr">
        <is>
          <t>R2S_0645</t>
        </is>
      </c>
      <c r="B646" s="3" t="inlineStr">
        <is>
          <t>2</t>
        </is>
      </c>
      <c r="C646" s="3" t="inlineStr">
        <is>
          <t>round2_species_screening</t>
        </is>
      </c>
      <c r="D646" s="3" t="inlineStr">
        <is>
          <t>round2_screening</t>
        </is>
      </c>
      <c r="E646" s="3" t="inlineStr">
        <is>
          <t>unvalidated_complete_census</t>
        </is>
      </c>
      <c r="F646" s="3" t="inlineStr">
        <is>
          <t>Little Crake</t>
        </is>
      </c>
      <c r="G646" s="3" t="inlineStr">
        <is>
          <t>Little Crake | 0.75-0.90</t>
        </is>
      </c>
      <c r="H646" s="3" t="inlineStr">
        <is>
          <t>1</t>
        </is>
      </c>
      <c r="I646" s="3" t="inlineStr">
        <is>
          <t>1</t>
        </is>
      </c>
      <c r="J646" s="3" t="inlineStr">
        <is>
          <t>1.0</t>
        </is>
      </c>
      <c r="K646" s="3" t="inlineStr">
        <is>
          <t>1.0</t>
        </is>
      </c>
      <c r="L646" s="3" t="inlineStr">
        <is>
          <t>2</t>
        </is>
      </c>
      <c r="M646" s="3" t="inlineStr">
        <is>
          <t>2</t>
        </is>
      </c>
      <c r="N646" s="3" t="inlineStr">
        <is>
          <t>bf6bbca9b7f8cfff0faf118666</t>
        </is>
      </c>
      <c r="O646" s="3" t="inlineStr">
        <is>
          <t>bf6bbca9b7f8cfff0faf_177_180</t>
        </is>
      </c>
      <c r="P646" s="3" t="inlineStr">
        <is>
          <t>bf6bbca9b7f8cfff0faf</t>
        </is>
      </c>
      <c r="Q646" s="3" t="inlineStr">
        <is>
          <t>Little Crake</t>
        </is>
      </c>
      <c r="R646" s="3" t="inlineStr">
        <is>
          <t>0.82483935</t>
        </is>
      </c>
      <c r="S646" s="3" t="inlineStr">
        <is>
          <t>0.75-0.90</t>
        </is>
      </c>
      <c r="T646" s="3" t="inlineStr">
        <is>
          <t>2022-10-22T07:08:46Z</t>
        </is>
      </c>
      <c r="U646" s="3" t="inlineStr">
        <is>
          <t>2022-10-22</t>
        </is>
      </c>
      <c r="V646" s="3" t="inlineStr">
        <is>
          <t>2022-10</t>
        </is>
      </c>
      <c r="W646" s="3" t="inlineStr">
        <is>
          <t>177</t>
        </is>
      </c>
      <c r="X646" s="3" t="inlineStr">
        <is>
          <t>180</t>
        </is>
      </c>
      <c r="Y646" s="3" t="inlineStr">
        <is>
          <t>3</t>
        </is>
      </c>
      <c r="Z646" s="3" t="inlineStr">
        <is>
          <t>https://bugg-301712.web.app/download/763afb5d-9e61-448a-a4bc-ac6b3d58de4c/detections/bf6bbca9b7f8cfff0faf/118666.mp3</t>
        </is>
      </c>
      <c r="AA646" s="3" t="inlineStr">
        <is>
          <t>https://bugg-301712.web.app/download/763afb5d-9e61-448a-a4bc-ac6b3d58de4c/audio/proj_silwood_park/bugg_RPiID-10000000efb4141e/conf_17bd875/2022-10-22T07_05_49.966Z.mp3</t>
        </is>
      </c>
      <c r="AB646" s="3" t="inlineStr">
        <is>
          <t>1</t>
        </is>
      </c>
      <c r="AC646" s="3" t="inlineStr">
        <is>
          <t>Little Crake</t>
        </is>
      </c>
      <c r="AD646" s="3" t="inlineStr">
        <is>
          <t>0</t>
        </is>
      </c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</row>
    <row r="647">
      <c r="A647" s="3" t="inlineStr">
        <is>
          <t>R2S_0646</t>
        </is>
      </c>
      <c r="B647" s="3" t="inlineStr">
        <is>
          <t>2</t>
        </is>
      </c>
      <c r="C647" s="3" t="inlineStr">
        <is>
          <t>round2_species_screening</t>
        </is>
      </c>
      <c r="D647" s="3" t="inlineStr">
        <is>
          <t>round2_screening</t>
        </is>
      </c>
      <c r="E647" s="3" t="inlineStr">
        <is>
          <t>unvalidated_complete_census</t>
        </is>
      </c>
      <c r="F647" s="3" t="inlineStr">
        <is>
          <t>Little Grebe</t>
        </is>
      </c>
      <c r="G647" s="3" t="inlineStr">
        <is>
          <t>Little Grebe | 0.45-0.60</t>
        </is>
      </c>
      <c r="H647" s="3" t="inlineStr">
        <is>
          <t>2</t>
        </is>
      </c>
      <c r="I647" s="3" t="inlineStr">
        <is>
          <t>2</t>
        </is>
      </c>
      <c r="J647" s="3" t="inlineStr">
        <is>
          <t>1.0</t>
        </is>
      </c>
      <c r="K647" s="3" t="inlineStr">
        <is>
          <t>1.0</t>
        </is>
      </c>
      <c r="L647" s="3" t="inlineStr">
        <is>
          <t>2</t>
        </is>
      </c>
      <c r="M647" s="3" t="inlineStr">
        <is>
          <t>2</t>
        </is>
      </c>
      <c r="N647" s="3" t="inlineStr">
        <is>
          <t>199203ab175751e95240ad13fd</t>
        </is>
      </c>
      <c r="O647" s="3" t="inlineStr">
        <is>
          <t>199203ab175751e95240_102_105</t>
        </is>
      </c>
      <c r="P647" s="3" t="inlineStr">
        <is>
          <t>199203ab175751e95240</t>
        </is>
      </c>
      <c r="Q647" s="3" t="inlineStr">
        <is>
          <t>Little Grebe</t>
        </is>
      </c>
      <c r="R647" s="3" t="inlineStr">
        <is>
          <t>0.5029782</t>
        </is>
      </c>
      <c r="S647" s="3" t="inlineStr">
        <is>
          <t>0.45-0.60</t>
        </is>
      </c>
      <c r="T647" s="3" t="inlineStr">
        <is>
          <t>2023-07-22T11:05:24Z</t>
        </is>
      </c>
      <c r="U647" s="3" t="inlineStr">
        <is>
          <t>2023-07-22</t>
        </is>
      </c>
      <c r="V647" s="3" t="inlineStr">
        <is>
          <t>2023-07</t>
        </is>
      </c>
      <c r="W647" s="3" t="inlineStr">
        <is>
          <t>102</t>
        </is>
      </c>
      <c r="X647" s="3" t="inlineStr">
        <is>
          <t>105</t>
        </is>
      </c>
      <c r="Y647" s="3" t="inlineStr">
        <is>
          <t>3</t>
        </is>
      </c>
      <c r="Z647" s="3" t="inlineStr">
        <is>
          <t>https://bugg-301712.web.app/download/cef07b3a-ca93-457c-a212-00ac348bfdb4/detections/199203ab175751e95240/ad13fd.mp3</t>
        </is>
      </c>
      <c r="AA647" s="3" t="inlineStr">
        <is>
          <t>https://bugg-301712.web.app/download/cef07b3a-ca93-457c-a212-00ac348bfdb4/audio/proj_silwood_park/bugg_RPiID-10000000efb4141e/conf_17bd875/2023-07-22T11_03_42.909Z.mp3</t>
        </is>
      </c>
      <c r="AB647" s="3" t="inlineStr">
        <is>
          <t>1</t>
        </is>
      </c>
      <c r="AC647" s="3" t="inlineStr">
        <is>
          <t>Little Grebe</t>
        </is>
      </c>
      <c r="AD647" s="3" t="inlineStr">
        <is>
          <t>0</t>
        </is>
      </c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</row>
    <row r="648">
      <c r="A648" s="3" t="inlineStr">
        <is>
          <t>R2S_0647</t>
        </is>
      </c>
      <c r="B648" s="3" t="inlineStr">
        <is>
          <t>2</t>
        </is>
      </c>
      <c r="C648" s="3" t="inlineStr">
        <is>
          <t>round2_species_screening</t>
        </is>
      </c>
      <c r="D648" s="3" t="inlineStr">
        <is>
          <t>round2_screening</t>
        </is>
      </c>
      <c r="E648" s="3" t="inlineStr">
        <is>
          <t>unvalidated_complete_census</t>
        </is>
      </c>
      <c r="F648" s="3" t="inlineStr">
        <is>
          <t>Little Grebe</t>
        </is>
      </c>
      <c r="G648" s="3" t="inlineStr">
        <is>
          <t>Little Grebe | 0.45-0.60</t>
        </is>
      </c>
      <c r="H648" s="3" t="inlineStr">
        <is>
          <t>2</t>
        </is>
      </c>
      <c r="I648" s="3" t="inlineStr">
        <is>
          <t>2</t>
        </is>
      </c>
      <c r="J648" s="3" t="inlineStr">
        <is>
          <t>1.0</t>
        </is>
      </c>
      <c r="K648" s="3" t="inlineStr">
        <is>
          <t>1.0</t>
        </is>
      </c>
      <c r="L648" s="3" t="inlineStr">
        <is>
          <t>2</t>
        </is>
      </c>
      <c r="M648" s="3" t="inlineStr">
        <is>
          <t>2</t>
        </is>
      </c>
      <c r="N648" s="3" t="inlineStr">
        <is>
          <t>ddda5ddfe364068ed1ea865fe5</t>
        </is>
      </c>
      <c r="O648" s="3" t="inlineStr">
        <is>
          <t>ddda5ddfe364068ed1ea_138_141</t>
        </is>
      </c>
      <c r="P648" s="3" t="inlineStr">
        <is>
          <t>ddda5ddfe364068ed1ea</t>
        </is>
      </c>
      <c r="Q648" s="3" t="inlineStr">
        <is>
          <t>Little Grebe</t>
        </is>
      </c>
      <c r="R648" s="3" t="inlineStr">
        <is>
          <t>0.45730296</t>
        </is>
      </c>
      <c r="S648" s="3" t="inlineStr">
        <is>
          <t>0.45-0.60</t>
        </is>
      </c>
      <c r="T648" s="3" t="inlineStr">
        <is>
          <t>2023-06-13T07:22:34Z</t>
        </is>
      </c>
      <c r="U648" s="3" t="inlineStr">
        <is>
          <t>2023-06-13</t>
        </is>
      </c>
      <c r="V648" s="3" t="inlineStr">
        <is>
          <t>2023-06</t>
        </is>
      </c>
      <c r="W648" s="3" t="inlineStr">
        <is>
          <t>138</t>
        </is>
      </c>
      <c r="X648" s="3" t="inlineStr">
        <is>
          <t>141</t>
        </is>
      </c>
      <c r="Y648" s="3" t="inlineStr">
        <is>
          <t>3</t>
        </is>
      </c>
      <c r="Z648" s="3" t="inlineStr">
        <is>
          <t>https://bugg-301712.web.app/download/699ef50c-6dcc-4037-89eb-5065f2a876ff/detections/ddda5ddfe364068ed1ea/865fe5.mp3</t>
        </is>
      </c>
      <c r="AA648" s="3" t="inlineStr">
        <is>
          <t>https://bugg-301712.web.app/download/699ef50c-6dcc-4037-89eb-5065f2a876ff/audio/proj_silwood_park/bugg_RPiID-10000000efb4141e/conf_17bd875/2023-06-13T07_20_16.283Z.mp3</t>
        </is>
      </c>
      <c r="AB648" s="3" t="inlineStr">
        <is>
          <t>1</t>
        </is>
      </c>
      <c r="AC648" s="3" t="inlineStr">
        <is>
          <t>Little Grebe</t>
        </is>
      </c>
      <c r="AD648" s="3" t="inlineStr">
        <is>
          <t>0</t>
        </is>
      </c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</row>
    <row r="649">
      <c r="A649" s="3" t="inlineStr">
        <is>
          <t>R2S_0648</t>
        </is>
      </c>
      <c r="B649" s="3" t="inlineStr">
        <is>
          <t>2</t>
        </is>
      </c>
      <c r="C649" s="3" t="inlineStr">
        <is>
          <t>round2_species_screening</t>
        </is>
      </c>
      <c r="D649" s="3" t="inlineStr">
        <is>
          <t>round2_screening</t>
        </is>
      </c>
      <c r="E649" s="3" t="inlineStr">
        <is>
          <t>unvalidated_complete_census</t>
        </is>
      </c>
      <c r="F649" s="3" t="inlineStr">
        <is>
          <t>Mew Gull</t>
        </is>
      </c>
      <c r="G649" s="3" t="inlineStr">
        <is>
          <t>Mew Gull | 0.45-0.60</t>
        </is>
      </c>
      <c r="H649" s="3" t="inlineStr">
        <is>
          <t>1</t>
        </is>
      </c>
      <c r="I649" s="3" t="inlineStr">
        <is>
          <t>1</t>
        </is>
      </c>
      <c r="J649" s="3" t="inlineStr">
        <is>
          <t>1.0</t>
        </is>
      </c>
      <c r="K649" s="3" t="inlineStr">
        <is>
          <t>1.0</t>
        </is>
      </c>
      <c r="L649" s="3" t="inlineStr">
        <is>
          <t>2</t>
        </is>
      </c>
      <c r="M649" s="3" t="inlineStr">
        <is>
          <t>2</t>
        </is>
      </c>
      <c r="N649" s="3" t="inlineStr">
        <is>
          <t>3998030b496be5bd82121a69f8</t>
        </is>
      </c>
      <c r="O649" s="3" t="inlineStr">
        <is>
          <t>3998030b496be5bd8212_177_180</t>
        </is>
      </c>
      <c r="P649" s="3" t="inlineStr">
        <is>
          <t>3998030b496be5bd8212</t>
        </is>
      </c>
      <c r="Q649" s="3" t="inlineStr">
        <is>
          <t>Mew Gull</t>
        </is>
      </c>
      <c r="R649" s="3" t="inlineStr">
        <is>
          <t>0.47817048</t>
        </is>
      </c>
      <c r="S649" s="3" t="inlineStr">
        <is>
          <t>0.45-0.60</t>
        </is>
      </c>
      <c r="T649" s="3" t="inlineStr">
        <is>
          <t>2024-02-22T05:16:22Z</t>
        </is>
      </c>
      <c r="U649" s="3" t="inlineStr">
        <is>
          <t>2024-02-22</t>
        </is>
      </c>
      <c r="V649" s="3" t="inlineStr">
        <is>
          <t>2024-02</t>
        </is>
      </c>
      <c r="W649" s="3" t="inlineStr">
        <is>
          <t>177</t>
        </is>
      </c>
      <c r="X649" s="3" t="inlineStr">
        <is>
          <t>180</t>
        </is>
      </c>
      <c r="Y649" s="3" t="inlineStr">
        <is>
          <t>3</t>
        </is>
      </c>
      <c r="Z649" s="3" t="inlineStr">
        <is>
          <t>https://bugg-301712.web.app/download/72b62b36-2149-4f40-b5f8-685387f66ddc/detections/3998030b496be5bd8212/1a69f8.mp3</t>
        </is>
      </c>
      <c r="AA649" s="3" t="inlineStr">
        <is>
          <t>https://bugg-301712.web.app/download/72b62b36-2149-4f40-b5f8-685387f66ddc/audio/proj_silwood_park/bugg_RPiID-10000000efb4141e/conf_17bd875/2024-02-22T05_13_25.563Z.mp3</t>
        </is>
      </c>
      <c r="AB649" s="3" t="inlineStr">
        <is>
          <t>1</t>
        </is>
      </c>
      <c r="AC649" s="3" t="inlineStr">
        <is>
          <t>Mew Gull</t>
        </is>
      </c>
      <c r="AD649" s="3" t="inlineStr">
        <is>
          <t>0</t>
        </is>
      </c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</row>
    <row r="650">
      <c r="A650" s="3" t="inlineStr">
        <is>
          <t>R2S_0649</t>
        </is>
      </c>
      <c r="B650" s="3" t="inlineStr">
        <is>
          <t>2</t>
        </is>
      </c>
      <c r="C650" s="3" t="inlineStr">
        <is>
          <t>round2_species_screening</t>
        </is>
      </c>
      <c r="D650" s="3" t="inlineStr">
        <is>
          <t>round2_screening</t>
        </is>
      </c>
      <c r="E650" s="3" t="inlineStr">
        <is>
          <t>unvalidated_complete_census</t>
        </is>
      </c>
      <c r="F650" s="3" t="inlineStr">
        <is>
          <t>Mew Gull</t>
        </is>
      </c>
      <c r="G650" s="3" t="inlineStr">
        <is>
          <t>Mew Gull | 0.75-0.90</t>
        </is>
      </c>
      <c r="H650" s="3" t="inlineStr">
        <is>
          <t>1</t>
        </is>
      </c>
      <c r="I650" s="3" t="inlineStr">
        <is>
          <t>1</t>
        </is>
      </c>
      <c r="J650" s="3" t="inlineStr">
        <is>
          <t>1.0</t>
        </is>
      </c>
      <c r="K650" s="3" t="inlineStr">
        <is>
          <t>1.0</t>
        </is>
      </c>
      <c r="L650" s="3" t="inlineStr">
        <is>
          <t>2</t>
        </is>
      </c>
      <c r="M650" s="3" t="inlineStr">
        <is>
          <t>2</t>
        </is>
      </c>
      <c r="N650" s="3" t="inlineStr">
        <is>
          <t>994b799b98f4be1377733f091a</t>
        </is>
      </c>
      <c r="O650" s="3" t="inlineStr">
        <is>
          <t>994b799b98f4be137773_294_297</t>
        </is>
      </c>
      <c r="P650" s="3" t="inlineStr">
        <is>
          <t>994b799b98f4be137773</t>
        </is>
      </c>
      <c r="Q650" s="3" t="inlineStr">
        <is>
          <t>Mew Gull</t>
        </is>
      </c>
      <c r="R650" s="3" t="inlineStr">
        <is>
          <t>0.832068</t>
        </is>
      </c>
      <c r="S650" s="3" t="inlineStr">
        <is>
          <t>0.75-0.90</t>
        </is>
      </c>
      <c r="T650" s="3" t="inlineStr">
        <is>
          <t>2022-09-23T01:12:42Z</t>
        </is>
      </c>
      <c r="U650" s="3" t="inlineStr">
        <is>
          <t>2022-09-23</t>
        </is>
      </c>
      <c r="V650" s="3" t="inlineStr">
        <is>
          <t>2022-09</t>
        </is>
      </c>
      <c r="W650" s="3" t="inlineStr">
        <is>
          <t>294</t>
        </is>
      </c>
      <c r="X650" s="3" t="inlineStr">
        <is>
          <t>297</t>
        </is>
      </c>
      <c r="Y650" s="3" t="inlineStr">
        <is>
          <t>3</t>
        </is>
      </c>
      <c r="Z650" s="3" t="inlineStr">
        <is>
          <t>https://bugg-301712.web.app/download/70a28e97-4cb9-45e9-8eb1-94dd4dd65a53/detections/994b799b98f4be137773/3f091a.mp3</t>
        </is>
      </c>
      <c r="AA650" s="3" t="inlineStr">
        <is>
          <t>https://bugg-301712.web.app/download/70a28e97-4cb9-45e9-8eb1-94dd4dd65a53/audio/proj_silwood_park/bugg_RPiID-10000000efb4141e/conf_17bd875/2022-09-23T01_07_48.924Z.mp3</t>
        </is>
      </c>
      <c r="AB650" s="3" t="inlineStr">
        <is>
          <t>1</t>
        </is>
      </c>
      <c r="AC650" s="3" t="inlineStr">
        <is>
          <t>Mew Gull</t>
        </is>
      </c>
      <c r="AD650" s="3" t="inlineStr">
        <is>
          <t>0</t>
        </is>
      </c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</row>
    <row r="651">
      <c r="A651" s="3" t="inlineStr">
        <is>
          <t>R2S_0650</t>
        </is>
      </c>
      <c r="B651" s="3" t="inlineStr">
        <is>
          <t>2</t>
        </is>
      </c>
      <c r="C651" s="3" t="inlineStr">
        <is>
          <t>round2_species_screening</t>
        </is>
      </c>
      <c r="D651" s="3" t="inlineStr">
        <is>
          <t>round2_screening</t>
        </is>
      </c>
      <c r="E651" s="3" t="inlineStr">
        <is>
          <t>unvalidated_complete_census</t>
        </is>
      </c>
      <c r="F651" s="3" t="inlineStr">
        <is>
          <t>Northern Fulmar</t>
        </is>
      </c>
      <c r="G651" s="3" t="inlineStr">
        <is>
          <t>Northern Fulmar | 0.45-0.60</t>
        </is>
      </c>
      <c r="H651" s="3" t="inlineStr">
        <is>
          <t>2</t>
        </is>
      </c>
      <c r="I651" s="3" t="inlineStr">
        <is>
          <t>2</t>
        </is>
      </c>
      <c r="J651" s="3" t="inlineStr">
        <is>
          <t>1.0</t>
        </is>
      </c>
      <c r="K651" s="3" t="inlineStr">
        <is>
          <t>1.0</t>
        </is>
      </c>
      <c r="L651" s="3" t="inlineStr">
        <is>
          <t>2</t>
        </is>
      </c>
      <c r="M651" s="3" t="inlineStr">
        <is>
          <t>2</t>
        </is>
      </c>
      <c r="N651" s="3" t="inlineStr">
        <is>
          <t>927a956362aa1eb8a19ffb8215</t>
        </is>
      </c>
      <c r="O651" s="3" t="inlineStr">
        <is>
          <t>927a956362aa1eb8a19f_198_201</t>
        </is>
      </c>
      <c r="P651" s="3" t="inlineStr">
        <is>
          <t>927a956362aa1eb8a19f</t>
        </is>
      </c>
      <c r="Q651" s="3" t="inlineStr">
        <is>
          <t>Northern Fulmar</t>
        </is>
      </c>
      <c r="R651" s="3" t="inlineStr">
        <is>
          <t>0.48369163</t>
        </is>
      </c>
      <c r="S651" s="3" t="inlineStr">
        <is>
          <t>0.45-0.60</t>
        </is>
      </c>
      <c r="T651" s="3" t="inlineStr">
        <is>
          <t>2023-11-04T16:34:43Z</t>
        </is>
      </c>
      <c r="U651" s="3" t="inlineStr">
        <is>
          <t>2023-11-04</t>
        </is>
      </c>
      <c r="V651" s="3" t="inlineStr">
        <is>
          <t>2023-11</t>
        </is>
      </c>
      <c r="W651" s="3" t="inlineStr">
        <is>
          <t>198</t>
        </is>
      </c>
      <c r="X651" s="3" t="inlineStr">
        <is>
          <t>201</t>
        </is>
      </c>
      <c r="Y651" s="3" t="inlineStr">
        <is>
          <t>3</t>
        </is>
      </c>
      <c r="Z651" s="3" t="inlineStr">
        <is>
          <t>https://bugg-301712.web.app/download/16a92a4d-67b6-48f8-8a42-e6553b696806/detections/927a956362aa1eb8a19f/fb8215.mp3</t>
        </is>
      </c>
      <c r="AA651" s="3" t="inlineStr">
        <is>
          <t>https://bugg-301712.web.app/download/16a92a4d-67b6-48f8-8a42-e6553b696806/audio/proj_silwood_park/bugg_RPiID-10000000efb4141e/conf_17bd875/2023-11-04T16_31_25.740Z.mp3</t>
        </is>
      </c>
      <c r="AB651" s="3" t="inlineStr">
        <is>
          <t>1</t>
        </is>
      </c>
      <c r="AC651" s="3" t="inlineStr">
        <is>
          <t>Northern Fulmar</t>
        </is>
      </c>
      <c r="AD651" s="3" t="inlineStr">
        <is>
          <t>0</t>
        </is>
      </c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</row>
    <row r="652">
      <c r="A652" s="3" t="inlineStr">
        <is>
          <t>R2S_0651</t>
        </is>
      </c>
      <c r="B652" s="3" t="inlineStr">
        <is>
          <t>2</t>
        </is>
      </c>
      <c r="C652" s="3" t="inlineStr">
        <is>
          <t>round2_species_screening</t>
        </is>
      </c>
      <c r="D652" s="3" t="inlineStr">
        <is>
          <t>round2_screening</t>
        </is>
      </c>
      <c r="E652" s="3" t="inlineStr">
        <is>
          <t>unvalidated_complete_census</t>
        </is>
      </c>
      <c r="F652" s="3" t="inlineStr">
        <is>
          <t>Northern Fulmar</t>
        </is>
      </c>
      <c r="G652" s="3" t="inlineStr">
        <is>
          <t>Northern Fulmar | 0.45-0.60</t>
        </is>
      </c>
      <c r="H652" s="3" t="inlineStr">
        <is>
          <t>2</t>
        </is>
      </c>
      <c r="I652" s="3" t="inlineStr">
        <is>
          <t>2</t>
        </is>
      </c>
      <c r="J652" s="3" t="inlineStr">
        <is>
          <t>1.0</t>
        </is>
      </c>
      <c r="K652" s="3" t="inlineStr">
        <is>
          <t>1.0</t>
        </is>
      </c>
      <c r="L652" s="3" t="inlineStr">
        <is>
          <t>2</t>
        </is>
      </c>
      <c r="M652" s="3" t="inlineStr">
        <is>
          <t>2</t>
        </is>
      </c>
      <c r="N652" s="3" t="inlineStr">
        <is>
          <t>3452df087a59697c34754c333f</t>
        </is>
      </c>
      <c r="O652" s="3" t="inlineStr">
        <is>
          <t>3452df087a59697c3475_186_189</t>
        </is>
      </c>
      <c r="P652" s="3" t="inlineStr">
        <is>
          <t>3452df087a59697c3475</t>
        </is>
      </c>
      <c r="Q652" s="3" t="inlineStr">
        <is>
          <t>Northern Fulmar</t>
        </is>
      </c>
      <c r="R652" s="3" t="inlineStr">
        <is>
          <t>0.52717537</t>
        </is>
      </c>
      <c r="S652" s="3" t="inlineStr">
        <is>
          <t>0.45-0.60</t>
        </is>
      </c>
      <c r="T652" s="3" t="inlineStr">
        <is>
          <t>2023-11-06T16:25:31Z</t>
        </is>
      </c>
      <c r="U652" s="3" t="inlineStr">
        <is>
          <t>2023-11-06</t>
        </is>
      </c>
      <c r="V652" s="3" t="inlineStr">
        <is>
          <t>2023-11</t>
        </is>
      </c>
      <c r="W652" s="3" t="inlineStr">
        <is>
          <t>186</t>
        </is>
      </c>
      <c r="X652" s="3" t="inlineStr">
        <is>
          <t>189</t>
        </is>
      </c>
      <c r="Y652" s="3" t="inlineStr">
        <is>
          <t>3</t>
        </is>
      </c>
      <c r="Z652" s="3" t="inlineStr">
        <is>
          <t>https://bugg-301712.web.app/download/bd4ea66b-3efb-4830-91f5-399d3821aafc/detections/3452df087a59697c3475/4c333f.mp3</t>
        </is>
      </c>
      <c r="AA652" s="3" t="inlineStr">
        <is>
          <t>https://bugg-301712.web.app/download/bd4ea66b-3efb-4830-91f5-399d3821aafc/audio/proj_silwood_park/bugg_RPiID-10000000efb4141e/conf_17bd875/2023-11-06T16_22_25.458Z.mp3</t>
        </is>
      </c>
      <c r="AB652" s="3" t="inlineStr">
        <is>
          <t>1</t>
        </is>
      </c>
      <c r="AC652" s="3" t="inlineStr">
        <is>
          <t>Northern Fulmar</t>
        </is>
      </c>
      <c r="AD652" s="3" t="inlineStr">
        <is>
          <t>0</t>
        </is>
      </c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</row>
    <row r="653">
      <c r="A653" s="3" t="inlineStr">
        <is>
          <t>R2S_0652</t>
        </is>
      </c>
      <c r="B653" s="3" t="inlineStr">
        <is>
          <t>2</t>
        </is>
      </c>
      <c r="C653" s="3" t="inlineStr">
        <is>
          <t>round2_species_screening</t>
        </is>
      </c>
      <c r="D653" s="3" t="inlineStr">
        <is>
          <t>round2_screening</t>
        </is>
      </c>
      <c r="E653" s="3" t="inlineStr">
        <is>
          <t>unvalidated_complete_census</t>
        </is>
      </c>
      <c r="F653" s="3" t="inlineStr">
        <is>
          <t>Osprey</t>
        </is>
      </c>
      <c r="G653" s="3" t="inlineStr">
        <is>
          <t>Osprey | 0.45-0.60</t>
        </is>
      </c>
      <c r="H653" s="3" t="inlineStr">
        <is>
          <t>2</t>
        </is>
      </c>
      <c r="I653" s="3" t="inlineStr">
        <is>
          <t>2</t>
        </is>
      </c>
      <c r="J653" s="3" t="inlineStr">
        <is>
          <t>1.0</t>
        </is>
      </c>
      <c r="K653" s="3" t="inlineStr">
        <is>
          <t>1.0</t>
        </is>
      </c>
      <c r="L653" s="3" t="inlineStr">
        <is>
          <t>2</t>
        </is>
      </c>
      <c r="M653" s="3" t="inlineStr">
        <is>
          <t>2</t>
        </is>
      </c>
      <c r="N653" s="3" t="inlineStr">
        <is>
          <t>7aa55162dcd63842ead5bd6efe</t>
        </is>
      </c>
      <c r="O653" s="3" t="inlineStr">
        <is>
          <t>7aa55162dcd63842ead5_78_81</t>
        </is>
      </c>
      <c r="P653" s="3" t="inlineStr">
        <is>
          <t>7aa55162dcd63842ead5</t>
        </is>
      </c>
      <c r="Q653" s="3" t="inlineStr">
        <is>
          <t>Osprey</t>
        </is>
      </c>
      <c r="R653" s="3" t="inlineStr">
        <is>
          <t>0.4543949</t>
        </is>
      </c>
      <c r="S653" s="3" t="inlineStr">
        <is>
          <t>0.45-0.60</t>
        </is>
      </c>
      <c r="T653" s="3" t="inlineStr">
        <is>
          <t>2023-03-21T16:30:32Z</t>
        </is>
      </c>
      <c r="U653" s="3" t="inlineStr">
        <is>
          <t>2023-03-21</t>
        </is>
      </c>
      <c r="V653" s="3" t="inlineStr">
        <is>
          <t>2023-03</t>
        </is>
      </c>
      <c r="W653" s="3" t="inlineStr">
        <is>
          <t>78</t>
        </is>
      </c>
      <c r="X653" s="3" t="inlineStr">
        <is>
          <t>81</t>
        </is>
      </c>
      <c r="Y653" s="3" t="inlineStr">
        <is>
          <t>3</t>
        </is>
      </c>
      <c r="Z653" s="3" t="inlineStr">
        <is>
          <t>https://bugg-301712.web.app/download/725cd059-1412-4b24-a083-6ecd935df03a/detections/7aa55162dcd63842ead5/bd6efe.mp3</t>
        </is>
      </c>
      <c r="AA653" s="3" t="inlineStr">
        <is>
          <t>https://bugg-301712.web.app/download/725cd059-1412-4b24-a083-6ecd935df03a/audio/proj_silwood_park/bugg_RPiID-10000000efb4141e/conf_17bd875/2023-03-21T16_29_14.910Z.mp3</t>
        </is>
      </c>
      <c r="AB653" s="3" t="inlineStr">
        <is>
          <t>2</t>
        </is>
      </c>
      <c r="AC653" s="3" t="inlineStr">
        <is>
          <t>Eurasian Green Woodpecker; Osprey</t>
        </is>
      </c>
      <c r="AD653" s="3" t="inlineStr">
        <is>
          <t>1</t>
        </is>
      </c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</row>
    <row r="654">
      <c r="A654" s="3" t="inlineStr">
        <is>
          <t>R2S_0653</t>
        </is>
      </c>
      <c r="B654" s="3" t="inlineStr">
        <is>
          <t>2</t>
        </is>
      </c>
      <c r="C654" s="3" t="inlineStr">
        <is>
          <t>round2_species_screening</t>
        </is>
      </c>
      <c r="D654" s="3" t="inlineStr">
        <is>
          <t>round2_screening</t>
        </is>
      </c>
      <c r="E654" s="3" t="inlineStr">
        <is>
          <t>unvalidated_complete_census</t>
        </is>
      </c>
      <c r="F654" s="3" t="inlineStr">
        <is>
          <t>Osprey</t>
        </is>
      </c>
      <c r="G654" s="3" t="inlineStr">
        <is>
          <t>Osprey | 0.45-0.60</t>
        </is>
      </c>
      <c r="H654" s="3" t="inlineStr">
        <is>
          <t>2</t>
        </is>
      </c>
      <c r="I654" s="3" t="inlineStr">
        <is>
          <t>2</t>
        </is>
      </c>
      <c r="J654" s="3" t="inlineStr">
        <is>
          <t>1.0</t>
        </is>
      </c>
      <c r="K654" s="3" t="inlineStr">
        <is>
          <t>1.0</t>
        </is>
      </c>
      <c r="L654" s="3" t="inlineStr">
        <is>
          <t>2</t>
        </is>
      </c>
      <c r="M654" s="3" t="inlineStr">
        <is>
          <t>2</t>
        </is>
      </c>
      <c r="N654" s="3" t="inlineStr">
        <is>
          <t>0c36b73ac033bb1ad76bf105b0</t>
        </is>
      </c>
      <c r="O654" s="3" t="inlineStr">
        <is>
          <t>0c36b73ac033bb1ad76b_111_114</t>
        </is>
      </c>
      <c r="P654" s="3" t="inlineStr">
        <is>
          <t>0c36b73ac033bb1ad76b</t>
        </is>
      </c>
      <c r="Q654" s="3" t="inlineStr">
        <is>
          <t>Osprey</t>
        </is>
      </c>
      <c r="R654" s="3" t="inlineStr">
        <is>
          <t>0.5207452</t>
        </is>
      </c>
      <c r="S654" s="3" t="inlineStr">
        <is>
          <t>0.45-0.60</t>
        </is>
      </c>
      <c r="T654" s="3" t="inlineStr">
        <is>
          <t>2022-01-17T10:16:40Z</t>
        </is>
      </c>
      <c r="U654" s="3" t="inlineStr">
        <is>
          <t>2022-01-17</t>
        </is>
      </c>
      <c r="V654" s="3" t="inlineStr">
        <is>
          <t>2022-01</t>
        </is>
      </c>
      <c r="W654" s="3" t="inlineStr">
        <is>
          <t>111</t>
        </is>
      </c>
      <c r="X654" s="3" t="inlineStr">
        <is>
          <t>114</t>
        </is>
      </c>
      <c r="Y654" s="3" t="inlineStr">
        <is>
          <t>3</t>
        </is>
      </c>
      <c r="Z654" s="3" t="inlineStr">
        <is>
          <t>https://bugg-301712.web.app/download/c64e20e4-f630-411c-b354-06b410273705/detections/0c36b73ac033bb1ad76b/f105b0.mp3</t>
        </is>
      </c>
      <c r="AA654" s="3" t="inlineStr">
        <is>
          <t>https://bugg-301712.web.app/download/c64e20e4-f630-411c-b354-06b410273705/audio/proj_silwood_park/bugg_RPiID-10000000efb4141e/conf_17bd875/2022-01-17T10_14_49.016Z.mp3</t>
        </is>
      </c>
      <c r="AB654" s="3" t="inlineStr">
        <is>
          <t>2</t>
        </is>
      </c>
      <c r="AC654" s="3" t="inlineStr">
        <is>
          <t>Eurasian Green Woodpecker; Osprey</t>
        </is>
      </c>
      <c r="AD654" s="3" t="inlineStr">
        <is>
          <t>1</t>
        </is>
      </c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</row>
    <row r="655">
      <c r="A655" s="3" t="inlineStr">
        <is>
          <t>R2S_0654</t>
        </is>
      </c>
      <c r="B655" s="3" t="inlineStr">
        <is>
          <t>2</t>
        </is>
      </c>
      <c r="C655" s="3" t="inlineStr">
        <is>
          <t>round2_species_screening</t>
        </is>
      </c>
      <c r="D655" s="3" t="inlineStr">
        <is>
          <t>round2_screening</t>
        </is>
      </c>
      <c r="E655" s="3" t="inlineStr">
        <is>
          <t>unvalidated_complete_census</t>
        </is>
      </c>
      <c r="F655" s="3" t="inlineStr">
        <is>
          <t>Red Crossbill</t>
        </is>
      </c>
      <c r="G655" s="3" t="inlineStr">
        <is>
          <t>Red Crossbill | 0.45-0.60</t>
        </is>
      </c>
      <c r="H655" s="3" t="inlineStr">
        <is>
          <t>1</t>
        </is>
      </c>
      <c r="I655" s="3" t="inlineStr">
        <is>
          <t>1</t>
        </is>
      </c>
      <c r="J655" s="3" t="inlineStr">
        <is>
          <t>1.0</t>
        </is>
      </c>
      <c r="K655" s="3" t="inlineStr">
        <is>
          <t>1.0</t>
        </is>
      </c>
      <c r="L655" s="3" t="inlineStr">
        <is>
          <t>2</t>
        </is>
      </c>
      <c r="M655" s="3" t="inlineStr">
        <is>
          <t>2</t>
        </is>
      </c>
      <c r="N655" s="3" t="inlineStr">
        <is>
          <t>159d16878e9da1d689ed7f4960</t>
        </is>
      </c>
      <c r="O655" s="3" t="inlineStr">
        <is>
          <t>159d16878e9da1d689ed_297_300</t>
        </is>
      </c>
      <c r="P655" s="3" t="inlineStr">
        <is>
          <t>159d16878e9da1d689ed</t>
        </is>
      </c>
      <c r="Q655" s="3" t="inlineStr">
        <is>
          <t>Red Crossbill</t>
        </is>
      </c>
      <c r="R655" s="3" t="inlineStr">
        <is>
          <t>0.55251896</t>
        </is>
      </c>
      <c r="S655" s="3" t="inlineStr">
        <is>
          <t>0.45-0.60</t>
        </is>
      </c>
      <c r="T655" s="3" t="inlineStr">
        <is>
          <t>2023-04-17T07:43:03Z</t>
        </is>
      </c>
      <c r="U655" s="3" t="inlineStr">
        <is>
          <t>2023-04-17</t>
        </is>
      </c>
      <c r="V655" s="3" t="inlineStr">
        <is>
          <t>2023-04</t>
        </is>
      </c>
      <c r="W655" s="3" t="inlineStr">
        <is>
          <t>297</t>
        </is>
      </c>
      <c r="X655" s="3" t="inlineStr">
        <is>
          <t>300</t>
        </is>
      </c>
      <c r="Y655" s="3" t="inlineStr">
        <is>
          <t>3</t>
        </is>
      </c>
      <c r="Z655" s="3" t="inlineStr">
        <is>
          <t>https://bugg-301712.web.app/download/adc441c5-dbd4-4638-b67c-726116341160/detections/159d16878e9da1d689ed/7f4960.mp3</t>
        </is>
      </c>
      <c r="AA655" s="3" t="inlineStr">
        <is>
          <t>https://bugg-301712.web.app/download/adc441c5-dbd4-4638-b67c-726116341160/audio/proj_silwood_park/bugg_RPiID-10000000efb4141e/conf_17bd875/2023-04-17T07_38_06.565Z.mp3</t>
        </is>
      </c>
      <c r="AB655" s="3" t="inlineStr">
        <is>
          <t>1</t>
        </is>
      </c>
      <c r="AC655" s="3" t="inlineStr">
        <is>
          <t>Red Crossbill</t>
        </is>
      </c>
      <c r="AD655" s="3" t="inlineStr">
        <is>
          <t>0</t>
        </is>
      </c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</row>
    <row r="656">
      <c r="A656" s="3" t="inlineStr">
        <is>
          <t>R2S_0655</t>
        </is>
      </c>
      <c r="B656" s="3" t="inlineStr">
        <is>
          <t>2</t>
        </is>
      </c>
      <c r="C656" s="3" t="inlineStr">
        <is>
          <t>round2_species_screening</t>
        </is>
      </c>
      <c r="D656" s="3" t="inlineStr">
        <is>
          <t>round2_screening</t>
        </is>
      </c>
      <c r="E656" s="3" t="inlineStr">
        <is>
          <t>unvalidated_complete_census</t>
        </is>
      </c>
      <c r="F656" s="3" t="inlineStr">
        <is>
          <t>Red Crossbill</t>
        </is>
      </c>
      <c r="G656" s="3" t="inlineStr">
        <is>
          <t>Red Crossbill | 0.60-0.75</t>
        </is>
      </c>
      <c r="H656" s="3" t="inlineStr">
        <is>
          <t>1</t>
        </is>
      </c>
      <c r="I656" s="3" t="inlineStr">
        <is>
          <t>1</t>
        </is>
      </c>
      <c r="J656" s="3" t="inlineStr">
        <is>
          <t>1.0</t>
        </is>
      </c>
      <c r="K656" s="3" t="inlineStr">
        <is>
          <t>1.0</t>
        </is>
      </c>
      <c r="L656" s="3" t="inlineStr">
        <is>
          <t>2</t>
        </is>
      </c>
      <c r="M656" s="3" t="inlineStr">
        <is>
          <t>2</t>
        </is>
      </c>
      <c r="N656" s="3" t="inlineStr">
        <is>
          <t>987ce1086f5d82dcfdf5381db9</t>
        </is>
      </c>
      <c r="O656" s="3" t="inlineStr">
        <is>
          <t>987ce1086f5d82dcfdf5_192_195</t>
        </is>
      </c>
      <c r="P656" s="3" t="inlineStr">
        <is>
          <t>987ce1086f5d82dcfdf5</t>
        </is>
      </c>
      <c r="Q656" s="3" t="inlineStr">
        <is>
          <t>Red Crossbill</t>
        </is>
      </c>
      <c r="R656" s="3" t="inlineStr">
        <is>
          <t>0.74028385</t>
        </is>
      </c>
      <c r="S656" s="3" t="inlineStr">
        <is>
          <t>0.60-0.75</t>
        </is>
      </c>
      <c r="T656" s="3" t="inlineStr">
        <is>
          <t>2022-09-11T08:59:33Z</t>
        </is>
      </c>
      <c r="U656" s="3" t="inlineStr">
        <is>
          <t>2022-09-11</t>
        </is>
      </c>
      <c r="V656" s="3" t="inlineStr">
        <is>
          <t>2022-09</t>
        </is>
      </c>
      <c r="W656" s="3" t="inlineStr">
        <is>
          <t>192</t>
        </is>
      </c>
      <c r="X656" s="3" t="inlineStr">
        <is>
          <t>195</t>
        </is>
      </c>
      <c r="Y656" s="3" t="inlineStr">
        <is>
          <t>3</t>
        </is>
      </c>
      <c r="Z656" s="3" t="inlineStr">
        <is>
          <t>https://bugg-301712.web.app/download/7f0bf841-7a47-41de-b6c1-86454e3e9da1/detections/987ce1086f5d82dcfdf5/381db9.mp3</t>
        </is>
      </c>
      <c r="AA656" s="3" t="inlineStr">
        <is>
          <t>https://bugg-301712.web.app/download/7f0bf841-7a47-41de-b6c1-86454e3e9da1/audio/proj_silwood_park/bugg_RPiID-10000000efb4141e/conf_17bd875/2022-09-11T08_56_21.896Z.mp3</t>
        </is>
      </c>
      <c r="AB656" s="3" t="inlineStr">
        <is>
          <t>1</t>
        </is>
      </c>
      <c r="AC656" s="3" t="inlineStr">
        <is>
          <t>Red Crossbill</t>
        </is>
      </c>
      <c r="AD656" s="3" t="inlineStr">
        <is>
          <t>0</t>
        </is>
      </c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</row>
    <row r="657">
      <c r="A657" s="3" t="inlineStr">
        <is>
          <t>R2S_0656</t>
        </is>
      </c>
      <c r="B657" s="3" t="inlineStr">
        <is>
          <t>2</t>
        </is>
      </c>
      <c r="C657" s="3" t="inlineStr">
        <is>
          <t>round2_species_screening</t>
        </is>
      </c>
      <c r="D657" s="3" t="inlineStr">
        <is>
          <t>round2_screening</t>
        </is>
      </c>
      <c r="E657" s="3" t="inlineStr">
        <is>
          <t>unvalidated_complete_census</t>
        </is>
      </c>
      <c r="F657" s="3" t="inlineStr">
        <is>
          <t>Rough-legged Hawk</t>
        </is>
      </c>
      <c r="G657" s="3" t="inlineStr">
        <is>
          <t>Rough-legged Hawk | 0.45-0.60</t>
        </is>
      </c>
      <c r="H657" s="3" t="inlineStr">
        <is>
          <t>2</t>
        </is>
      </c>
      <c r="I657" s="3" t="inlineStr">
        <is>
          <t>2</t>
        </is>
      </c>
      <c r="J657" s="3" t="inlineStr">
        <is>
          <t>1.0</t>
        </is>
      </c>
      <c r="K657" s="3" t="inlineStr">
        <is>
          <t>1.0</t>
        </is>
      </c>
      <c r="L657" s="3" t="inlineStr">
        <is>
          <t>2</t>
        </is>
      </c>
      <c r="M657" s="3" t="inlineStr">
        <is>
          <t>2</t>
        </is>
      </c>
      <c r="N657" s="3" t="inlineStr">
        <is>
          <t>fa0914aef7d6008077e272ff8e</t>
        </is>
      </c>
      <c r="O657" s="3" t="inlineStr">
        <is>
          <t>fa0914aef7d6008077e2_198_201</t>
        </is>
      </c>
      <c r="P657" s="3" t="inlineStr">
        <is>
          <t>fa0914aef7d6008077e2</t>
        </is>
      </c>
      <c r="Q657" s="3" t="inlineStr">
        <is>
          <t>Rough-legged Hawk</t>
        </is>
      </c>
      <c r="R657" s="3" t="inlineStr">
        <is>
          <t>0.46624634</t>
        </is>
      </c>
      <c r="S657" s="3" t="inlineStr">
        <is>
          <t>0.45-0.60</t>
        </is>
      </c>
      <c r="T657" s="3" t="inlineStr">
        <is>
          <t>2023-07-26T08:02:55Z</t>
        </is>
      </c>
      <c r="U657" s="3" t="inlineStr">
        <is>
          <t>2023-07-26</t>
        </is>
      </c>
      <c r="V657" s="3" t="inlineStr">
        <is>
          <t>2023-07</t>
        </is>
      </c>
      <c r="W657" s="3" t="inlineStr">
        <is>
          <t>198</t>
        </is>
      </c>
      <c r="X657" s="3" t="inlineStr">
        <is>
          <t>201</t>
        </is>
      </c>
      <c r="Y657" s="3" t="inlineStr">
        <is>
          <t>3</t>
        </is>
      </c>
      <c r="Z657" s="3" t="inlineStr">
        <is>
          <t>https://bugg-301712.web.app/download/5d67a2d5-2141-42a4-8f6e-cb66af83e1a8/detections/fa0914aef7d6008077e2/72ff8e.mp3</t>
        </is>
      </c>
      <c r="AA657" s="3" t="inlineStr">
        <is>
          <t>https://bugg-301712.web.app/download/5d67a2d5-2141-42a4-8f6e-cb66af83e1a8/audio/proj_silwood_park/bugg_RPiID-10000000efb4141e/conf_17bd875/2023-07-26T07_59_37.347Z.mp3</t>
        </is>
      </c>
      <c r="AB657" s="3" t="inlineStr">
        <is>
          <t>1</t>
        </is>
      </c>
      <c r="AC657" s="3" t="inlineStr">
        <is>
          <t>Rough-legged Hawk</t>
        </is>
      </c>
      <c r="AD657" s="3" t="inlineStr">
        <is>
          <t>0</t>
        </is>
      </c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</row>
    <row r="658">
      <c r="A658" s="3" t="inlineStr">
        <is>
          <t>R2S_0657</t>
        </is>
      </c>
      <c r="B658" s="3" t="inlineStr">
        <is>
          <t>2</t>
        </is>
      </c>
      <c r="C658" s="3" t="inlineStr">
        <is>
          <t>round2_species_screening</t>
        </is>
      </c>
      <c r="D658" s="3" t="inlineStr">
        <is>
          <t>round2_screening</t>
        </is>
      </c>
      <c r="E658" s="3" t="inlineStr">
        <is>
          <t>unvalidated_complete_census</t>
        </is>
      </c>
      <c r="F658" s="3" t="inlineStr">
        <is>
          <t>Rough-legged Hawk</t>
        </is>
      </c>
      <c r="G658" s="3" t="inlineStr">
        <is>
          <t>Rough-legged Hawk | 0.45-0.60</t>
        </is>
      </c>
      <c r="H658" s="3" t="inlineStr">
        <is>
          <t>2</t>
        </is>
      </c>
      <c r="I658" s="3" t="inlineStr">
        <is>
          <t>2</t>
        </is>
      </c>
      <c r="J658" s="3" t="inlineStr">
        <is>
          <t>1.0</t>
        </is>
      </c>
      <c r="K658" s="3" t="inlineStr">
        <is>
          <t>1.0</t>
        </is>
      </c>
      <c r="L658" s="3" t="inlineStr">
        <is>
          <t>2</t>
        </is>
      </c>
      <c r="M658" s="3" t="inlineStr">
        <is>
          <t>2</t>
        </is>
      </c>
      <c r="N658" s="3" t="inlineStr">
        <is>
          <t>142cea366dd11e69da9e321abf</t>
        </is>
      </c>
      <c r="O658" s="3" t="inlineStr">
        <is>
          <t>142cea366dd11e69da9e_240_243</t>
        </is>
      </c>
      <c r="P658" s="3" t="inlineStr">
        <is>
          <t>142cea366dd11e69da9e</t>
        </is>
      </c>
      <c r="Q658" s="3" t="inlineStr">
        <is>
          <t>Rough-legged Hawk</t>
        </is>
      </c>
      <c r="R658" s="3" t="inlineStr">
        <is>
          <t>0.5592569</t>
        </is>
      </c>
      <c r="S658" s="3" t="inlineStr">
        <is>
          <t>0.45-0.60</t>
        </is>
      </c>
      <c r="T658" s="3" t="inlineStr">
        <is>
          <t>2023-07-27T18:11:35Z</t>
        </is>
      </c>
      <c r="U658" s="3" t="inlineStr">
        <is>
          <t>2023-07-27</t>
        </is>
      </c>
      <c r="V658" s="3" t="inlineStr">
        <is>
          <t>2023-07</t>
        </is>
      </c>
      <c r="W658" s="3" t="inlineStr">
        <is>
          <t>240</t>
        </is>
      </c>
      <c r="X658" s="3" t="inlineStr">
        <is>
          <t>243</t>
        </is>
      </c>
      <c r="Y658" s="3" t="inlineStr">
        <is>
          <t>3</t>
        </is>
      </c>
      <c r="Z658" s="3" t="inlineStr">
        <is>
          <t>https://bugg-301712.web.app/download/c316c51e-de99-4845-bd6f-c640c1363c4a/detections/142cea366dd11e69da9e/321abf.mp3</t>
        </is>
      </c>
      <c r="AA658" s="3" t="inlineStr">
        <is>
          <t>https://bugg-301712.web.app/download/c316c51e-de99-4845-bd6f-c640c1363c4a/audio/proj_silwood_park/bugg_RPiID-10000000efb4141e/conf_17bd875/2023-07-27T18_07_35.432Z.mp3</t>
        </is>
      </c>
      <c r="AB658" s="3" t="inlineStr">
        <is>
          <t>1</t>
        </is>
      </c>
      <c r="AC658" s="3" t="inlineStr">
        <is>
          <t>Rough-legged Hawk</t>
        </is>
      </c>
      <c r="AD658" s="3" t="inlineStr">
        <is>
          <t>0</t>
        </is>
      </c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</row>
    <row r="659">
      <c r="A659" s="3" t="inlineStr">
        <is>
          <t>R2S_0658</t>
        </is>
      </c>
      <c r="B659" s="3" t="inlineStr">
        <is>
          <t>2</t>
        </is>
      </c>
      <c r="C659" s="3" t="inlineStr">
        <is>
          <t>round2_species_screening</t>
        </is>
      </c>
      <c r="D659" s="3" t="inlineStr">
        <is>
          <t>round2_screening</t>
        </is>
      </c>
      <c r="E659" s="3" t="inlineStr">
        <is>
          <t>unvalidated_complete_census</t>
        </is>
      </c>
      <c r="F659" s="3" t="inlineStr">
        <is>
          <t>Ruddy Shelduck</t>
        </is>
      </c>
      <c r="G659" s="3" t="inlineStr">
        <is>
          <t>Ruddy Shelduck | 0.45-0.60</t>
        </is>
      </c>
      <c r="H659" s="3" t="inlineStr">
        <is>
          <t>1</t>
        </is>
      </c>
      <c r="I659" s="3" t="inlineStr">
        <is>
          <t>1</t>
        </is>
      </c>
      <c r="J659" s="3" t="inlineStr">
        <is>
          <t>1.0</t>
        </is>
      </c>
      <c r="K659" s="3" t="inlineStr">
        <is>
          <t>1.0</t>
        </is>
      </c>
      <c r="L659" s="3" t="inlineStr">
        <is>
          <t>2</t>
        </is>
      </c>
      <c r="M659" s="3" t="inlineStr">
        <is>
          <t>2</t>
        </is>
      </c>
      <c r="N659" s="3" t="inlineStr">
        <is>
          <t>e1f19a1d560357824d6abecef7</t>
        </is>
      </c>
      <c r="O659" s="3" t="inlineStr">
        <is>
          <t>e1f19a1d560357824d6a_132_135</t>
        </is>
      </c>
      <c r="P659" s="3" t="inlineStr">
        <is>
          <t>e1f19a1d560357824d6a</t>
        </is>
      </c>
      <c r="Q659" s="3" t="inlineStr">
        <is>
          <t>Ruddy Shelduck</t>
        </is>
      </c>
      <c r="R659" s="3" t="inlineStr">
        <is>
          <t>0.56911683</t>
        </is>
      </c>
      <c r="S659" s="3" t="inlineStr">
        <is>
          <t>0.45-0.60</t>
        </is>
      </c>
      <c r="T659" s="3" t="inlineStr">
        <is>
          <t>2022-02-09T10:22:19Z</t>
        </is>
      </c>
      <c r="U659" s="3" t="inlineStr">
        <is>
          <t>2022-02-09</t>
        </is>
      </c>
      <c r="V659" s="3" t="inlineStr">
        <is>
          <t>2022-02</t>
        </is>
      </c>
      <c r="W659" s="3" t="inlineStr">
        <is>
          <t>132</t>
        </is>
      </c>
      <c r="X659" s="3" t="inlineStr">
        <is>
          <t>135</t>
        </is>
      </c>
      <c r="Y659" s="3" t="inlineStr">
        <is>
          <t>3</t>
        </is>
      </c>
      <c r="Z659" s="3" t="inlineStr">
        <is>
          <t>https://bugg-301712.web.app/download/79412587-d635-4512-a2bf-3aa8aee3c801/detections/e1f19a1d560357824d6a/becef7.mp3</t>
        </is>
      </c>
      <c r="AA659" s="3" t="inlineStr">
        <is>
          <t>https://bugg-301712.web.app/download/79412587-d635-4512-a2bf-3aa8aee3c801/audio/proj_silwood_park/bugg_RPiID-10000000efb4141e/conf_17bd875/2022-02-09T10_20_07.896Z.mp3</t>
        </is>
      </c>
      <c r="AB659" s="3" t="inlineStr">
        <is>
          <t>1</t>
        </is>
      </c>
      <c r="AC659" s="3" t="inlineStr">
        <is>
          <t>Ruddy Shelduck</t>
        </is>
      </c>
      <c r="AD659" s="3" t="inlineStr">
        <is>
          <t>0</t>
        </is>
      </c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</row>
    <row r="660">
      <c r="A660" s="3" t="inlineStr">
        <is>
          <t>R2S_0659</t>
        </is>
      </c>
      <c r="B660" s="3" t="inlineStr">
        <is>
          <t>2</t>
        </is>
      </c>
      <c r="C660" s="3" t="inlineStr">
        <is>
          <t>round2_species_screening</t>
        </is>
      </c>
      <c r="D660" s="3" t="inlineStr">
        <is>
          <t>round2_screening</t>
        </is>
      </c>
      <c r="E660" s="3" t="inlineStr">
        <is>
          <t>unvalidated_complete_census</t>
        </is>
      </c>
      <c r="F660" s="3" t="inlineStr">
        <is>
          <t>Ruddy Shelduck</t>
        </is>
      </c>
      <c r="G660" s="3" t="inlineStr">
        <is>
          <t>Ruddy Shelduck | 0.60-0.75</t>
        </is>
      </c>
      <c r="H660" s="3" t="inlineStr">
        <is>
          <t>1</t>
        </is>
      </c>
      <c r="I660" s="3" t="inlineStr">
        <is>
          <t>1</t>
        </is>
      </c>
      <c r="J660" s="3" t="inlineStr">
        <is>
          <t>1.0</t>
        </is>
      </c>
      <c r="K660" s="3" t="inlineStr">
        <is>
          <t>1.0</t>
        </is>
      </c>
      <c r="L660" s="3" t="inlineStr">
        <is>
          <t>2</t>
        </is>
      </c>
      <c r="M660" s="3" t="inlineStr">
        <is>
          <t>2</t>
        </is>
      </c>
      <c r="N660" s="3" t="inlineStr">
        <is>
          <t>8f0e041d94f194e3c4a2e13ae1</t>
        </is>
      </c>
      <c r="O660" s="3" t="inlineStr">
        <is>
          <t>8f0e041d94f194e3c4a2_18_21</t>
        </is>
      </c>
      <c r="P660" s="3" t="inlineStr">
        <is>
          <t>8f0e041d94f194e3c4a2</t>
        </is>
      </c>
      <c r="Q660" s="3" t="inlineStr">
        <is>
          <t>Ruddy Shelduck</t>
        </is>
      </c>
      <c r="R660" s="3" t="inlineStr">
        <is>
          <t>0.6272393</t>
        </is>
      </c>
      <c r="S660" s="3" t="inlineStr">
        <is>
          <t>0.60-0.75</t>
        </is>
      </c>
      <c r="T660" s="3" t="inlineStr">
        <is>
          <t>2023-03-27T17:38:28Z</t>
        </is>
      </c>
      <c r="U660" s="3" t="inlineStr">
        <is>
          <t>2023-03-27</t>
        </is>
      </c>
      <c r="V660" s="3" t="inlineStr">
        <is>
          <t>2023-03</t>
        </is>
      </c>
      <c r="W660" s="3" t="inlineStr">
        <is>
          <t>18</t>
        </is>
      </c>
      <c r="X660" s="3" t="inlineStr">
        <is>
          <t>21</t>
        </is>
      </c>
      <c r="Y660" s="3" t="inlineStr">
        <is>
          <t>3</t>
        </is>
      </c>
      <c r="Z660" s="3" t="inlineStr">
        <is>
          <t>https://bugg-301712.web.app/download/a7187310-0900-433f-9595-84f62478e6f7/detections/8f0e041d94f194e3c4a2/e13ae1.mp3</t>
        </is>
      </c>
      <c r="AA660" s="3" t="inlineStr">
        <is>
          <t>https://bugg-301712.web.app/download/a7187310-0900-433f-9595-84f62478e6f7/audio/proj_silwood_park/bugg_RPiID-10000000efb4141e/conf_17bd875/2023-03-27T17_38_10.937Z.mp3</t>
        </is>
      </c>
      <c r="AB660" s="3" t="inlineStr">
        <is>
          <t>2</t>
        </is>
      </c>
      <c r="AC660" s="3" t="inlineStr">
        <is>
          <t>Canada Goose; Ruddy Shelduck</t>
        </is>
      </c>
      <c r="AD660" s="3" t="inlineStr">
        <is>
          <t>1</t>
        </is>
      </c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</row>
    <row r="661">
      <c r="A661" s="3" t="inlineStr">
        <is>
          <t>R2S_0660</t>
        </is>
      </c>
      <c r="B661" s="3" t="inlineStr">
        <is>
          <t>2</t>
        </is>
      </c>
      <c r="C661" s="3" t="inlineStr">
        <is>
          <t>round2_species_screening</t>
        </is>
      </c>
      <c r="D661" s="3" t="inlineStr">
        <is>
          <t>round2_screening</t>
        </is>
      </c>
      <c r="E661" s="3" t="inlineStr">
        <is>
          <t>unvalidated_complete_census</t>
        </is>
      </c>
      <c r="F661" s="3" t="inlineStr">
        <is>
          <t>Sardinian Warbler</t>
        </is>
      </c>
      <c r="G661" s="3" t="inlineStr">
        <is>
          <t>Sardinian Warbler | 0.45-0.60</t>
        </is>
      </c>
      <c r="H661" s="3" t="inlineStr">
        <is>
          <t>1</t>
        </is>
      </c>
      <c r="I661" s="3" t="inlineStr">
        <is>
          <t>1</t>
        </is>
      </c>
      <c r="J661" s="3" t="inlineStr">
        <is>
          <t>1.0</t>
        </is>
      </c>
      <c r="K661" s="3" t="inlineStr">
        <is>
          <t>1.0</t>
        </is>
      </c>
      <c r="L661" s="3" t="inlineStr">
        <is>
          <t>2</t>
        </is>
      </c>
      <c r="M661" s="3" t="inlineStr">
        <is>
          <t>2</t>
        </is>
      </c>
      <c r="N661" s="3" t="inlineStr">
        <is>
          <t>689abfc514b905b4c05ca3a925</t>
        </is>
      </c>
      <c r="O661" s="3" t="inlineStr">
        <is>
          <t>689abfc514b905b4c05c_105_108</t>
        </is>
      </c>
      <c r="P661" s="3" t="inlineStr">
        <is>
          <t>689abfc514b905b4c05c</t>
        </is>
      </c>
      <c r="Q661" s="3" t="inlineStr">
        <is>
          <t>Sardinian Warbler</t>
        </is>
      </c>
      <c r="R661" s="3" t="inlineStr">
        <is>
          <t>0.53551763</t>
        </is>
      </c>
      <c r="S661" s="3" t="inlineStr">
        <is>
          <t>0.45-0.60</t>
        </is>
      </c>
      <c r="T661" s="3" t="inlineStr">
        <is>
          <t>2023-06-16T17:41:19Z</t>
        </is>
      </c>
      <c r="U661" s="3" t="inlineStr">
        <is>
          <t>2023-06-16</t>
        </is>
      </c>
      <c r="V661" s="3" t="inlineStr">
        <is>
          <t>2023-06</t>
        </is>
      </c>
      <c r="W661" s="3" t="inlineStr">
        <is>
          <t>105</t>
        </is>
      </c>
      <c r="X661" s="3" t="inlineStr">
        <is>
          <t>108</t>
        </is>
      </c>
      <c r="Y661" s="3" t="inlineStr">
        <is>
          <t>3</t>
        </is>
      </c>
      <c r="Z661" s="3" t="inlineStr">
        <is>
          <t>https://bugg-301712.web.app/download/4d384f92-c54f-4be4-a494-4e96d4ce1fb4/detections/689abfc514b905b4c05c/a3a925.mp3</t>
        </is>
      </c>
      <c r="AA661" s="3" t="inlineStr">
        <is>
          <t>https://bugg-301712.web.app/download/4d384f92-c54f-4be4-a494-4e96d4ce1fb4/audio/proj_silwood_park/bugg_RPiID-10000000efb4141e/conf_17bd875/2023-06-16T17_39_34.011Z.mp3</t>
        </is>
      </c>
      <c r="AB661" s="3" t="inlineStr">
        <is>
          <t>1</t>
        </is>
      </c>
      <c r="AC661" s="3" t="inlineStr">
        <is>
          <t>Sardinian Warbler</t>
        </is>
      </c>
      <c r="AD661" s="3" t="inlineStr">
        <is>
          <t>0</t>
        </is>
      </c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</row>
    <row r="662">
      <c r="A662" s="3" t="inlineStr">
        <is>
          <t>R2S_0661</t>
        </is>
      </c>
      <c r="B662" s="3" t="inlineStr">
        <is>
          <t>2</t>
        </is>
      </c>
      <c r="C662" s="3" t="inlineStr">
        <is>
          <t>round2_species_screening</t>
        </is>
      </c>
      <c r="D662" s="3" t="inlineStr">
        <is>
          <t>round2_screening</t>
        </is>
      </c>
      <c r="E662" s="3" t="inlineStr">
        <is>
          <t>unvalidated_complete_census</t>
        </is>
      </c>
      <c r="F662" s="3" t="inlineStr">
        <is>
          <t>Sardinian Warbler</t>
        </is>
      </c>
      <c r="G662" s="3" t="inlineStr">
        <is>
          <t>Sardinian Warbler | 0.60-0.75</t>
        </is>
      </c>
      <c r="H662" s="3" t="inlineStr">
        <is>
          <t>1</t>
        </is>
      </c>
      <c r="I662" s="3" t="inlineStr">
        <is>
          <t>1</t>
        </is>
      </c>
      <c r="J662" s="3" t="inlineStr">
        <is>
          <t>1.0</t>
        </is>
      </c>
      <c r="K662" s="3" t="inlineStr">
        <is>
          <t>1.0</t>
        </is>
      </c>
      <c r="L662" s="3" t="inlineStr">
        <is>
          <t>2</t>
        </is>
      </c>
      <c r="M662" s="3" t="inlineStr">
        <is>
          <t>2</t>
        </is>
      </c>
      <c r="N662" s="3" t="inlineStr">
        <is>
          <t>e2d8190a88716a08ed0f6bb170</t>
        </is>
      </c>
      <c r="O662" s="3" t="inlineStr">
        <is>
          <t>e2d8190a88716a08ed0f_99_102</t>
        </is>
      </c>
      <c r="P662" s="3" t="inlineStr">
        <is>
          <t>e2d8190a88716a08ed0f</t>
        </is>
      </c>
      <c r="Q662" s="3" t="inlineStr">
        <is>
          <t>Sardinian Warbler</t>
        </is>
      </c>
      <c r="R662" s="3" t="inlineStr">
        <is>
          <t>0.629234</t>
        </is>
      </c>
      <c r="S662" s="3" t="inlineStr">
        <is>
          <t>0.60-0.75</t>
        </is>
      </c>
      <c r="T662" s="3" t="inlineStr">
        <is>
          <t>2023-10-18T11:58:06Z</t>
        </is>
      </c>
      <c r="U662" s="3" t="inlineStr">
        <is>
          <t>2023-10-18</t>
        </is>
      </c>
      <c r="V662" s="3" t="inlineStr">
        <is>
          <t>2023-10</t>
        </is>
      </c>
      <c r="W662" s="3" t="inlineStr">
        <is>
          <t>99</t>
        </is>
      </c>
      <c r="X662" s="3" t="inlineStr">
        <is>
          <t>102</t>
        </is>
      </c>
      <c r="Y662" s="3" t="inlineStr">
        <is>
          <t>3</t>
        </is>
      </c>
      <c r="Z662" s="3" t="inlineStr">
        <is>
          <t>https://bugg-301712.web.app/download/a48691b1-85b5-4aba-8cef-dfc47fbc34fc/detections/e2d8190a88716a08ed0f/6bb170.mp3</t>
        </is>
      </c>
      <c r="AA662" s="3" t="inlineStr">
        <is>
          <t>https://bugg-301712.web.app/download/a48691b1-85b5-4aba-8cef-dfc47fbc34fc/audio/proj_silwood_park/bugg_RPiID-10000000efb4141e/conf_17bd875/2023-10-18T11_56_27.028Z.mp3</t>
        </is>
      </c>
      <c r="AB662" s="3" t="inlineStr">
        <is>
          <t>1</t>
        </is>
      </c>
      <c r="AC662" s="3" t="inlineStr">
        <is>
          <t>Sardinian Warbler</t>
        </is>
      </c>
      <c r="AD662" s="3" t="inlineStr">
        <is>
          <t>0</t>
        </is>
      </c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</row>
    <row r="663">
      <c r="A663" s="3" t="inlineStr">
        <is>
          <t>R2S_0662</t>
        </is>
      </c>
      <c r="B663" s="3" t="inlineStr">
        <is>
          <t>2</t>
        </is>
      </c>
      <c r="C663" s="3" t="inlineStr">
        <is>
          <t>round2_species_screening</t>
        </is>
      </c>
      <c r="D663" s="3" t="inlineStr">
        <is>
          <t>round2_screening</t>
        </is>
      </c>
      <c r="E663" s="3" t="inlineStr">
        <is>
          <t>unvalidated_complete_census</t>
        </is>
      </c>
      <c r="F663" s="3" t="inlineStr">
        <is>
          <t>Small Buttonquail</t>
        </is>
      </c>
      <c r="G663" s="3" t="inlineStr">
        <is>
          <t>Small Buttonquail | 0.45-0.60</t>
        </is>
      </c>
      <c r="H663" s="3" t="inlineStr">
        <is>
          <t>2</t>
        </is>
      </c>
      <c r="I663" s="3" t="inlineStr">
        <is>
          <t>2</t>
        </is>
      </c>
      <c r="J663" s="3" t="inlineStr">
        <is>
          <t>1.0</t>
        </is>
      </c>
      <c r="K663" s="3" t="inlineStr">
        <is>
          <t>1.0</t>
        </is>
      </c>
      <c r="L663" s="3" t="inlineStr">
        <is>
          <t>2</t>
        </is>
      </c>
      <c r="M663" s="3" t="inlineStr">
        <is>
          <t>2</t>
        </is>
      </c>
      <c r="N663" s="3" t="inlineStr">
        <is>
          <t>ad38927c94a58ca589b8e793b7</t>
        </is>
      </c>
      <c r="O663" s="3" t="inlineStr">
        <is>
          <t>ad38927c94a58ca589b8_72_75</t>
        </is>
      </c>
      <c r="P663" s="3" t="inlineStr">
        <is>
          <t>ad38927c94a58ca589b8</t>
        </is>
      </c>
      <c r="Q663" s="3" t="inlineStr">
        <is>
          <t>Small Buttonquail</t>
        </is>
      </c>
      <c r="R663" s="3" t="inlineStr">
        <is>
          <t>0.47554177</t>
        </is>
      </c>
      <c r="S663" s="3" t="inlineStr">
        <is>
          <t>0.45-0.60</t>
        </is>
      </c>
      <c r="T663" s="3" t="inlineStr">
        <is>
          <t>2023-06-15T17:17:30Z</t>
        </is>
      </c>
      <c r="U663" s="3" t="inlineStr">
        <is>
          <t>2023-06-15</t>
        </is>
      </c>
      <c r="V663" s="3" t="inlineStr">
        <is>
          <t>2023-06</t>
        </is>
      </c>
      <c r="W663" s="3" t="inlineStr">
        <is>
          <t>72</t>
        </is>
      </c>
      <c r="X663" s="3" t="inlineStr">
        <is>
          <t>75</t>
        </is>
      </c>
      <c r="Y663" s="3" t="inlineStr">
        <is>
          <t>3</t>
        </is>
      </c>
      <c r="Z663" s="3" t="inlineStr">
        <is>
          <t>https://bugg-301712.web.app/download/6bf87096-d130-47bc-adc0-6c86d1a7b187/detections/ad38927c94a58ca589b8/e793b7.mp3</t>
        </is>
      </c>
      <c r="AA663" s="3" t="inlineStr">
        <is>
          <t>https://bugg-301712.web.app/download/6bf87096-d130-47bc-adc0-6c86d1a7b187/audio/proj_silwood_park/bugg_RPiID-10000000efb4141e/conf_17bd875/2023-06-15T17_16_18.876Z.mp3</t>
        </is>
      </c>
      <c r="AB663" s="3" t="inlineStr">
        <is>
          <t>1</t>
        </is>
      </c>
      <c r="AC663" s="3" t="inlineStr">
        <is>
          <t>Small Buttonquail</t>
        </is>
      </c>
      <c r="AD663" s="3" t="inlineStr">
        <is>
          <t>0</t>
        </is>
      </c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</row>
    <row r="664">
      <c r="A664" s="3" t="inlineStr">
        <is>
          <t>R2S_0663</t>
        </is>
      </c>
      <c r="B664" s="3" t="inlineStr">
        <is>
          <t>2</t>
        </is>
      </c>
      <c r="C664" s="3" t="inlineStr">
        <is>
          <t>round2_species_screening</t>
        </is>
      </c>
      <c r="D664" s="3" t="inlineStr">
        <is>
          <t>round2_screening</t>
        </is>
      </c>
      <c r="E664" s="3" t="inlineStr">
        <is>
          <t>unvalidated_complete_census</t>
        </is>
      </c>
      <c r="F664" s="3" t="inlineStr">
        <is>
          <t>Small Buttonquail</t>
        </is>
      </c>
      <c r="G664" s="3" t="inlineStr">
        <is>
          <t>Small Buttonquail | 0.45-0.60</t>
        </is>
      </c>
      <c r="H664" s="3" t="inlineStr">
        <is>
          <t>2</t>
        </is>
      </c>
      <c r="I664" s="3" t="inlineStr">
        <is>
          <t>2</t>
        </is>
      </c>
      <c r="J664" s="3" t="inlineStr">
        <is>
          <t>1.0</t>
        </is>
      </c>
      <c r="K664" s="3" t="inlineStr">
        <is>
          <t>1.0</t>
        </is>
      </c>
      <c r="L664" s="3" t="inlineStr">
        <is>
          <t>2</t>
        </is>
      </c>
      <c r="M664" s="3" t="inlineStr">
        <is>
          <t>2</t>
        </is>
      </c>
      <c r="N664" s="3" t="inlineStr">
        <is>
          <t>f5f05c128ed52d725fcd9f7368</t>
        </is>
      </c>
      <c r="O664" s="3" t="inlineStr">
        <is>
          <t>f5f05c128ed52d725fcd_66_69</t>
        </is>
      </c>
      <c r="P664" s="3" t="inlineStr">
        <is>
          <t>f5f05c128ed52d725fcd</t>
        </is>
      </c>
      <c r="Q664" s="3" t="inlineStr">
        <is>
          <t>Small Buttonquail</t>
        </is>
      </c>
      <c r="R664" s="3" t="inlineStr">
        <is>
          <t>0.5902286</t>
        </is>
      </c>
      <c r="S664" s="3" t="inlineStr">
        <is>
          <t>0.45-0.60</t>
        </is>
      </c>
      <c r="T664" s="3" t="inlineStr">
        <is>
          <t>2023-11-28T23:09:06Z</t>
        </is>
      </c>
      <c r="U664" s="3" t="inlineStr">
        <is>
          <t>2023-11-28</t>
        </is>
      </c>
      <c r="V664" s="3" t="inlineStr">
        <is>
          <t>2023-11</t>
        </is>
      </c>
      <c r="W664" s="3" t="inlineStr">
        <is>
          <t>66</t>
        </is>
      </c>
      <c r="X664" s="3" t="inlineStr">
        <is>
          <t>69</t>
        </is>
      </c>
      <c r="Y664" s="3" t="inlineStr">
        <is>
          <t>3</t>
        </is>
      </c>
      <c r="Z664" s="3" t="inlineStr">
        <is>
          <t>https://bugg-301712.web.app/download/74acf1f3-7bc9-4a10-b038-25e0cc69d28d/detections/f5f05c128ed52d725fcd/9f7368.mp3</t>
        </is>
      </c>
      <c r="AA664" s="3" t="inlineStr">
        <is>
          <t>https://bugg-301712.web.app/download/74acf1f3-7bc9-4a10-b038-25e0cc69d28d/audio/proj_silwood_park/bugg_RPiID-10000000efb4141e/conf_17bd875/2023-11-28T23_08_00.117Z.mp3</t>
        </is>
      </c>
      <c r="AB664" s="3" t="inlineStr">
        <is>
          <t>1</t>
        </is>
      </c>
      <c r="AC664" s="3" t="inlineStr">
        <is>
          <t>Small Buttonquail</t>
        </is>
      </c>
      <c r="AD664" s="3" t="inlineStr">
        <is>
          <t>0</t>
        </is>
      </c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</row>
    <row r="665">
      <c r="A665" s="3" t="inlineStr">
        <is>
          <t>R2S_0664</t>
        </is>
      </c>
      <c r="B665" s="3" t="inlineStr">
        <is>
          <t>2</t>
        </is>
      </c>
      <c r="C665" s="3" t="inlineStr">
        <is>
          <t>round2_species_screening</t>
        </is>
      </c>
      <c r="D665" s="3" t="inlineStr">
        <is>
          <t>round2_screening</t>
        </is>
      </c>
      <c r="E665" s="3" t="inlineStr">
        <is>
          <t>unvalidated_complete_census</t>
        </is>
      </c>
      <c r="F665" s="3" t="inlineStr">
        <is>
          <t>Tawny Pipit</t>
        </is>
      </c>
      <c r="G665" s="3" t="inlineStr">
        <is>
          <t>Tawny Pipit | 0.45-0.60</t>
        </is>
      </c>
      <c r="H665" s="3" t="inlineStr">
        <is>
          <t>2</t>
        </is>
      </c>
      <c r="I665" s="3" t="inlineStr">
        <is>
          <t>2</t>
        </is>
      </c>
      <c r="J665" s="3" t="inlineStr">
        <is>
          <t>1.0</t>
        </is>
      </c>
      <c r="K665" s="3" t="inlineStr">
        <is>
          <t>1.0</t>
        </is>
      </c>
      <c r="L665" s="3" t="inlineStr">
        <is>
          <t>2</t>
        </is>
      </c>
      <c r="M665" s="3" t="inlineStr">
        <is>
          <t>2</t>
        </is>
      </c>
      <c r="N665" s="3" t="inlineStr">
        <is>
          <t>c7fd82e8f9ffddbc49380ffb5e</t>
        </is>
      </c>
      <c r="O665" s="3" t="inlineStr">
        <is>
          <t>c7fd82e8f9ffddbc4938_108_111</t>
        </is>
      </c>
      <c r="P665" s="3" t="inlineStr">
        <is>
          <t>c7fd82e8f9ffddbc4938</t>
        </is>
      </c>
      <c r="Q665" s="3" t="inlineStr">
        <is>
          <t>Tawny Pipit</t>
        </is>
      </c>
      <c r="R665" s="3" t="inlineStr">
        <is>
          <t>0.57277966</t>
        </is>
      </c>
      <c r="S665" s="3" t="inlineStr">
        <is>
          <t>0.45-0.60</t>
        </is>
      </c>
      <c r="T665" s="3" t="inlineStr">
        <is>
          <t>2024-04-08T13:15:49Z</t>
        </is>
      </c>
      <c r="U665" s="3" t="inlineStr">
        <is>
          <t>2024-04-08</t>
        </is>
      </c>
      <c r="V665" s="3" t="inlineStr">
        <is>
          <t>2024-04</t>
        </is>
      </c>
      <c r="W665" s="3" t="inlineStr">
        <is>
          <t>108</t>
        </is>
      </c>
      <c r="X665" s="3" t="inlineStr">
        <is>
          <t>111</t>
        </is>
      </c>
      <c r="Y665" s="3" t="inlineStr">
        <is>
          <t>3</t>
        </is>
      </c>
      <c r="Z665" s="3" t="inlineStr">
        <is>
          <t>https://bugg-301712.web.app/download/32994ad2-b6fc-449b-8606-41ead2452e35/detections/c7fd82e8f9ffddbc4938/0ffb5e.mp3</t>
        </is>
      </c>
      <c r="AA665" s="3" t="inlineStr">
        <is>
          <t>https://bugg-301712.web.app/download/32994ad2-b6fc-449b-8606-41ead2452e35/audio/proj_silwood_park/bugg_RPiID-10000000efb4141e/conf_17bd875/2024-04-08T13_14_01.280Z.mp3</t>
        </is>
      </c>
      <c r="AB665" s="3" t="inlineStr">
        <is>
          <t>1</t>
        </is>
      </c>
      <c r="AC665" s="3" t="inlineStr">
        <is>
          <t>Tawny Pipit</t>
        </is>
      </c>
      <c r="AD665" s="3" t="inlineStr">
        <is>
          <t>0</t>
        </is>
      </c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</row>
    <row r="666">
      <c r="A666" s="3" t="inlineStr">
        <is>
          <t>R2S_0665</t>
        </is>
      </c>
      <c r="B666" s="3" t="inlineStr">
        <is>
          <t>2</t>
        </is>
      </c>
      <c r="C666" s="3" t="inlineStr">
        <is>
          <t>round2_species_screening</t>
        </is>
      </c>
      <c r="D666" s="3" t="inlineStr">
        <is>
          <t>round2_screening</t>
        </is>
      </c>
      <c r="E666" s="3" t="inlineStr">
        <is>
          <t>unvalidated_complete_census</t>
        </is>
      </c>
      <c r="F666" s="3" t="inlineStr">
        <is>
          <t>Tawny Pipit</t>
        </is>
      </c>
      <c r="G666" s="3" t="inlineStr">
        <is>
          <t>Tawny Pipit | 0.45-0.60</t>
        </is>
      </c>
      <c r="H666" s="3" t="inlineStr">
        <is>
          <t>2</t>
        </is>
      </c>
      <c r="I666" s="3" t="inlineStr">
        <is>
          <t>2</t>
        </is>
      </c>
      <c r="J666" s="3" t="inlineStr">
        <is>
          <t>1.0</t>
        </is>
      </c>
      <c r="K666" s="3" t="inlineStr">
        <is>
          <t>1.0</t>
        </is>
      </c>
      <c r="L666" s="3" t="inlineStr">
        <is>
          <t>2</t>
        </is>
      </c>
      <c r="M666" s="3" t="inlineStr">
        <is>
          <t>2</t>
        </is>
      </c>
      <c r="N666" s="3" t="inlineStr">
        <is>
          <t>6cd8c67ee865aa2012adf09cce</t>
        </is>
      </c>
      <c r="O666" s="3" t="inlineStr">
        <is>
          <t>6cd8c67ee865aa2012ad_111_114</t>
        </is>
      </c>
      <c r="P666" s="3" t="inlineStr">
        <is>
          <t>6cd8c67ee865aa2012ad</t>
        </is>
      </c>
      <c r="Q666" s="3" t="inlineStr">
        <is>
          <t>Tawny Pipit</t>
        </is>
      </c>
      <c r="R666" s="3" t="inlineStr">
        <is>
          <t>0.5251763</t>
        </is>
      </c>
      <c r="S666" s="3" t="inlineStr">
        <is>
          <t>0.45-0.60</t>
        </is>
      </c>
      <c r="T666" s="3" t="inlineStr">
        <is>
          <t>2024-03-18T05:29:10Z</t>
        </is>
      </c>
      <c r="U666" s="3" t="inlineStr">
        <is>
          <t>2024-03-18</t>
        </is>
      </c>
      <c r="V666" s="3" t="inlineStr">
        <is>
          <t>2024-03</t>
        </is>
      </c>
      <c r="W666" s="3" t="inlineStr">
        <is>
          <t>111</t>
        </is>
      </c>
      <c r="X666" s="3" t="inlineStr">
        <is>
          <t>114</t>
        </is>
      </c>
      <c r="Y666" s="3" t="inlineStr">
        <is>
          <t>3</t>
        </is>
      </c>
      <c r="Z666" s="3" t="inlineStr">
        <is>
          <t>https://bugg-301712.web.app/download/d1f198e6-275b-40aa-8086-f0ca879b8c06/detections/6cd8c67ee865aa2012ad/f09cce.mp3</t>
        </is>
      </c>
      <c r="AA666" s="3" t="inlineStr">
        <is>
          <t>https://bugg-301712.web.app/download/d1f198e6-275b-40aa-8086-f0ca879b8c06/audio/proj_silwood_park/bugg_RPiID-10000000efb4141e/conf_17bd875/2024-03-18T05_27_19.837Z.mp3</t>
        </is>
      </c>
      <c r="AB666" s="3" t="inlineStr">
        <is>
          <t>1</t>
        </is>
      </c>
      <c r="AC666" s="3" t="inlineStr">
        <is>
          <t>Tawny Pipit</t>
        </is>
      </c>
      <c r="AD666" s="3" t="inlineStr">
        <is>
          <t>0</t>
        </is>
      </c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</row>
    <row r="667">
      <c r="A667" s="3" t="inlineStr">
        <is>
          <t>R2S_0666</t>
        </is>
      </c>
      <c r="B667" s="3" t="inlineStr">
        <is>
          <t>2</t>
        </is>
      </c>
      <c r="C667" s="3" t="inlineStr">
        <is>
          <t>round2_species_screening</t>
        </is>
      </c>
      <c r="D667" s="3" t="inlineStr">
        <is>
          <t>round2_screening</t>
        </is>
      </c>
      <c r="E667" s="3" t="inlineStr">
        <is>
          <t>unvalidated_complete_census</t>
        </is>
      </c>
      <c r="F667" s="3" t="inlineStr">
        <is>
          <t>Western Bonelli's Warbler</t>
        </is>
      </c>
      <c r="G667" s="3" t="inlineStr">
        <is>
          <t>Western Bonelli's Warbler | 0.45-0.60</t>
        </is>
      </c>
      <c r="H667" s="3" t="inlineStr">
        <is>
          <t>2</t>
        </is>
      </c>
      <c r="I667" s="3" t="inlineStr">
        <is>
          <t>2</t>
        </is>
      </c>
      <c r="J667" s="3" t="inlineStr">
        <is>
          <t>1.0</t>
        </is>
      </c>
      <c r="K667" s="3" t="inlineStr">
        <is>
          <t>1.0</t>
        </is>
      </c>
      <c r="L667" s="3" t="inlineStr">
        <is>
          <t>2</t>
        </is>
      </c>
      <c r="M667" s="3" t="inlineStr">
        <is>
          <t>2</t>
        </is>
      </c>
      <c r="N667" s="3" t="inlineStr">
        <is>
          <t>452e0d0ffe55dbb681417c7313</t>
        </is>
      </c>
      <c r="O667" s="3" t="inlineStr">
        <is>
          <t>452e0d0ffe55dbb68141_294_297</t>
        </is>
      </c>
      <c r="P667" s="3" t="inlineStr">
        <is>
          <t>452e0d0ffe55dbb68141</t>
        </is>
      </c>
      <c r="Q667" s="3" t="inlineStr">
        <is>
          <t>Western Bonelli's Warbler</t>
        </is>
      </c>
      <c r="R667" s="3" t="inlineStr">
        <is>
          <t>0.51640224</t>
        </is>
      </c>
      <c r="S667" s="3" t="inlineStr">
        <is>
          <t>0.45-0.60</t>
        </is>
      </c>
      <c r="T667" s="3" t="inlineStr">
        <is>
          <t>2023-04-25T05:21:40Z</t>
        </is>
      </c>
      <c r="U667" s="3" t="inlineStr">
        <is>
          <t>2023-04-25</t>
        </is>
      </c>
      <c r="V667" s="3" t="inlineStr">
        <is>
          <t>2023-04</t>
        </is>
      </c>
      <c r="W667" s="3" t="inlineStr">
        <is>
          <t>294</t>
        </is>
      </c>
      <c r="X667" s="3" t="inlineStr">
        <is>
          <t>297</t>
        </is>
      </c>
      <c r="Y667" s="3" t="inlineStr">
        <is>
          <t>3</t>
        </is>
      </c>
      <c r="Z667" s="3" t="inlineStr">
        <is>
          <t>https://bugg-301712.web.app/download/900dcf4c-7a7e-4538-bccf-69435ab8a156/detections/452e0d0ffe55dbb68141/7c7313.mp3</t>
        </is>
      </c>
      <c r="AA667" s="3" t="inlineStr">
        <is>
          <t>https://bugg-301712.web.app/download/900dcf4c-7a7e-4538-bccf-69435ab8a156/audio/proj_silwood_park/bugg_RPiID-10000000efb4141e/conf_17bd875/2023-04-25T05_16_46.124Z.mp3</t>
        </is>
      </c>
      <c r="AB667" s="3" t="inlineStr">
        <is>
          <t>1</t>
        </is>
      </c>
      <c r="AC667" s="3" t="inlineStr">
        <is>
          <t>Western Bonelli's Warbler</t>
        </is>
      </c>
      <c r="AD667" s="3" t="inlineStr">
        <is>
          <t>0</t>
        </is>
      </c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</row>
    <row r="668">
      <c r="A668" s="3" t="inlineStr">
        <is>
          <t>R2S_0667</t>
        </is>
      </c>
      <c r="B668" s="3" t="inlineStr">
        <is>
          <t>2</t>
        </is>
      </c>
      <c r="C668" s="3" t="inlineStr">
        <is>
          <t>round2_species_screening</t>
        </is>
      </c>
      <c r="D668" s="3" t="inlineStr">
        <is>
          <t>round2_screening</t>
        </is>
      </c>
      <c r="E668" s="3" t="inlineStr">
        <is>
          <t>unvalidated_complete_census</t>
        </is>
      </c>
      <c r="F668" s="3" t="inlineStr">
        <is>
          <t>Western Bonelli's Warbler</t>
        </is>
      </c>
      <c r="G668" s="3" t="inlineStr">
        <is>
          <t>Western Bonelli's Warbler | 0.45-0.60</t>
        </is>
      </c>
      <c r="H668" s="3" t="inlineStr">
        <is>
          <t>2</t>
        </is>
      </c>
      <c r="I668" s="3" t="inlineStr">
        <is>
          <t>2</t>
        </is>
      </c>
      <c r="J668" s="3" t="inlineStr">
        <is>
          <t>1.0</t>
        </is>
      </c>
      <c r="K668" s="3" t="inlineStr">
        <is>
          <t>1.0</t>
        </is>
      </c>
      <c r="L668" s="3" t="inlineStr">
        <is>
          <t>2</t>
        </is>
      </c>
      <c r="M668" s="3" t="inlineStr">
        <is>
          <t>2</t>
        </is>
      </c>
      <c r="N668" s="3" t="inlineStr">
        <is>
          <t>609ff49a45a95a80497b271390</t>
        </is>
      </c>
      <c r="O668" s="3" t="inlineStr">
        <is>
          <t>609ff49a45a95a80497b_276_279</t>
        </is>
      </c>
      <c r="P668" s="3" t="inlineStr">
        <is>
          <t>609ff49a45a95a80497b</t>
        </is>
      </c>
      <c r="Q668" s="3" t="inlineStr">
        <is>
          <t>Western Bonelli's Warbler</t>
        </is>
      </c>
      <c r="R668" s="3" t="inlineStr">
        <is>
          <t>0.4860405</t>
        </is>
      </c>
      <c r="S668" s="3" t="inlineStr">
        <is>
          <t>0.45-0.60</t>
        </is>
      </c>
      <c r="T668" s="3" t="inlineStr">
        <is>
          <t>2024-03-20T15:17:52Z</t>
        </is>
      </c>
      <c r="U668" s="3" t="inlineStr">
        <is>
          <t>2024-03-20</t>
        </is>
      </c>
      <c r="V668" s="3" t="inlineStr">
        <is>
          <t>2024-03</t>
        </is>
      </c>
      <c r="W668" s="3" t="inlineStr">
        <is>
          <t>276</t>
        </is>
      </c>
      <c r="X668" s="3" t="inlineStr">
        <is>
          <t>279</t>
        </is>
      </c>
      <c r="Y668" s="3" t="inlineStr">
        <is>
          <t>3</t>
        </is>
      </c>
      <c r="Z668" s="3" t="inlineStr">
        <is>
          <t>https://bugg-301712.web.app/download/11a2f0ab-909e-4d3d-b9d5-e5a22173a085/detections/609ff49a45a95a80497b/271390.mp3</t>
        </is>
      </c>
      <c r="AA668" s="3" t="inlineStr">
        <is>
          <t>https://bugg-301712.web.app/download/11a2f0ab-909e-4d3d-b9d5-e5a22173a085/audio/proj_silwood_park/bugg_RPiID-10000000efb4141e/conf_17bd875/2024-03-20T15_13_16.636Z.mp3</t>
        </is>
      </c>
      <c r="AB668" s="3" t="inlineStr">
        <is>
          <t>1</t>
        </is>
      </c>
      <c r="AC668" s="3" t="inlineStr">
        <is>
          <t>Western Bonelli's Warbler</t>
        </is>
      </c>
      <c r="AD668" s="3" t="inlineStr">
        <is>
          <t>0</t>
        </is>
      </c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</row>
    <row r="669">
      <c r="A669" s="3" t="inlineStr">
        <is>
          <t>R2S_0668</t>
        </is>
      </c>
      <c r="B669" s="3" t="inlineStr">
        <is>
          <t>2</t>
        </is>
      </c>
      <c r="C669" s="3" t="inlineStr">
        <is>
          <t>round2_species_screening</t>
        </is>
      </c>
      <c r="D669" s="3" t="inlineStr">
        <is>
          <t>round2_screening</t>
        </is>
      </c>
      <c r="E669" s="3" t="inlineStr">
        <is>
          <t>unvalidated_complete_census</t>
        </is>
      </c>
      <c r="F669" s="3" t="inlineStr">
        <is>
          <t>White-winged Crossbill</t>
        </is>
      </c>
      <c r="G669" s="3" t="inlineStr">
        <is>
          <t>White-winged Crossbill | 0.45-0.60</t>
        </is>
      </c>
      <c r="H669" s="3" t="inlineStr">
        <is>
          <t>2</t>
        </is>
      </c>
      <c r="I669" s="3" t="inlineStr">
        <is>
          <t>2</t>
        </is>
      </c>
      <c r="J669" s="3" t="inlineStr">
        <is>
          <t>1.0</t>
        </is>
      </c>
      <c r="K669" s="3" t="inlineStr">
        <is>
          <t>1.0</t>
        </is>
      </c>
      <c r="L669" s="3" t="inlineStr">
        <is>
          <t>2</t>
        </is>
      </c>
      <c r="M669" s="3" t="inlineStr">
        <is>
          <t>2</t>
        </is>
      </c>
      <c r="N669" s="3" t="inlineStr">
        <is>
          <t>a1964dd75f1b2790572f822ec4</t>
        </is>
      </c>
      <c r="O669" s="3" t="inlineStr">
        <is>
          <t>a1964dd75f1b2790572f_42_45</t>
        </is>
      </c>
      <c r="P669" s="3" t="inlineStr">
        <is>
          <t>a1964dd75f1b2790572f</t>
        </is>
      </c>
      <c r="Q669" s="3" t="inlineStr">
        <is>
          <t>White-winged Crossbill</t>
        </is>
      </c>
      <c r="R669" s="3" t="inlineStr">
        <is>
          <t>0.495774</t>
        </is>
      </c>
      <c r="S669" s="3" t="inlineStr">
        <is>
          <t>0.45-0.60</t>
        </is>
      </c>
      <c r="T669" s="3" t="inlineStr">
        <is>
          <t>2023-05-05T04:12:48Z</t>
        </is>
      </c>
      <c r="U669" s="3" t="inlineStr">
        <is>
          <t>2023-05-05</t>
        </is>
      </c>
      <c r="V669" s="3" t="inlineStr">
        <is>
          <t>2023-05</t>
        </is>
      </c>
      <c r="W669" s="3" t="inlineStr">
        <is>
          <t>42</t>
        </is>
      </c>
      <c r="X669" s="3" t="inlineStr">
        <is>
          <t>45</t>
        </is>
      </c>
      <c r="Y669" s="3" t="inlineStr">
        <is>
          <t>3</t>
        </is>
      </c>
      <c r="Z669" s="3" t="inlineStr">
        <is>
          <t>https://bugg-301712.web.app/download/512db1d1-e1ac-4b33-9726-7dabe85389d1/detections/a1964dd75f1b2790572f/822ec4.mp3</t>
        </is>
      </c>
      <c r="AA669" s="3" t="inlineStr">
        <is>
          <t>https://bugg-301712.web.app/download/512db1d1-e1ac-4b33-9726-7dabe85389d1/audio/proj_silwood_park/bugg_RPiID-10000000efb4141e/conf_17bd875/2023-05-05T04_12_06.070Z.mp3</t>
        </is>
      </c>
      <c r="AB669" s="3" t="inlineStr">
        <is>
          <t>1</t>
        </is>
      </c>
      <c r="AC669" s="3" t="inlineStr">
        <is>
          <t>White-winged Crossbill</t>
        </is>
      </c>
      <c r="AD669" s="3" t="inlineStr">
        <is>
          <t>0</t>
        </is>
      </c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</row>
    <row r="670">
      <c r="A670" s="3" t="inlineStr">
        <is>
          <t>R2S_0669</t>
        </is>
      </c>
      <c r="B670" s="3" t="inlineStr">
        <is>
          <t>2</t>
        </is>
      </c>
      <c r="C670" s="3" t="inlineStr">
        <is>
          <t>round2_species_screening</t>
        </is>
      </c>
      <c r="D670" s="3" t="inlineStr">
        <is>
          <t>round2_screening</t>
        </is>
      </c>
      <c r="E670" s="3" t="inlineStr">
        <is>
          <t>unvalidated_complete_census</t>
        </is>
      </c>
      <c r="F670" s="3" t="inlineStr">
        <is>
          <t>White-winged Crossbill</t>
        </is>
      </c>
      <c r="G670" s="3" t="inlineStr">
        <is>
          <t>White-winged Crossbill | 0.45-0.60</t>
        </is>
      </c>
      <c r="H670" s="3" t="inlineStr">
        <is>
          <t>2</t>
        </is>
      </c>
      <c r="I670" s="3" t="inlineStr">
        <is>
          <t>2</t>
        </is>
      </c>
      <c r="J670" s="3" t="inlineStr">
        <is>
          <t>1.0</t>
        </is>
      </c>
      <c r="K670" s="3" t="inlineStr">
        <is>
          <t>1.0</t>
        </is>
      </c>
      <c r="L670" s="3" t="inlineStr">
        <is>
          <t>2</t>
        </is>
      </c>
      <c r="M670" s="3" t="inlineStr">
        <is>
          <t>2</t>
        </is>
      </c>
      <c r="N670" s="3" t="inlineStr">
        <is>
          <t>ba1d8ada86b072d0b6a42774c0</t>
        </is>
      </c>
      <c r="O670" s="3" t="inlineStr">
        <is>
          <t>ba1d8ada86b072d0b6a4_21_24</t>
        </is>
      </c>
      <c r="P670" s="3" t="inlineStr">
        <is>
          <t>ba1d8ada86b072d0b6a4</t>
        </is>
      </c>
      <c r="Q670" s="3" t="inlineStr">
        <is>
          <t>White-winged Crossbill</t>
        </is>
      </c>
      <c r="R670" s="3" t="inlineStr">
        <is>
          <t>0.50749975</t>
        </is>
      </c>
      <c r="S670" s="3" t="inlineStr">
        <is>
          <t>0.45-0.60</t>
        </is>
      </c>
      <c r="T670" s="3" t="inlineStr">
        <is>
          <t>2023-04-11T04:33:37Z</t>
        </is>
      </c>
      <c r="U670" s="3" t="inlineStr">
        <is>
          <t>2023-04-11</t>
        </is>
      </c>
      <c r="V670" s="3" t="inlineStr">
        <is>
          <t>2023-04</t>
        </is>
      </c>
      <c r="W670" s="3" t="inlineStr">
        <is>
          <t>21</t>
        </is>
      </c>
      <c r="X670" s="3" t="inlineStr">
        <is>
          <t>24</t>
        </is>
      </c>
      <c r="Y670" s="3" t="inlineStr">
        <is>
          <t>3</t>
        </is>
      </c>
      <c r="Z670" s="3" t="inlineStr">
        <is>
          <t>https://bugg-301712.web.app/download/2297018a-174f-41a8-b515-2b8f195315cb/detections/ba1d8ada86b072d0b6a4/2774c0.mp3</t>
        </is>
      </c>
      <c r="AA670" s="3" t="inlineStr">
        <is>
          <t>https://bugg-301712.web.app/download/2297018a-174f-41a8-b515-2b8f195315cb/audio/proj_silwood_park/bugg_RPiID-10000000efb4141e/conf_17bd875/2023-04-11T04_33_16.444Z.mp3</t>
        </is>
      </c>
      <c r="AB670" s="3" t="inlineStr">
        <is>
          <t>2</t>
        </is>
      </c>
      <c r="AC670" s="3" t="inlineStr">
        <is>
          <t>Cirl Bunting; White-winged Crossbill</t>
        </is>
      </c>
      <c r="AD670" s="3" t="inlineStr">
        <is>
          <t>1</t>
        </is>
      </c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</row>
    <row r="671">
      <c r="A671" s="3" t="inlineStr">
        <is>
          <t>R2S_0670</t>
        </is>
      </c>
      <c r="B671" s="3" t="inlineStr">
        <is>
          <t>2</t>
        </is>
      </c>
      <c r="C671" s="3" t="inlineStr">
        <is>
          <t>round2_species_screening</t>
        </is>
      </c>
      <c r="D671" s="3" t="inlineStr">
        <is>
          <t>round2_screening</t>
        </is>
      </c>
      <c r="E671" s="3" t="inlineStr">
        <is>
          <t>unvalidated_complete_census</t>
        </is>
      </c>
      <c r="F671" s="3" t="inlineStr">
        <is>
          <t>White-winged Snowfinch</t>
        </is>
      </c>
      <c r="G671" s="3" t="inlineStr">
        <is>
          <t>White-winged Snowfinch | 0.45-0.60</t>
        </is>
      </c>
      <c r="H671" s="3" t="inlineStr">
        <is>
          <t>2</t>
        </is>
      </c>
      <c r="I671" s="3" t="inlineStr">
        <is>
          <t>2</t>
        </is>
      </c>
      <c r="J671" s="3" t="inlineStr">
        <is>
          <t>1.0</t>
        </is>
      </c>
      <c r="K671" s="3" t="inlineStr">
        <is>
          <t>1.0</t>
        </is>
      </c>
      <c r="L671" s="3" t="inlineStr">
        <is>
          <t>2</t>
        </is>
      </c>
      <c r="M671" s="3" t="inlineStr">
        <is>
          <t>2</t>
        </is>
      </c>
      <c r="N671" s="3" t="inlineStr">
        <is>
          <t>602ade33ef2c9cd14cd1b0bbb1</t>
        </is>
      </c>
      <c r="O671" s="3" t="inlineStr">
        <is>
          <t>602ade33ef2c9cd14cd1_66_69</t>
        </is>
      </c>
      <c r="P671" s="3" t="inlineStr">
        <is>
          <t>602ade33ef2c9cd14cd1</t>
        </is>
      </c>
      <c r="Q671" s="3" t="inlineStr">
        <is>
          <t>White-winged Snowfinch</t>
        </is>
      </c>
      <c r="R671" s="3" t="inlineStr">
        <is>
          <t>0.53550375</t>
        </is>
      </c>
      <c r="S671" s="3" t="inlineStr">
        <is>
          <t>0.45-0.60</t>
        </is>
      </c>
      <c r="T671" s="3" t="inlineStr">
        <is>
          <t>2024-02-13T09:18:45Z</t>
        </is>
      </c>
      <c r="U671" s="3" t="inlineStr">
        <is>
          <t>2024-02-13</t>
        </is>
      </c>
      <c r="V671" s="3" t="inlineStr">
        <is>
          <t>2024-02</t>
        </is>
      </c>
      <c r="W671" s="3" t="inlineStr">
        <is>
          <t>66</t>
        </is>
      </c>
      <c r="X671" s="3" t="inlineStr">
        <is>
          <t>69</t>
        </is>
      </c>
      <c r="Y671" s="3" t="inlineStr">
        <is>
          <t>3</t>
        </is>
      </c>
      <c r="Z671" s="3" t="inlineStr">
        <is>
          <t>https://bugg-301712.web.app/download/f27aebca-0221-4b28-85db-b3fb2b616377/detections/602ade33ef2c9cd14cd1/b0bbb1.mp3</t>
        </is>
      </c>
      <c r="AA671" s="3" t="inlineStr">
        <is>
          <t>https://bugg-301712.web.app/download/f27aebca-0221-4b28-85db-b3fb2b616377/audio/proj_silwood_park/bugg_RPiID-10000000efb4141e/conf_17bd875/2024-02-13T09_17_39.062Z.mp3</t>
        </is>
      </c>
      <c r="AB671" s="3" t="inlineStr">
        <is>
          <t>1</t>
        </is>
      </c>
      <c r="AC671" s="3" t="inlineStr">
        <is>
          <t>White-winged Snowfinch</t>
        </is>
      </c>
      <c r="AD671" s="3" t="inlineStr">
        <is>
          <t>0</t>
        </is>
      </c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</row>
    <row r="672">
      <c r="A672" s="3" t="inlineStr">
        <is>
          <t>R2S_0671</t>
        </is>
      </c>
      <c r="B672" s="3" t="inlineStr">
        <is>
          <t>2</t>
        </is>
      </c>
      <c r="C672" s="3" t="inlineStr">
        <is>
          <t>round2_species_screening</t>
        </is>
      </c>
      <c r="D672" s="3" t="inlineStr">
        <is>
          <t>round2_screening</t>
        </is>
      </c>
      <c r="E672" s="3" t="inlineStr">
        <is>
          <t>unvalidated_complete_census</t>
        </is>
      </c>
      <c r="F672" s="3" t="inlineStr">
        <is>
          <t>White-winged Snowfinch</t>
        </is>
      </c>
      <c r="G672" s="3" t="inlineStr">
        <is>
          <t>White-winged Snowfinch | 0.45-0.60</t>
        </is>
      </c>
      <c r="H672" s="3" t="inlineStr">
        <is>
          <t>2</t>
        </is>
      </c>
      <c r="I672" s="3" t="inlineStr">
        <is>
          <t>2</t>
        </is>
      </c>
      <c r="J672" s="3" t="inlineStr">
        <is>
          <t>1.0</t>
        </is>
      </c>
      <c r="K672" s="3" t="inlineStr">
        <is>
          <t>1.0</t>
        </is>
      </c>
      <c r="L672" s="3" t="inlineStr">
        <is>
          <t>2</t>
        </is>
      </c>
      <c r="M672" s="3" t="inlineStr">
        <is>
          <t>2</t>
        </is>
      </c>
      <c r="N672" s="3" t="inlineStr">
        <is>
          <t>1e823949da4cb0dd94c252a3b2</t>
        </is>
      </c>
      <c r="O672" s="3" t="inlineStr">
        <is>
          <t>1e823949da4cb0dd94c2_207_210</t>
        </is>
      </c>
      <c r="P672" s="3" t="inlineStr">
        <is>
          <t>1e823949da4cb0dd94c2</t>
        </is>
      </c>
      <c r="Q672" s="3" t="inlineStr">
        <is>
          <t>White-winged Snowfinch</t>
        </is>
      </c>
      <c r="R672" s="3" t="inlineStr">
        <is>
          <t>0.49074313</t>
        </is>
      </c>
      <c r="S672" s="3" t="inlineStr">
        <is>
          <t>0.45-0.60</t>
        </is>
      </c>
      <c r="T672" s="3" t="inlineStr">
        <is>
          <t>2023-04-21T18:54:16Z</t>
        </is>
      </c>
      <c r="U672" s="3" t="inlineStr">
        <is>
          <t>2023-04-21</t>
        </is>
      </c>
      <c r="V672" s="3" t="inlineStr">
        <is>
          <t>2023-04</t>
        </is>
      </c>
      <c r="W672" s="3" t="inlineStr">
        <is>
          <t>207</t>
        </is>
      </c>
      <c r="X672" s="3" t="inlineStr">
        <is>
          <t>210</t>
        </is>
      </c>
      <c r="Y672" s="3" t="inlineStr">
        <is>
          <t>3</t>
        </is>
      </c>
      <c r="Z672" s="3" t="inlineStr">
        <is>
          <t>https://bugg-301712.web.app/download/96a10a28-1618-4b98-b348-d10557cca8fc/detections/1e823949da4cb0dd94c2/52a3b2.mp3</t>
        </is>
      </c>
      <c r="AA672" s="3" t="inlineStr">
        <is>
          <t>https://bugg-301712.web.app/download/96a10a28-1618-4b98-b348-d10557cca8fc/audio/proj_silwood_park/bugg_RPiID-10000000efb4141e/conf_17bd875/2023-04-21T18_50_49.084Z.mp3</t>
        </is>
      </c>
      <c r="AB672" s="3" t="inlineStr">
        <is>
          <t>1</t>
        </is>
      </c>
      <c r="AC672" s="3" t="inlineStr">
        <is>
          <t>White-winged Snowfinch</t>
        </is>
      </c>
      <c r="AD672" s="3" t="inlineStr">
        <is>
          <t>0</t>
        </is>
      </c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</row>
    <row r="673">
      <c r="A673" s="3" t="inlineStr">
        <is>
          <t>R2S_0672</t>
        </is>
      </c>
      <c r="B673" s="3" t="inlineStr">
        <is>
          <t>2</t>
        </is>
      </c>
      <c r="C673" s="3" t="inlineStr">
        <is>
          <t>round2_species_screening</t>
        </is>
      </c>
      <c r="D673" s="3" t="inlineStr">
        <is>
          <t>round2_screening</t>
        </is>
      </c>
      <c r="E673" s="3" t="inlineStr">
        <is>
          <t>unvalidated_complete_census</t>
        </is>
      </c>
      <c r="F673" s="3" t="inlineStr">
        <is>
          <t>White-winged Tern</t>
        </is>
      </c>
      <c r="G673" s="3" t="inlineStr">
        <is>
          <t>White-winged Tern | 0.60-0.75</t>
        </is>
      </c>
      <c r="H673" s="3" t="inlineStr">
        <is>
          <t>1</t>
        </is>
      </c>
      <c r="I673" s="3" t="inlineStr">
        <is>
          <t>1</t>
        </is>
      </c>
      <c r="J673" s="3" t="inlineStr">
        <is>
          <t>1.0</t>
        </is>
      </c>
      <c r="K673" s="3" t="inlineStr">
        <is>
          <t>1.0</t>
        </is>
      </c>
      <c r="L673" s="3" t="inlineStr">
        <is>
          <t>2</t>
        </is>
      </c>
      <c r="M673" s="3" t="inlineStr">
        <is>
          <t>2</t>
        </is>
      </c>
      <c r="N673" s="3" t="inlineStr">
        <is>
          <t>cc059215a0c0df2552317216e6</t>
        </is>
      </c>
      <c r="O673" s="3" t="inlineStr">
        <is>
          <t>cc059215a0c0df255231_105_108</t>
        </is>
      </c>
      <c r="P673" s="3" t="inlineStr">
        <is>
          <t>cc059215a0c0df255231</t>
        </is>
      </c>
      <c r="Q673" s="3" t="inlineStr">
        <is>
          <t>White-winged Tern</t>
        </is>
      </c>
      <c r="R673" s="3" t="inlineStr">
        <is>
          <t>0.7042973</t>
        </is>
      </c>
      <c r="S673" s="3" t="inlineStr">
        <is>
          <t>0.60-0.75</t>
        </is>
      </c>
      <c r="T673" s="3" t="inlineStr">
        <is>
          <t>2022-10-18T09:01:15Z</t>
        </is>
      </c>
      <c r="U673" s="3" t="inlineStr">
        <is>
          <t>2022-10-18</t>
        </is>
      </c>
      <c r="V673" s="3" t="inlineStr">
        <is>
          <t>2022-10</t>
        </is>
      </c>
      <c r="W673" s="3" t="inlineStr">
        <is>
          <t>105</t>
        </is>
      </c>
      <c r="X673" s="3" t="inlineStr">
        <is>
          <t>108</t>
        </is>
      </c>
      <c r="Y673" s="3" t="inlineStr">
        <is>
          <t>3</t>
        </is>
      </c>
      <c r="Z673" s="3" t="inlineStr">
        <is>
          <t>https://bugg-301712.web.app/download/335d2594-35cd-4cde-9552-394bac43acf1/detections/cc059215a0c0df255231/7216e6.mp3</t>
        </is>
      </c>
      <c r="AA673" s="3" t="inlineStr">
        <is>
          <t>https://bugg-301712.web.app/download/335d2594-35cd-4cde-9552-394bac43acf1/audio/proj_silwood_park/bugg_RPiID-10000000efb4141e/conf_17bd875/2022-10-18T08_59_30.637Z.mp3</t>
        </is>
      </c>
      <c r="AB673" s="3" t="inlineStr">
        <is>
          <t>1</t>
        </is>
      </c>
      <c r="AC673" s="3" t="inlineStr">
        <is>
          <t>White-winged Tern</t>
        </is>
      </c>
      <c r="AD673" s="3" t="inlineStr">
        <is>
          <t>0</t>
        </is>
      </c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</row>
    <row r="674">
      <c r="A674" s="3" t="inlineStr">
        <is>
          <t>R2S_0673</t>
        </is>
      </c>
      <c r="B674" s="3" t="inlineStr">
        <is>
          <t>2</t>
        </is>
      </c>
      <c r="C674" s="3" t="inlineStr">
        <is>
          <t>round2_species_screening</t>
        </is>
      </c>
      <c r="D674" s="3" t="inlineStr">
        <is>
          <t>round2_screening</t>
        </is>
      </c>
      <c r="E674" s="3" t="inlineStr">
        <is>
          <t>unvalidated_complete_census</t>
        </is>
      </c>
      <c r="F674" s="3" t="inlineStr">
        <is>
          <t>White-winged Tern</t>
        </is>
      </c>
      <c r="G674" s="3" t="inlineStr">
        <is>
          <t>White-winged Tern | 0.75-0.90</t>
        </is>
      </c>
      <c r="H674" s="3" t="inlineStr">
        <is>
          <t>1</t>
        </is>
      </c>
      <c r="I674" s="3" t="inlineStr">
        <is>
          <t>1</t>
        </is>
      </c>
      <c r="J674" s="3" t="inlineStr">
        <is>
          <t>1.0</t>
        </is>
      </c>
      <c r="K674" s="3" t="inlineStr">
        <is>
          <t>1.0</t>
        </is>
      </c>
      <c r="L674" s="3" t="inlineStr">
        <is>
          <t>2</t>
        </is>
      </c>
      <c r="M674" s="3" t="inlineStr">
        <is>
          <t>2</t>
        </is>
      </c>
      <c r="N674" s="3" t="inlineStr">
        <is>
          <t>566afa8fec6693698b200e721e</t>
        </is>
      </c>
      <c r="O674" s="3" t="inlineStr">
        <is>
          <t>566afa8fec6693698b20_39_42</t>
        </is>
      </c>
      <c r="P674" s="3" t="inlineStr">
        <is>
          <t>566afa8fec6693698b20</t>
        </is>
      </c>
      <c r="Q674" s="3" t="inlineStr">
        <is>
          <t>White-winged Tern</t>
        </is>
      </c>
      <c r="R674" s="3" t="inlineStr">
        <is>
          <t>0.78014046</t>
        </is>
      </c>
      <c r="S674" s="3" t="inlineStr">
        <is>
          <t>0.75-0.90</t>
        </is>
      </c>
      <c r="T674" s="3" t="inlineStr">
        <is>
          <t>2022-09-13T13:10:09Z</t>
        </is>
      </c>
      <c r="U674" s="3" t="inlineStr">
        <is>
          <t>2022-09-13</t>
        </is>
      </c>
      <c r="V674" s="3" t="inlineStr">
        <is>
          <t>2022-09</t>
        </is>
      </c>
      <c r="W674" s="3" t="inlineStr">
        <is>
          <t>39</t>
        </is>
      </c>
      <c r="X674" s="3" t="inlineStr">
        <is>
          <t>42</t>
        </is>
      </c>
      <c r="Y674" s="3" t="inlineStr">
        <is>
          <t>3</t>
        </is>
      </c>
      <c r="Z674" s="3" t="inlineStr">
        <is>
          <t>https://bugg-301712.web.app/download/1981d242-13a1-4031-9f43-e11906fa236c/detections/566afa8fec6693698b20/0e721e.mp3</t>
        </is>
      </c>
      <c r="AA674" s="3" t="inlineStr">
        <is>
          <t>https://bugg-301712.web.app/download/1981d242-13a1-4031-9f43-e11906fa236c/audio/proj_silwood_park/bugg_RPiID-10000000efb4141e/conf_17bd875/2022-09-13T13_09_30.088Z.mp3</t>
        </is>
      </c>
      <c r="AB674" s="3" t="inlineStr">
        <is>
          <t>1</t>
        </is>
      </c>
      <c r="AC674" s="3" t="inlineStr">
        <is>
          <t>White-winged Tern</t>
        </is>
      </c>
      <c r="AD674" s="3" t="inlineStr">
        <is>
          <t>0</t>
        </is>
      </c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</row>
    <row r="675">
      <c r="A675" s="3" t="inlineStr">
        <is>
          <t>R2S_0674</t>
        </is>
      </c>
      <c r="B675" s="3" t="inlineStr">
        <is>
          <t>2</t>
        </is>
      </c>
      <c r="C675" s="3" t="inlineStr">
        <is>
          <t>round2_species_screening</t>
        </is>
      </c>
      <c r="D675" s="3" t="inlineStr">
        <is>
          <t>round2_screening</t>
        </is>
      </c>
      <c r="E675" s="3" t="inlineStr">
        <is>
          <t>unvalidated_complete_census</t>
        </is>
      </c>
      <c r="F675" s="3" t="inlineStr">
        <is>
          <t>Wood Sandpiper</t>
        </is>
      </c>
      <c r="G675" s="3" t="inlineStr">
        <is>
          <t>Wood Sandpiper | 0.45-0.60</t>
        </is>
      </c>
      <c r="H675" s="3" t="inlineStr">
        <is>
          <t>2</t>
        </is>
      </c>
      <c r="I675" s="3" t="inlineStr">
        <is>
          <t>2</t>
        </is>
      </c>
      <c r="J675" s="3" t="inlineStr">
        <is>
          <t>1.0</t>
        </is>
      </c>
      <c r="K675" s="3" t="inlineStr">
        <is>
          <t>1.0</t>
        </is>
      </c>
      <c r="L675" s="3" t="inlineStr">
        <is>
          <t>2</t>
        </is>
      </c>
      <c r="M675" s="3" t="inlineStr">
        <is>
          <t>2</t>
        </is>
      </c>
      <c r="N675" s="3" t="inlineStr">
        <is>
          <t>b22c5d694bc069ced8726c6ede</t>
        </is>
      </c>
      <c r="O675" s="3" t="inlineStr">
        <is>
          <t>b22c5d694bc069ced872_201_204</t>
        </is>
      </c>
      <c r="P675" s="3" t="inlineStr">
        <is>
          <t>b22c5d694bc069ced872</t>
        </is>
      </c>
      <c r="Q675" s="3" t="inlineStr">
        <is>
          <t>Wood Sandpiper</t>
        </is>
      </c>
      <c r="R675" s="3" t="inlineStr">
        <is>
          <t>0.4753123</t>
        </is>
      </c>
      <c r="S675" s="3" t="inlineStr">
        <is>
          <t>0.45-0.60</t>
        </is>
      </c>
      <c r="T675" s="3" t="inlineStr">
        <is>
          <t>2024-03-16T05:34:34Z</t>
        </is>
      </c>
      <c r="U675" s="3" t="inlineStr">
        <is>
          <t>2024-03-16</t>
        </is>
      </c>
      <c r="V675" s="3" t="inlineStr">
        <is>
          <t>2024-03</t>
        </is>
      </c>
      <c r="W675" s="3" t="inlineStr">
        <is>
          <t>201</t>
        </is>
      </c>
      <c r="X675" s="3" t="inlineStr">
        <is>
          <t>204</t>
        </is>
      </c>
      <c r="Y675" s="3" t="inlineStr">
        <is>
          <t>3</t>
        </is>
      </c>
      <c r="Z675" s="3" t="inlineStr">
        <is>
          <t>https://bugg-301712.web.app/download/20fcfca2-8884-4335-9acf-e732dffab6d4/detections/b22c5d694bc069ced872/6c6ede.mp3</t>
        </is>
      </c>
      <c r="AA675" s="3" t="inlineStr">
        <is>
          <t>https://bugg-301712.web.app/download/20fcfca2-8884-4335-9acf-e732dffab6d4/audio/proj_silwood_park/bugg_RPiID-10000000efb4141e/conf_17bd875/2024-03-16T05_31_13.848Z.mp3</t>
        </is>
      </c>
      <c r="AB675" s="3" t="inlineStr">
        <is>
          <t>1</t>
        </is>
      </c>
      <c r="AC675" s="3" t="inlineStr">
        <is>
          <t>Wood Sandpiper</t>
        </is>
      </c>
      <c r="AD675" s="3" t="inlineStr">
        <is>
          <t>0</t>
        </is>
      </c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</row>
    <row r="676">
      <c r="A676" s="3" t="inlineStr">
        <is>
          <t>R2S_0675</t>
        </is>
      </c>
      <c r="B676" s="3" t="inlineStr">
        <is>
          <t>2</t>
        </is>
      </c>
      <c r="C676" s="3" t="inlineStr">
        <is>
          <t>round2_species_screening</t>
        </is>
      </c>
      <c r="D676" s="3" t="inlineStr">
        <is>
          <t>round2_screening</t>
        </is>
      </c>
      <c r="E676" s="3" t="inlineStr">
        <is>
          <t>unvalidated_complete_census</t>
        </is>
      </c>
      <c r="F676" s="3" t="inlineStr">
        <is>
          <t>Wood Sandpiper</t>
        </is>
      </c>
      <c r="G676" s="3" t="inlineStr">
        <is>
          <t>Wood Sandpiper | 0.45-0.60</t>
        </is>
      </c>
      <c r="H676" s="3" t="inlineStr">
        <is>
          <t>2</t>
        </is>
      </c>
      <c r="I676" s="3" t="inlineStr">
        <is>
          <t>2</t>
        </is>
      </c>
      <c r="J676" s="3" t="inlineStr">
        <is>
          <t>1.0</t>
        </is>
      </c>
      <c r="K676" s="3" t="inlineStr">
        <is>
          <t>1.0</t>
        </is>
      </c>
      <c r="L676" s="3" t="inlineStr">
        <is>
          <t>2</t>
        </is>
      </c>
      <c r="M676" s="3" t="inlineStr">
        <is>
          <t>2</t>
        </is>
      </c>
      <c r="N676" s="3" t="inlineStr">
        <is>
          <t>6b1e688c2c759486e9b671579c</t>
        </is>
      </c>
      <c r="O676" s="3" t="inlineStr">
        <is>
          <t>6b1e688c2c759486e9b6_288_291</t>
        </is>
      </c>
      <c r="P676" s="3" t="inlineStr">
        <is>
          <t>6b1e688c2c759486e9b6</t>
        </is>
      </c>
      <c r="Q676" s="3" t="inlineStr">
        <is>
          <t>Wood Sandpiper</t>
        </is>
      </c>
      <c r="R676" s="3" t="inlineStr">
        <is>
          <t>0.4597222</t>
        </is>
      </c>
      <c r="S676" s="3" t="inlineStr">
        <is>
          <t>0.45-0.60</t>
        </is>
      </c>
      <c r="T676" s="3" t="inlineStr">
        <is>
          <t>2023-04-18T07:30:51Z</t>
        </is>
      </c>
      <c r="U676" s="3" t="inlineStr">
        <is>
          <t>2023-04-18</t>
        </is>
      </c>
      <c r="V676" s="3" t="inlineStr">
        <is>
          <t>2023-04</t>
        </is>
      </c>
      <c r="W676" s="3" t="inlineStr">
        <is>
          <t>288</t>
        </is>
      </c>
      <c r="X676" s="3" t="inlineStr">
        <is>
          <t>291</t>
        </is>
      </c>
      <c r="Y676" s="3" t="inlineStr">
        <is>
          <t>3</t>
        </is>
      </c>
      <c r="Z676" s="3" t="inlineStr">
        <is>
          <t>https://bugg-301712.web.app/download/ed3ef159-5b58-4f1b-9ffa-6c5cdb9dc9fb/detections/6b1e688c2c759486e9b6/71579c.mp3</t>
        </is>
      </c>
      <c r="AA676" s="3" t="inlineStr">
        <is>
          <t>https://bugg-301712.web.app/download/ed3ef159-5b58-4f1b-9ffa-6c5cdb9dc9fb/audio/proj_silwood_park/bugg_RPiID-10000000efb4141e/conf_17bd875/2023-04-18T07_26_03.035Z.mp3</t>
        </is>
      </c>
      <c r="AB676" s="3" t="inlineStr">
        <is>
          <t>1</t>
        </is>
      </c>
      <c r="AC676" s="3" t="inlineStr">
        <is>
          <t>Wood Sandpiper</t>
        </is>
      </c>
      <c r="AD676" s="3" t="inlineStr">
        <is>
          <t>0</t>
        </is>
      </c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</row>
    <row r="677">
      <c r="A677" s="3" t="inlineStr">
        <is>
          <t>R2S_0676</t>
        </is>
      </c>
      <c r="B677" s="3" t="inlineStr">
        <is>
          <t>2</t>
        </is>
      </c>
      <c r="C677" s="3" t="inlineStr">
        <is>
          <t>round2_species_screening</t>
        </is>
      </c>
      <c r="D677" s="3" t="inlineStr">
        <is>
          <t>round2_screening</t>
        </is>
      </c>
      <c r="E677" s="3" t="inlineStr">
        <is>
          <t>unvalidated_complete_census</t>
        </is>
      </c>
      <c r="F677" s="3" t="inlineStr">
        <is>
          <t>Yellowhammer</t>
        </is>
      </c>
      <c r="G677" s="3" t="inlineStr">
        <is>
          <t>Yellowhammer | 0.45-0.60</t>
        </is>
      </c>
      <c r="H677" s="3" t="inlineStr">
        <is>
          <t>2</t>
        </is>
      </c>
      <c r="I677" s="3" t="inlineStr">
        <is>
          <t>2</t>
        </is>
      </c>
      <c r="J677" s="3" t="inlineStr">
        <is>
          <t>1.0</t>
        </is>
      </c>
      <c r="K677" s="3" t="inlineStr">
        <is>
          <t>1.0</t>
        </is>
      </c>
      <c r="L677" s="3" t="inlineStr">
        <is>
          <t>2</t>
        </is>
      </c>
      <c r="M677" s="3" t="inlineStr">
        <is>
          <t>2</t>
        </is>
      </c>
      <c r="N677" s="3" t="inlineStr">
        <is>
          <t>2bfb4541c18c70225fcf1658b0</t>
        </is>
      </c>
      <c r="O677" s="3" t="inlineStr">
        <is>
          <t>2bfb4541c18c70225fcf_165_168</t>
        </is>
      </c>
      <c r="P677" s="3" t="inlineStr">
        <is>
          <t>2bfb4541c18c70225fcf</t>
        </is>
      </c>
      <c r="Q677" s="3" t="inlineStr">
        <is>
          <t>Yellowhammer</t>
        </is>
      </c>
      <c r="R677" s="3" t="inlineStr">
        <is>
          <t>0.52122074</t>
        </is>
      </c>
      <c r="S677" s="3" t="inlineStr">
        <is>
          <t>0.45-0.60</t>
        </is>
      </c>
      <c r="T677" s="3" t="inlineStr">
        <is>
          <t>2023-05-26T09:37:13Z</t>
        </is>
      </c>
      <c r="U677" s="3" t="inlineStr">
        <is>
          <t>2023-05-26</t>
        </is>
      </c>
      <c r="V677" s="3" t="inlineStr">
        <is>
          <t>2023-05</t>
        </is>
      </c>
      <c r="W677" s="3" t="inlineStr">
        <is>
          <t>165</t>
        </is>
      </c>
      <c r="X677" s="3" t="inlineStr">
        <is>
          <t>168</t>
        </is>
      </c>
      <c r="Y677" s="3" t="inlineStr">
        <is>
          <t>3</t>
        </is>
      </c>
      <c r="Z677" s="3" t="inlineStr">
        <is>
          <t>https://bugg-301712.web.app/download/d86e6722-ea6d-46f8-b9f7-4c4719a4ad23/detections/2bfb4541c18c70225fcf/1658b0.mp3</t>
        </is>
      </c>
      <c r="AA677" s="3" t="inlineStr">
        <is>
          <t>https://bugg-301712.web.app/download/d86e6722-ea6d-46f8-b9f7-4c4719a4ad23/audio/proj_silwood_park/bugg_RPiID-10000000efb4141e/conf_17bd875/2023-05-26T09_34_28.370Z.mp3</t>
        </is>
      </c>
      <c r="AB677" s="3" t="inlineStr">
        <is>
          <t>1</t>
        </is>
      </c>
      <c r="AC677" s="3" t="inlineStr">
        <is>
          <t>Yellowhammer</t>
        </is>
      </c>
      <c r="AD677" s="3" t="inlineStr">
        <is>
          <t>0</t>
        </is>
      </c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</row>
    <row r="678">
      <c r="A678" s="3" t="inlineStr">
        <is>
          <t>R2S_0677</t>
        </is>
      </c>
      <c r="B678" s="3" t="inlineStr">
        <is>
          <t>2</t>
        </is>
      </c>
      <c r="C678" s="3" t="inlineStr">
        <is>
          <t>round2_species_screening</t>
        </is>
      </c>
      <c r="D678" s="3" t="inlineStr">
        <is>
          <t>round2_screening</t>
        </is>
      </c>
      <c r="E678" s="3" t="inlineStr">
        <is>
          <t>unvalidated_complete_census</t>
        </is>
      </c>
      <c r="F678" s="3" t="inlineStr">
        <is>
          <t>Yellowhammer</t>
        </is>
      </c>
      <c r="G678" s="3" t="inlineStr">
        <is>
          <t>Yellowhammer | 0.45-0.60</t>
        </is>
      </c>
      <c r="H678" s="3" t="inlineStr">
        <is>
          <t>2</t>
        </is>
      </c>
      <c r="I678" s="3" t="inlineStr">
        <is>
          <t>2</t>
        </is>
      </c>
      <c r="J678" s="3" t="inlineStr">
        <is>
          <t>1.0</t>
        </is>
      </c>
      <c r="K678" s="3" t="inlineStr">
        <is>
          <t>1.0</t>
        </is>
      </c>
      <c r="L678" s="3" t="inlineStr">
        <is>
          <t>2</t>
        </is>
      </c>
      <c r="M678" s="3" t="inlineStr">
        <is>
          <t>2</t>
        </is>
      </c>
      <c r="N678" s="3" t="inlineStr">
        <is>
          <t>c1407fe42a0a7946f6ee99e311</t>
        </is>
      </c>
      <c r="O678" s="3" t="inlineStr">
        <is>
          <t>c1407fe42a0a7946f6ee_24_27</t>
        </is>
      </c>
      <c r="P678" s="3" t="inlineStr">
        <is>
          <t>c1407fe42a0a7946f6ee</t>
        </is>
      </c>
      <c r="Q678" s="3" t="inlineStr">
        <is>
          <t>Yellowhammer</t>
        </is>
      </c>
      <c r="R678" s="3" t="inlineStr">
        <is>
          <t>0.55046713</t>
        </is>
      </c>
      <c r="S678" s="3" t="inlineStr">
        <is>
          <t>0.45-0.60</t>
        </is>
      </c>
      <c r="T678" s="3" t="inlineStr">
        <is>
          <t>2022-02-02T08:03:02Z</t>
        </is>
      </c>
      <c r="U678" s="3" t="inlineStr">
        <is>
          <t>2022-02-02</t>
        </is>
      </c>
      <c r="V678" s="3" t="inlineStr">
        <is>
          <t>2022-02</t>
        </is>
      </c>
      <c r="W678" s="3" t="inlineStr">
        <is>
          <t>24</t>
        </is>
      </c>
      <c r="X678" s="3" t="inlineStr">
        <is>
          <t>27</t>
        </is>
      </c>
      <c r="Y678" s="3" t="inlineStr">
        <is>
          <t>3</t>
        </is>
      </c>
      <c r="Z678" s="3" t="inlineStr">
        <is>
          <t>https://bugg-301712.web.app/download/56d0831c-663d-45c5-b7e3-dfb1b4469d3b/detections/c1407fe42a0a7946f6ee/99e311.mp3</t>
        </is>
      </c>
      <c r="AA678" s="3" t="inlineStr">
        <is>
          <t>https://bugg-301712.web.app/download/56d0831c-663d-45c5-b7e3-dfb1b4469d3b/audio/proj_silwood_park/bugg_RPiID-10000000efb4141e/conf_17bd875/2022-02-02T08_02_38.391Z.mp3</t>
        </is>
      </c>
      <c r="AB678" s="3" t="inlineStr">
        <is>
          <t>1</t>
        </is>
      </c>
      <c r="AC678" s="3" t="inlineStr">
        <is>
          <t>Yellowhammer</t>
        </is>
      </c>
      <c r="AD678" s="3" t="inlineStr">
        <is>
          <t>0</t>
        </is>
      </c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</row>
    <row r="679">
      <c r="A679" s="3" t="inlineStr">
        <is>
          <t>R2S_0678</t>
        </is>
      </c>
      <c r="B679" s="3" t="inlineStr">
        <is>
          <t>2</t>
        </is>
      </c>
      <c r="C679" s="3" t="inlineStr">
        <is>
          <t>round2_species_screening</t>
        </is>
      </c>
      <c r="D679" s="3" t="inlineStr">
        <is>
          <t>round2_screening</t>
        </is>
      </c>
      <c r="E679" s="3" t="inlineStr">
        <is>
          <t>unvalidated_complete_census</t>
        </is>
      </c>
      <c r="F679" s="3" t="inlineStr">
        <is>
          <t>Black Tern</t>
        </is>
      </c>
      <c r="G679" s="3" t="inlineStr">
        <is>
          <t>Black Tern | 0.45-0.60</t>
        </is>
      </c>
      <c r="H679" s="3" t="inlineStr">
        <is>
          <t>1</t>
        </is>
      </c>
      <c r="I679" s="3" t="inlineStr">
        <is>
          <t>1</t>
        </is>
      </c>
      <c r="J679" s="3" t="inlineStr">
        <is>
          <t>1.0</t>
        </is>
      </c>
      <c r="K679" s="3" t="inlineStr">
        <is>
          <t>1.0</t>
        </is>
      </c>
      <c r="L679" s="3" t="inlineStr">
        <is>
          <t>1</t>
        </is>
      </c>
      <c r="M679" s="3" t="inlineStr">
        <is>
          <t>1</t>
        </is>
      </c>
      <c r="N679" s="3" t="inlineStr">
        <is>
          <t>8b33ec2d9d7ad7cdcd30eecf04</t>
        </is>
      </c>
      <c r="O679" s="3" t="inlineStr">
        <is>
          <t>8b33ec2d9d7ad7cdcd30_192_195</t>
        </is>
      </c>
      <c r="P679" s="3" t="inlineStr">
        <is>
          <t>8b33ec2d9d7ad7cdcd30</t>
        </is>
      </c>
      <c r="Q679" s="3" t="inlineStr">
        <is>
          <t>Black Tern</t>
        </is>
      </c>
      <c r="R679" s="3" t="inlineStr">
        <is>
          <t>0.49915445</t>
        </is>
      </c>
      <c r="S679" s="3" t="inlineStr">
        <is>
          <t>0.45-0.60</t>
        </is>
      </c>
      <c r="T679" s="3" t="inlineStr">
        <is>
          <t>2023-02-03T15:27:57Z</t>
        </is>
      </c>
      <c r="U679" s="3" t="inlineStr">
        <is>
          <t>2023-02-03</t>
        </is>
      </c>
      <c r="V679" s="3" t="inlineStr">
        <is>
          <t>2023-02</t>
        </is>
      </c>
      <c r="W679" s="3" t="inlineStr">
        <is>
          <t>192</t>
        </is>
      </c>
      <c r="X679" s="3" t="inlineStr">
        <is>
          <t>195</t>
        </is>
      </c>
      <c r="Y679" s="3" t="inlineStr">
        <is>
          <t>3</t>
        </is>
      </c>
      <c r="Z679" s="3" t="inlineStr">
        <is>
          <t>https://bugg-301712.web.app/download/032d1a67-9f13-4e57-a3f3-7ae2d95a1357/detections/8b33ec2d9d7ad7cdcd30/eecf04.mp3</t>
        </is>
      </c>
      <c r="AA679" s="3" t="inlineStr">
        <is>
          <t>https://bugg-301712.web.app/download/032d1a67-9f13-4e57-a3f3-7ae2d95a1357/audio/proj_silwood_park/bugg_RPiID-10000000efb4141e/conf_17bd875/2023-02-03T15_24_45.863Z.mp3</t>
        </is>
      </c>
      <c r="AB679" s="3" t="inlineStr">
        <is>
          <t>1</t>
        </is>
      </c>
      <c r="AC679" s="3" t="inlineStr">
        <is>
          <t>Black Tern</t>
        </is>
      </c>
      <c r="AD679" s="3" t="inlineStr">
        <is>
          <t>0</t>
        </is>
      </c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</row>
    <row r="680">
      <c r="A680" s="3" t="inlineStr">
        <is>
          <t>R2S_0679</t>
        </is>
      </c>
      <c r="B680" s="3" t="inlineStr">
        <is>
          <t>2</t>
        </is>
      </c>
      <c r="C680" s="3" t="inlineStr">
        <is>
          <t>round2_species_screening</t>
        </is>
      </c>
      <c r="D680" s="3" t="inlineStr">
        <is>
          <t>round2_screening</t>
        </is>
      </c>
      <c r="E680" s="3" t="inlineStr">
        <is>
          <t>unvalidated_complete_census</t>
        </is>
      </c>
      <c r="F680" s="3" t="inlineStr">
        <is>
          <t>Black-crowned Night-Heron</t>
        </is>
      </c>
      <c r="G680" s="3" t="inlineStr">
        <is>
          <t>Black-crowned Night-Heron | 0.60-0.75</t>
        </is>
      </c>
      <c r="H680" s="3" t="inlineStr">
        <is>
          <t>1</t>
        </is>
      </c>
      <c r="I680" s="3" t="inlineStr">
        <is>
          <t>1</t>
        </is>
      </c>
      <c r="J680" s="3" t="inlineStr">
        <is>
          <t>1.0</t>
        </is>
      </c>
      <c r="K680" s="3" t="inlineStr">
        <is>
          <t>1.0</t>
        </is>
      </c>
      <c r="L680" s="3" t="inlineStr">
        <is>
          <t>1</t>
        </is>
      </c>
      <c r="M680" s="3" t="inlineStr">
        <is>
          <t>1</t>
        </is>
      </c>
      <c r="N680" s="3" t="inlineStr">
        <is>
          <t>3f01265a67b951ad8520385035</t>
        </is>
      </c>
      <c r="O680" s="3" t="inlineStr">
        <is>
          <t>3f01265a67b951ad8520_123_126</t>
        </is>
      </c>
      <c r="P680" s="3" t="inlineStr">
        <is>
          <t>3f01265a67b951ad8520</t>
        </is>
      </c>
      <c r="Q680" s="3" t="inlineStr">
        <is>
          <t>Black-crowned Night-Heron</t>
        </is>
      </c>
      <c r="R680" s="3" t="inlineStr">
        <is>
          <t>0.6443322</t>
        </is>
      </c>
      <c r="S680" s="3" t="inlineStr">
        <is>
          <t>0.60-0.75</t>
        </is>
      </c>
      <c r="T680" s="3" t="inlineStr">
        <is>
          <t>2023-05-29T07:14:46Z</t>
        </is>
      </c>
      <c r="U680" s="3" t="inlineStr">
        <is>
          <t>2023-05-29</t>
        </is>
      </c>
      <c r="V680" s="3" t="inlineStr">
        <is>
          <t>2023-05</t>
        </is>
      </c>
      <c r="W680" s="3" t="inlineStr">
        <is>
          <t>123</t>
        </is>
      </c>
      <c r="X680" s="3" t="inlineStr">
        <is>
          <t>126</t>
        </is>
      </c>
      <c r="Y680" s="3" t="inlineStr">
        <is>
          <t>3</t>
        </is>
      </c>
      <c r="Z680" s="3" t="inlineStr">
        <is>
          <t>https://bugg-301712.web.app/download/f9d3daec-bfd1-467b-9185-4f0f14089a50/detections/3f01265a67b951ad8520/385035.mp3</t>
        </is>
      </c>
      <c r="AA680" s="3" t="inlineStr">
        <is>
          <t>https://bugg-301712.web.app/download/f9d3daec-bfd1-467b-9185-4f0f14089a50/audio/proj_silwood_park/bugg_RPiID-10000000efb4141e/conf_17bd875/2023-05-29T07_12_43.882Z.mp3</t>
        </is>
      </c>
      <c r="AB680" s="3" t="inlineStr">
        <is>
          <t>1</t>
        </is>
      </c>
      <c r="AC680" s="3" t="inlineStr">
        <is>
          <t>Black-crowned Night-Heron</t>
        </is>
      </c>
      <c r="AD680" s="3" t="inlineStr">
        <is>
          <t>0</t>
        </is>
      </c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</row>
    <row r="681">
      <c r="A681" s="3" t="inlineStr">
        <is>
          <t>R2S_0680</t>
        </is>
      </c>
      <c r="B681" s="3" t="inlineStr">
        <is>
          <t>2</t>
        </is>
      </c>
      <c r="C681" s="3" t="inlineStr">
        <is>
          <t>round2_species_screening</t>
        </is>
      </c>
      <c r="D681" s="3" t="inlineStr">
        <is>
          <t>round2_screening</t>
        </is>
      </c>
      <c r="E681" s="3" t="inlineStr">
        <is>
          <t>unvalidated_complete_census</t>
        </is>
      </c>
      <c r="F681" s="3" t="inlineStr">
        <is>
          <t>Bluethroat</t>
        </is>
      </c>
      <c r="G681" s="3" t="inlineStr">
        <is>
          <t>Bluethroat | 0.60-0.75</t>
        </is>
      </c>
      <c r="H681" s="3" t="inlineStr">
        <is>
          <t>1</t>
        </is>
      </c>
      <c r="I681" s="3" t="inlineStr">
        <is>
          <t>1</t>
        </is>
      </c>
      <c r="J681" s="3" t="inlineStr">
        <is>
          <t>1.0</t>
        </is>
      </c>
      <c r="K681" s="3" t="inlineStr">
        <is>
          <t>1.0</t>
        </is>
      </c>
      <c r="L681" s="3" t="inlineStr">
        <is>
          <t>1</t>
        </is>
      </c>
      <c r="M681" s="3" t="inlineStr">
        <is>
          <t>1</t>
        </is>
      </c>
      <c r="N681" s="3" t="inlineStr">
        <is>
          <t>0e949943f03e497336e5224789</t>
        </is>
      </c>
      <c r="O681" s="3" t="inlineStr">
        <is>
          <t>0e949943f03e497336e5_258_261</t>
        </is>
      </c>
      <c r="P681" s="3" t="inlineStr">
        <is>
          <t>0e949943f03e497336e5</t>
        </is>
      </c>
      <c r="Q681" s="3" t="inlineStr">
        <is>
          <t>Bluethroat</t>
        </is>
      </c>
      <c r="R681" s="3" t="inlineStr">
        <is>
          <t>0.62343526</t>
        </is>
      </c>
      <c r="S681" s="3" t="inlineStr">
        <is>
          <t>0.60-0.75</t>
        </is>
      </c>
      <c r="T681" s="3" t="inlineStr">
        <is>
          <t>2023-04-30T06:06:58Z</t>
        </is>
      </c>
      <c r="U681" s="3" t="inlineStr">
        <is>
          <t>2023-04-30</t>
        </is>
      </c>
      <c r="V681" s="3" t="inlineStr">
        <is>
          <t>2023-04</t>
        </is>
      </c>
      <c r="W681" s="3" t="inlineStr">
        <is>
          <t>258</t>
        </is>
      </c>
      <c r="X681" s="3" t="inlineStr">
        <is>
          <t>261</t>
        </is>
      </c>
      <c r="Y681" s="3" t="inlineStr">
        <is>
          <t>3</t>
        </is>
      </c>
      <c r="Z681" s="3" t="inlineStr">
        <is>
          <t>https://bugg-301712.web.app/download/f4024ac4-1589-4935-b22b-97fdb00384cf/detections/0e949943f03e497336e5/224789.mp3</t>
        </is>
      </c>
      <c r="AA681" s="3" t="inlineStr">
        <is>
          <t>https://bugg-301712.web.app/download/f4024ac4-1589-4935-b22b-97fdb00384cf/audio/proj_silwood_park/bugg_RPiID-10000000efb4141e/conf_17bd875/2023-04-30T06_02_40.726Z.mp3</t>
        </is>
      </c>
      <c r="AB681" s="3" t="inlineStr">
        <is>
          <t>1</t>
        </is>
      </c>
      <c r="AC681" s="3" t="inlineStr">
        <is>
          <t>Bluethroat</t>
        </is>
      </c>
      <c r="AD681" s="3" t="inlineStr">
        <is>
          <t>0</t>
        </is>
      </c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</row>
    <row r="682">
      <c r="A682" s="3" t="inlineStr">
        <is>
          <t>R2S_0681</t>
        </is>
      </c>
      <c r="B682" s="3" t="inlineStr">
        <is>
          <t>2</t>
        </is>
      </c>
      <c r="C682" s="3" t="inlineStr">
        <is>
          <t>round2_species_screening</t>
        </is>
      </c>
      <c r="D682" s="3" t="inlineStr">
        <is>
          <t>round2_screening</t>
        </is>
      </c>
      <c r="E682" s="3" t="inlineStr">
        <is>
          <t>unvalidated_complete_census</t>
        </is>
      </c>
      <c r="F682" s="3" t="inlineStr">
        <is>
          <t>Cetti's Warbler</t>
        </is>
      </c>
      <c r="G682" s="3" t="inlineStr">
        <is>
          <t>Cetti's Warbler | 0.60-0.75</t>
        </is>
      </c>
      <c r="H682" s="3" t="inlineStr">
        <is>
          <t>1</t>
        </is>
      </c>
      <c r="I682" s="3" t="inlineStr">
        <is>
          <t>1</t>
        </is>
      </c>
      <c r="J682" s="3" t="inlineStr">
        <is>
          <t>1.0</t>
        </is>
      </c>
      <c r="K682" s="3" t="inlineStr">
        <is>
          <t>1.0</t>
        </is>
      </c>
      <c r="L682" s="3" t="inlineStr">
        <is>
          <t>1</t>
        </is>
      </c>
      <c r="M682" s="3" t="inlineStr">
        <is>
          <t>1</t>
        </is>
      </c>
      <c r="N682" s="3" t="inlineStr">
        <is>
          <t>cafaee5c45f8bca59175dd464e</t>
        </is>
      </c>
      <c r="O682" s="3" t="inlineStr">
        <is>
          <t>cafaee5c45f8bca59175_231_234</t>
        </is>
      </c>
      <c r="P682" s="3" t="inlineStr">
        <is>
          <t>cafaee5c45f8bca59175</t>
        </is>
      </c>
      <c r="Q682" s="3" t="inlineStr">
        <is>
          <t>Cetti's Warbler</t>
        </is>
      </c>
      <c r="R682" s="3" t="inlineStr">
        <is>
          <t>0.738174</t>
        </is>
      </c>
      <c r="S682" s="3" t="inlineStr">
        <is>
          <t>0.60-0.75</t>
        </is>
      </c>
      <c r="T682" s="3" t="inlineStr">
        <is>
          <t>2022-09-05T06:05:28Z</t>
        </is>
      </c>
      <c r="U682" s="3" t="inlineStr">
        <is>
          <t>2022-09-05</t>
        </is>
      </c>
      <c r="V682" s="3" t="inlineStr">
        <is>
          <t>2022-09</t>
        </is>
      </c>
      <c r="W682" s="3" t="inlineStr">
        <is>
          <t>231</t>
        </is>
      </c>
      <c r="X682" s="3" t="inlineStr">
        <is>
          <t>234</t>
        </is>
      </c>
      <c r="Y682" s="3" t="inlineStr">
        <is>
          <t>3</t>
        </is>
      </c>
      <c r="Z682" s="3" t="inlineStr">
        <is>
          <t>https://bugg-301712.web.app/download/5f65b261-99a1-4995-920b-2db1a383fd2f/detections/cafaee5c45f8bca59175/dd464e.mp3</t>
        </is>
      </c>
      <c r="AA682" s="3" t="inlineStr">
        <is>
          <t>https://bugg-301712.web.app/download/5f65b261-99a1-4995-920b-2db1a383fd2f/audio/proj_silwood_park/bugg_RPiID-10000000efb4141e/conf_17bd875/2022-09-05T06_01_37.044Z.mp3</t>
        </is>
      </c>
      <c r="AB682" s="3" t="inlineStr">
        <is>
          <t>1</t>
        </is>
      </c>
      <c r="AC682" s="3" t="inlineStr">
        <is>
          <t>Cetti's Warbler</t>
        </is>
      </c>
      <c r="AD682" s="3" t="inlineStr">
        <is>
          <t>0</t>
        </is>
      </c>
      <c r="AE682" s="4" t="inlineStr"/>
      <c r="AF682" s="4" t="inlineStr"/>
      <c r="AG682" s="4" t="inlineStr"/>
      <c r="AH682" s="4" t="inlineStr"/>
      <c r="AI682" s="4" t="inlineStr"/>
      <c r="AJ682" s="4" t="inlineStr"/>
      <c r="AK682" s="4" t="inlineStr"/>
      <c r="AL682" s="4" t="inlineStr"/>
    </row>
    <row r="683">
      <c r="A683" s="3" t="inlineStr">
        <is>
          <t>R2S_0682</t>
        </is>
      </c>
      <c r="B683" s="3" t="inlineStr">
        <is>
          <t>2</t>
        </is>
      </c>
      <c r="C683" s="3" t="inlineStr">
        <is>
          <t>round2_species_screening</t>
        </is>
      </c>
      <c r="D683" s="3" t="inlineStr">
        <is>
          <t>round2_screening</t>
        </is>
      </c>
      <c r="E683" s="3" t="inlineStr">
        <is>
          <t>unvalidated_complete_census</t>
        </is>
      </c>
      <c r="F683" s="3" t="inlineStr">
        <is>
          <t>Common Pochard</t>
        </is>
      </c>
      <c r="G683" s="3" t="inlineStr">
        <is>
          <t>Common Pochard | 0.45-0.60</t>
        </is>
      </c>
      <c r="H683" s="3" t="inlineStr">
        <is>
          <t>1</t>
        </is>
      </c>
      <c r="I683" s="3" t="inlineStr">
        <is>
          <t>1</t>
        </is>
      </c>
      <c r="J683" s="3" t="inlineStr">
        <is>
          <t>1.0</t>
        </is>
      </c>
      <c r="K683" s="3" t="inlineStr">
        <is>
          <t>1.0</t>
        </is>
      </c>
      <c r="L683" s="3" t="inlineStr">
        <is>
          <t>1</t>
        </is>
      </c>
      <c r="M683" s="3" t="inlineStr">
        <is>
          <t>1</t>
        </is>
      </c>
      <c r="N683" s="3" t="inlineStr">
        <is>
          <t>745244901efeaa4d1f494dcc3c</t>
        </is>
      </c>
      <c r="O683" s="3" t="inlineStr">
        <is>
          <t>745244901efeaa4d1f49_153_156</t>
        </is>
      </c>
      <c r="P683" s="3" t="inlineStr">
        <is>
          <t>745244901efeaa4d1f49</t>
        </is>
      </c>
      <c r="Q683" s="3" t="inlineStr">
        <is>
          <t>Common Pochard</t>
        </is>
      </c>
      <c r="R683" s="3" t="inlineStr">
        <is>
          <t>0.5284641</t>
        </is>
      </c>
      <c r="S683" s="3" t="inlineStr">
        <is>
          <t>0.45-0.60</t>
        </is>
      </c>
      <c r="T683" s="3" t="inlineStr">
        <is>
          <t>2023-04-02T17:24:07Z</t>
        </is>
      </c>
      <c r="U683" s="3" t="inlineStr">
        <is>
          <t>2023-04-02</t>
        </is>
      </c>
      <c r="V683" s="3" t="inlineStr">
        <is>
          <t>2023-04</t>
        </is>
      </c>
      <c r="W683" s="3" t="inlineStr">
        <is>
          <t>153</t>
        </is>
      </c>
      <c r="X683" s="3" t="inlineStr">
        <is>
          <t>156</t>
        </is>
      </c>
      <c r="Y683" s="3" t="inlineStr">
        <is>
          <t>3</t>
        </is>
      </c>
      <c r="Z683" s="3" t="inlineStr">
        <is>
          <t>https://bugg-301712.web.app/download/229af227-b6a9-4849-b9a1-67bb384966c3/detections/745244901efeaa4d1f49/4dcc3c.mp3</t>
        </is>
      </c>
      <c r="AA683" s="3" t="inlineStr">
        <is>
          <t>https://bugg-301712.web.app/download/229af227-b6a9-4849-b9a1-67bb384966c3/audio/proj_silwood_park/bugg_RPiID-10000000efb4141e/conf_17bd875/2023-04-02T17_21_34.254Z.mp3</t>
        </is>
      </c>
      <c r="AB683" s="3" t="inlineStr">
        <is>
          <t>1</t>
        </is>
      </c>
      <c r="AC683" s="3" t="inlineStr">
        <is>
          <t>Common Pochard</t>
        </is>
      </c>
      <c r="AD683" s="3" t="inlineStr">
        <is>
          <t>0</t>
        </is>
      </c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</row>
    <row r="684">
      <c r="A684" s="3" t="inlineStr">
        <is>
          <t>R2S_0683</t>
        </is>
      </c>
      <c r="B684" s="3" t="inlineStr">
        <is>
          <t>2</t>
        </is>
      </c>
      <c r="C684" s="3" t="inlineStr">
        <is>
          <t>round2_species_screening</t>
        </is>
      </c>
      <c r="D684" s="3" t="inlineStr">
        <is>
          <t>round2_screening</t>
        </is>
      </c>
      <c r="E684" s="3" t="inlineStr">
        <is>
          <t>unvalidated_complete_census</t>
        </is>
      </c>
      <c r="F684" s="3" t="inlineStr">
        <is>
          <t>Common Redshank</t>
        </is>
      </c>
      <c r="G684" s="3" t="inlineStr">
        <is>
          <t>Common Redshank | 0.45-0.60</t>
        </is>
      </c>
      <c r="H684" s="3" t="inlineStr">
        <is>
          <t>1</t>
        </is>
      </c>
      <c r="I684" s="3" t="inlineStr">
        <is>
          <t>1</t>
        </is>
      </c>
      <c r="J684" s="3" t="inlineStr">
        <is>
          <t>1.0</t>
        </is>
      </c>
      <c r="K684" s="3" t="inlineStr">
        <is>
          <t>1.0</t>
        </is>
      </c>
      <c r="L684" s="3" t="inlineStr">
        <is>
          <t>1</t>
        </is>
      </c>
      <c r="M684" s="3" t="inlineStr">
        <is>
          <t>1</t>
        </is>
      </c>
      <c r="N684" s="3" t="inlineStr">
        <is>
          <t>1eab2eb41c39e644ffe448c4c4</t>
        </is>
      </c>
      <c r="O684" s="3" t="inlineStr">
        <is>
          <t>1eab2eb41c39e644ffe4_9_12</t>
        </is>
      </c>
      <c r="P684" s="3" t="inlineStr">
        <is>
          <t>1eab2eb41c39e644ffe4</t>
        </is>
      </c>
      <c r="Q684" s="3" t="inlineStr">
        <is>
          <t>Common Redshank</t>
        </is>
      </c>
      <c r="R684" s="3" t="inlineStr">
        <is>
          <t>0.5139923</t>
        </is>
      </c>
      <c r="S684" s="3" t="inlineStr">
        <is>
          <t>0.45-0.60</t>
        </is>
      </c>
      <c r="T684" s="3" t="inlineStr">
        <is>
          <t>2023-03-21T05:29:06Z</t>
        </is>
      </c>
      <c r="U684" s="3" t="inlineStr">
        <is>
          <t>2023-03-21</t>
        </is>
      </c>
      <c r="V684" s="3" t="inlineStr">
        <is>
          <t>2023-03</t>
        </is>
      </c>
      <c r="W684" s="3" t="inlineStr">
        <is>
          <t>9</t>
        </is>
      </c>
      <c r="X684" s="3" t="inlineStr">
        <is>
          <t>12</t>
        </is>
      </c>
      <c r="Y684" s="3" t="inlineStr">
        <is>
          <t>3</t>
        </is>
      </c>
      <c r="Z684" s="3" t="inlineStr">
        <is>
          <t>https://bugg-301712.web.app/download/4a2ba03a-6e78-4cf7-9df8-b16ffa2ad230/detections/1eab2eb41c39e644ffe4/48c4c4.mp3</t>
        </is>
      </c>
      <c r="AA684" s="3" t="inlineStr">
        <is>
          <t>https://bugg-301712.web.app/download/4a2ba03a-6e78-4cf7-9df8-b16ffa2ad230/audio/proj_silwood_park/bugg_RPiID-10000000efb4141e/conf_17bd875/2023-03-21T05_28_57.612Z.mp3</t>
        </is>
      </c>
      <c r="AB684" s="3" t="inlineStr">
        <is>
          <t>1</t>
        </is>
      </c>
      <c r="AC684" s="3" t="inlineStr">
        <is>
          <t>Common Redshank</t>
        </is>
      </c>
      <c r="AD684" s="3" t="inlineStr">
        <is>
          <t>0</t>
        </is>
      </c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</row>
    <row r="685">
      <c r="A685" s="3" t="inlineStr">
        <is>
          <t>R2S_0684</t>
        </is>
      </c>
      <c r="B685" s="3" t="inlineStr">
        <is>
          <t>2</t>
        </is>
      </c>
      <c r="C685" s="3" t="inlineStr">
        <is>
          <t>round2_species_screening</t>
        </is>
      </c>
      <c r="D685" s="3" t="inlineStr">
        <is>
          <t>round2_screening</t>
        </is>
      </c>
      <c r="E685" s="3" t="inlineStr">
        <is>
          <t>unvalidated_complete_census</t>
        </is>
      </c>
      <c r="F685" s="3" t="inlineStr">
        <is>
          <t>Common Ringed Plover</t>
        </is>
      </c>
      <c r="G685" s="3" t="inlineStr">
        <is>
          <t>Common Ringed Plover | 0.60-0.75</t>
        </is>
      </c>
      <c r="H685" s="3" t="inlineStr">
        <is>
          <t>1</t>
        </is>
      </c>
      <c r="I685" s="3" t="inlineStr">
        <is>
          <t>1</t>
        </is>
      </c>
      <c r="J685" s="3" t="inlineStr">
        <is>
          <t>1.0</t>
        </is>
      </c>
      <c r="K685" s="3" t="inlineStr">
        <is>
          <t>1.0</t>
        </is>
      </c>
      <c r="L685" s="3" t="inlineStr">
        <is>
          <t>1</t>
        </is>
      </c>
      <c r="M685" s="3" t="inlineStr">
        <is>
          <t>1</t>
        </is>
      </c>
      <c r="N685" s="3" t="inlineStr">
        <is>
          <t>f356dab73a1ffc5f2d2487be54</t>
        </is>
      </c>
      <c r="O685" s="3" t="inlineStr">
        <is>
          <t>f356dab73a1ffc5f2d24_180_183</t>
        </is>
      </c>
      <c r="P685" s="3" t="inlineStr">
        <is>
          <t>f356dab73a1ffc5f2d24</t>
        </is>
      </c>
      <c r="Q685" s="3" t="inlineStr">
        <is>
          <t>Common Ringed Plover</t>
        </is>
      </c>
      <c r="R685" s="3" t="inlineStr">
        <is>
          <t>0.692852</t>
        </is>
      </c>
      <c r="S685" s="3" t="inlineStr">
        <is>
          <t>0.60-0.75</t>
        </is>
      </c>
      <c r="T685" s="3" t="inlineStr">
        <is>
          <t>2023-02-22T18:05:11Z</t>
        </is>
      </c>
      <c r="U685" s="3" t="inlineStr">
        <is>
          <t>2023-02-22</t>
        </is>
      </c>
      <c r="V685" s="3" t="inlineStr">
        <is>
          <t>2023-02</t>
        </is>
      </c>
      <c r="W685" s="3" t="inlineStr">
        <is>
          <t>180</t>
        </is>
      </c>
      <c r="X685" s="3" t="inlineStr">
        <is>
          <t>183</t>
        </is>
      </c>
      <c r="Y685" s="3" t="inlineStr">
        <is>
          <t>3</t>
        </is>
      </c>
      <c r="Z685" s="3" t="inlineStr">
        <is>
          <t>https://bugg-301712.web.app/download/a95160f8-e956-4c9e-b6fe-d41b0b6cf7fb/detections/f356dab73a1ffc5f2d24/87be54.mp3</t>
        </is>
      </c>
      <c r="AA685" s="3" t="inlineStr">
        <is>
          <t>https://bugg-301712.web.app/download/a95160f8-e956-4c9e-b6fe-d41b0b6cf7fb/audio/proj_silwood_park/bugg_RPiID-10000000efb4141e/conf_17bd875/2023-02-22T18_02_11.720Z.mp3</t>
        </is>
      </c>
      <c r="AB685" s="3" t="inlineStr">
        <is>
          <t>1</t>
        </is>
      </c>
      <c r="AC685" s="3" t="inlineStr">
        <is>
          <t>Common Ringed Plover</t>
        </is>
      </c>
      <c r="AD685" s="3" t="inlineStr">
        <is>
          <t>0</t>
        </is>
      </c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</row>
    <row r="686">
      <c r="A686" s="3" t="inlineStr">
        <is>
          <t>R2S_0685</t>
        </is>
      </c>
      <c r="B686" s="3" t="inlineStr">
        <is>
          <t>2</t>
        </is>
      </c>
      <c r="C686" s="3" t="inlineStr">
        <is>
          <t>round2_species_screening</t>
        </is>
      </c>
      <c r="D686" s="3" t="inlineStr">
        <is>
          <t>round2_screening</t>
        </is>
      </c>
      <c r="E686" s="3" t="inlineStr">
        <is>
          <t>unvalidated_complete_census</t>
        </is>
      </c>
      <c r="F686" s="3" t="inlineStr">
        <is>
          <t>Common Scoter</t>
        </is>
      </c>
      <c r="G686" s="3" t="inlineStr">
        <is>
          <t>Common Scoter | 0.45-0.60</t>
        </is>
      </c>
      <c r="H686" s="3" t="inlineStr">
        <is>
          <t>1</t>
        </is>
      </c>
      <c r="I686" s="3" t="inlineStr">
        <is>
          <t>1</t>
        </is>
      </c>
      <c r="J686" s="3" t="inlineStr">
        <is>
          <t>1.0</t>
        </is>
      </c>
      <c r="K686" s="3" t="inlineStr">
        <is>
          <t>1.0</t>
        </is>
      </c>
      <c r="L686" s="3" t="inlineStr">
        <is>
          <t>1</t>
        </is>
      </c>
      <c r="M686" s="3" t="inlineStr">
        <is>
          <t>1</t>
        </is>
      </c>
      <c r="N686" s="3" t="inlineStr">
        <is>
          <t>344dd5113424d8281e33ddd42b</t>
        </is>
      </c>
      <c r="O686" s="3" t="inlineStr">
        <is>
          <t>344dd5113424d8281e33_180_183</t>
        </is>
      </c>
      <c r="P686" s="3" t="inlineStr">
        <is>
          <t>344dd5113424d8281e33</t>
        </is>
      </c>
      <c r="Q686" s="3" t="inlineStr">
        <is>
          <t>Common Scoter</t>
        </is>
      </c>
      <c r="R686" s="3" t="inlineStr">
        <is>
          <t>0.5650934</t>
        </is>
      </c>
      <c r="S686" s="3" t="inlineStr">
        <is>
          <t>0.45-0.60</t>
        </is>
      </c>
      <c r="T686" s="3" t="inlineStr">
        <is>
          <t>2024-03-27T12:27:55Z</t>
        </is>
      </c>
      <c r="U686" s="3" t="inlineStr">
        <is>
          <t>2024-03-27</t>
        </is>
      </c>
      <c r="V686" s="3" t="inlineStr">
        <is>
          <t>2024-03</t>
        </is>
      </c>
      <c r="W686" s="3" t="inlineStr">
        <is>
          <t>180</t>
        </is>
      </c>
      <c r="X686" s="3" t="inlineStr">
        <is>
          <t>183</t>
        </is>
      </c>
      <c r="Y686" s="3" t="inlineStr">
        <is>
          <t>3</t>
        </is>
      </c>
      <c r="Z686" s="3" t="inlineStr">
        <is>
          <t>https://bugg-301712.web.app/download/f5c592ea-92f7-4a7a-aa05-cb77ba48793b/detections/344dd5113424d8281e33/ddd42b.mp3</t>
        </is>
      </c>
      <c r="AA686" s="3" t="inlineStr">
        <is>
          <t>https://bugg-301712.web.app/download/f5c592ea-92f7-4a7a-aa05-cb77ba48793b/audio/proj_silwood_park/bugg_RPiID-10000000efb4141e/conf_17bd875/2024-03-27T12_24_55.774Z.mp3</t>
        </is>
      </c>
      <c r="AB686" s="3" t="inlineStr">
        <is>
          <t>1</t>
        </is>
      </c>
      <c r="AC686" s="3" t="inlineStr">
        <is>
          <t>Common Scoter</t>
        </is>
      </c>
      <c r="AD686" s="3" t="inlineStr">
        <is>
          <t>0</t>
        </is>
      </c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</row>
    <row r="687">
      <c r="A687" s="3" t="inlineStr">
        <is>
          <t>R2S_0686</t>
        </is>
      </c>
      <c r="B687" s="3" t="inlineStr">
        <is>
          <t>2</t>
        </is>
      </c>
      <c r="C687" s="3" t="inlineStr">
        <is>
          <t>round2_species_screening</t>
        </is>
      </c>
      <c r="D687" s="3" t="inlineStr">
        <is>
          <t>round2_screening</t>
        </is>
      </c>
      <c r="E687" s="3" t="inlineStr">
        <is>
          <t>unvalidated_complete_census</t>
        </is>
      </c>
      <c r="F687" s="3" t="inlineStr">
        <is>
          <t>Common Tern</t>
        </is>
      </c>
      <c r="G687" s="3" t="inlineStr">
        <is>
          <t>Common Tern | 0.45-0.60</t>
        </is>
      </c>
      <c r="H687" s="3" t="inlineStr">
        <is>
          <t>1</t>
        </is>
      </c>
      <c r="I687" s="3" t="inlineStr">
        <is>
          <t>1</t>
        </is>
      </c>
      <c r="J687" s="3" t="inlineStr">
        <is>
          <t>1.0</t>
        </is>
      </c>
      <c r="K687" s="3" t="inlineStr">
        <is>
          <t>1.0</t>
        </is>
      </c>
      <c r="L687" s="3" t="inlineStr">
        <is>
          <t>1</t>
        </is>
      </c>
      <c r="M687" s="3" t="inlineStr">
        <is>
          <t>1</t>
        </is>
      </c>
      <c r="N687" s="3" t="inlineStr">
        <is>
          <t>5954e7f0273f82286e68516705</t>
        </is>
      </c>
      <c r="O687" s="3" t="inlineStr">
        <is>
          <t>5954e7f0273f82286e68_69_72</t>
        </is>
      </c>
      <c r="P687" s="3" t="inlineStr">
        <is>
          <t>5954e7f0273f82286e68</t>
        </is>
      </c>
      <c r="Q687" s="3" t="inlineStr">
        <is>
          <t>Common Tern</t>
        </is>
      </c>
      <c r="R687" s="3" t="inlineStr">
        <is>
          <t>0.4552941</t>
        </is>
      </c>
      <c r="S687" s="3" t="inlineStr">
        <is>
          <t>0.45-0.60</t>
        </is>
      </c>
      <c r="T687" s="3" t="inlineStr">
        <is>
          <t>2023-02-11T16:12:11Z</t>
        </is>
      </c>
      <c r="U687" s="3" t="inlineStr">
        <is>
          <t>2023-02-11</t>
        </is>
      </c>
      <c r="V687" s="3" t="inlineStr">
        <is>
          <t>2023-02</t>
        </is>
      </c>
      <c r="W687" s="3" t="inlineStr">
        <is>
          <t>69</t>
        </is>
      </c>
      <c r="X687" s="3" t="inlineStr">
        <is>
          <t>72</t>
        </is>
      </c>
      <c r="Y687" s="3" t="inlineStr">
        <is>
          <t>3</t>
        </is>
      </c>
      <c r="Z687" s="3" t="inlineStr">
        <is>
          <t>https://bugg-301712.web.app/download/bdd69002-e37f-4261-8f98-f33c71c70b15/detections/5954e7f0273f82286e68/516705.mp3</t>
        </is>
      </c>
      <c r="AA687" s="3" t="inlineStr">
        <is>
          <t>https://bugg-301712.web.app/download/bdd69002-e37f-4261-8f98-f33c71c70b15/audio/proj_silwood_park/bugg_RPiID-10000000efb4141e/conf_17bd875/2023-02-11T16_11_02.055Z.mp3</t>
        </is>
      </c>
      <c r="AB687" s="3" t="inlineStr">
        <is>
          <t>2</t>
        </is>
      </c>
      <c r="AC687" s="3" t="inlineStr">
        <is>
          <t>Common Tern; Eurasian Hobby</t>
        </is>
      </c>
      <c r="AD687" s="3" t="inlineStr">
        <is>
          <t>1</t>
        </is>
      </c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</row>
    <row r="688">
      <c r="A688" s="3" t="inlineStr">
        <is>
          <t>R2S_0687</t>
        </is>
      </c>
      <c r="B688" s="3" t="inlineStr">
        <is>
          <t>2</t>
        </is>
      </c>
      <c r="C688" s="3" t="inlineStr">
        <is>
          <t>round2_species_screening</t>
        </is>
      </c>
      <c r="D688" s="3" t="inlineStr">
        <is>
          <t>round2_screening</t>
        </is>
      </c>
      <c r="E688" s="3" t="inlineStr">
        <is>
          <t>unvalidated_complete_census</t>
        </is>
      </c>
      <c r="F688" s="3" t="inlineStr">
        <is>
          <t>Eurasian Thick-knee</t>
        </is>
      </c>
      <c r="G688" s="3" t="inlineStr">
        <is>
          <t>Eurasian Thick-knee | 0.75-0.90</t>
        </is>
      </c>
      <c r="H688" s="3" t="inlineStr">
        <is>
          <t>1</t>
        </is>
      </c>
      <c r="I688" s="3" t="inlineStr">
        <is>
          <t>1</t>
        </is>
      </c>
      <c r="J688" s="3" t="inlineStr">
        <is>
          <t>1.0</t>
        </is>
      </c>
      <c r="K688" s="3" t="inlineStr">
        <is>
          <t>1.0</t>
        </is>
      </c>
      <c r="L688" s="3" t="inlineStr">
        <is>
          <t>1</t>
        </is>
      </c>
      <c r="M688" s="3" t="inlineStr">
        <is>
          <t>1</t>
        </is>
      </c>
      <c r="N688" s="3" t="inlineStr">
        <is>
          <t>7f9113b860e543edfdd63b86e0</t>
        </is>
      </c>
      <c r="O688" s="3" t="inlineStr">
        <is>
          <t>7f9113b860e543edfdd6_291_294</t>
        </is>
      </c>
      <c r="P688" s="3" t="inlineStr">
        <is>
          <t>7f9113b860e543edfdd6</t>
        </is>
      </c>
      <c r="Q688" s="3" t="inlineStr">
        <is>
          <t>Eurasian Thick-knee</t>
        </is>
      </c>
      <c r="R688" s="3" t="inlineStr">
        <is>
          <t>0.78177744</t>
        </is>
      </c>
      <c r="S688" s="3" t="inlineStr">
        <is>
          <t>0.75-0.90</t>
        </is>
      </c>
      <c r="T688" s="3" t="inlineStr">
        <is>
          <t>2023-08-06T09:35:35Z</t>
        </is>
      </c>
      <c r="U688" s="3" t="inlineStr">
        <is>
          <t>2023-08-06</t>
        </is>
      </c>
      <c r="V688" s="3" t="inlineStr">
        <is>
          <t>2023-08</t>
        </is>
      </c>
      <c r="W688" s="3" t="inlineStr">
        <is>
          <t>291</t>
        </is>
      </c>
      <c r="X688" s="3" t="inlineStr">
        <is>
          <t>294</t>
        </is>
      </c>
      <c r="Y688" s="3" t="inlineStr">
        <is>
          <t>3</t>
        </is>
      </c>
      <c r="Z688" s="3" t="inlineStr">
        <is>
          <t>https://bugg-301712.web.app/download/c0124a42-b6f8-4bbb-9e02-e1295d3ae190/detections/7f9113b860e543edfdd6/3b86e0.mp3</t>
        </is>
      </c>
      <c r="AA688" s="3" t="inlineStr">
        <is>
          <t>https://bugg-301712.web.app/download/c0124a42-b6f8-4bbb-9e02-e1295d3ae190/audio/proj_silwood_park/bugg_RPiID-10000000efb4141e/conf_17bd875/2023-08-06T09_30_44.554Z.mp3</t>
        </is>
      </c>
      <c r="AB688" s="3" t="inlineStr">
        <is>
          <t>2</t>
        </is>
      </c>
      <c r="AC688" s="3" t="inlineStr">
        <is>
          <t>Eurasian Thick-knee; European Honey-buzzard</t>
        </is>
      </c>
      <c r="AD688" s="3" t="inlineStr">
        <is>
          <t>1</t>
        </is>
      </c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</row>
    <row r="689">
      <c r="A689" s="3" t="inlineStr">
        <is>
          <t>R2S_0688</t>
        </is>
      </c>
      <c r="B689" s="3" t="inlineStr">
        <is>
          <t>2</t>
        </is>
      </c>
      <c r="C689" s="3" t="inlineStr">
        <is>
          <t>round2_species_screening</t>
        </is>
      </c>
      <c r="D689" s="3" t="inlineStr">
        <is>
          <t>round2_screening</t>
        </is>
      </c>
      <c r="E689" s="3" t="inlineStr">
        <is>
          <t>unvalidated_complete_census</t>
        </is>
      </c>
      <c r="F689" s="3" t="inlineStr">
        <is>
          <t>European Bee-eater</t>
        </is>
      </c>
      <c r="G689" s="3" t="inlineStr">
        <is>
          <t>European Bee-eater | 0.75-0.90</t>
        </is>
      </c>
      <c r="H689" s="3" t="inlineStr">
        <is>
          <t>1</t>
        </is>
      </c>
      <c r="I689" s="3" t="inlineStr">
        <is>
          <t>1</t>
        </is>
      </c>
      <c r="J689" s="3" t="inlineStr">
        <is>
          <t>1.0</t>
        </is>
      </c>
      <c r="K689" s="3" t="inlineStr">
        <is>
          <t>1.0</t>
        </is>
      </c>
      <c r="L689" s="3" t="inlineStr">
        <is>
          <t>1</t>
        </is>
      </c>
      <c r="M689" s="3" t="inlineStr">
        <is>
          <t>1</t>
        </is>
      </c>
      <c r="N689" s="3" t="inlineStr">
        <is>
          <t>f42de3ebc031b0357546d289ab</t>
        </is>
      </c>
      <c r="O689" s="3" t="inlineStr">
        <is>
          <t>f42de3ebc031b0357546_12_15</t>
        </is>
      </c>
      <c r="P689" s="3" t="inlineStr">
        <is>
          <t>f42de3ebc031b0357546</t>
        </is>
      </c>
      <c r="Q689" s="3" t="inlineStr">
        <is>
          <t>European Bee-eater</t>
        </is>
      </c>
      <c r="R689" s="3" t="inlineStr">
        <is>
          <t>0.81063586</t>
        </is>
      </c>
      <c r="S689" s="3" t="inlineStr">
        <is>
          <t>0.75-0.90</t>
        </is>
      </c>
      <c r="T689" s="3" t="inlineStr">
        <is>
          <t>2023-04-23T04:15:14Z</t>
        </is>
      </c>
      <c r="U689" s="3" t="inlineStr">
        <is>
          <t>2023-04-23</t>
        </is>
      </c>
      <c r="V689" s="3" t="inlineStr">
        <is>
          <t>2023-04</t>
        </is>
      </c>
      <c r="W689" s="3" t="inlineStr">
        <is>
          <t>12</t>
        </is>
      </c>
      <c r="X689" s="3" t="inlineStr">
        <is>
          <t>15</t>
        </is>
      </c>
      <c r="Y689" s="3" t="inlineStr">
        <is>
          <t>3</t>
        </is>
      </c>
      <c r="Z689" s="3" t="inlineStr">
        <is>
          <t>https://bugg-301712.web.app/download/7f80edd9-022b-45a0-80db-e7e42d63e9a8/detections/f42de3ebc031b0357546/d289ab.mp3</t>
        </is>
      </c>
      <c r="AA689" s="3" t="inlineStr">
        <is>
          <t>https://bugg-301712.web.app/download/7f80edd9-022b-45a0-80db-e7e42d63e9a8/audio/proj_silwood_park/bugg_RPiID-10000000efb4141e/conf_17bd875/2023-04-23T04_15_02.201Z.mp3</t>
        </is>
      </c>
      <c r="AB689" s="3" t="inlineStr">
        <is>
          <t>1</t>
        </is>
      </c>
      <c r="AC689" s="3" t="inlineStr">
        <is>
          <t>European Bee-eater</t>
        </is>
      </c>
      <c r="AD689" s="3" t="inlineStr">
        <is>
          <t>0</t>
        </is>
      </c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</row>
    <row r="690">
      <c r="A690" s="3" t="inlineStr">
        <is>
          <t>R2S_0689</t>
        </is>
      </c>
      <c r="B690" s="3" t="inlineStr">
        <is>
          <t>2</t>
        </is>
      </c>
      <c r="C690" s="3" t="inlineStr">
        <is>
          <t>round2_species_screening</t>
        </is>
      </c>
      <c r="D690" s="3" t="inlineStr">
        <is>
          <t>round2_screening</t>
        </is>
      </c>
      <c r="E690" s="3" t="inlineStr">
        <is>
          <t>unvalidated_complete_census</t>
        </is>
      </c>
      <c r="F690" s="3" t="inlineStr">
        <is>
          <t>European Starling</t>
        </is>
      </c>
      <c r="G690" s="3" t="inlineStr">
        <is>
          <t>European Starling | 0.60-0.75</t>
        </is>
      </c>
      <c r="H690" s="3" t="inlineStr">
        <is>
          <t>1</t>
        </is>
      </c>
      <c r="I690" s="3" t="inlineStr">
        <is>
          <t>1</t>
        </is>
      </c>
      <c r="J690" s="3" t="inlineStr">
        <is>
          <t>1.0</t>
        </is>
      </c>
      <c r="K690" s="3" t="inlineStr">
        <is>
          <t>1.0</t>
        </is>
      </c>
      <c r="L690" s="3" t="inlineStr">
        <is>
          <t>1</t>
        </is>
      </c>
      <c r="M690" s="3" t="inlineStr">
        <is>
          <t>1</t>
        </is>
      </c>
      <c r="N690" s="3" t="inlineStr">
        <is>
          <t>616053c9d3eb465c4fe6533ca0</t>
        </is>
      </c>
      <c r="O690" s="3" t="inlineStr">
        <is>
          <t>616053c9d3eb465c4fe6_78_81</t>
        </is>
      </c>
      <c r="P690" s="3" t="inlineStr">
        <is>
          <t>616053c9d3eb465c4fe6</t>
        </is>
      </c>
      <c r="Q690" s="3" t="inlineStr">
        <is>
          <t>European Starling</t>
        </is>
      </c>
      <c r="R690" s="3" t="inlineStr">
        <is>
          <t>0.68616617</t>
        </is>
      </c>
      <c r="S690" s="3" t="inlineStr">
        <is>
          <t>0.60-0.75</t>
        </is>
      </c>
      <c r="T690" s="3" t="inlineStr">
        <is>
          <t>2023-04-16T06:55:51Z</t>
        </is>
      </c>
      <c r="U690" s="3" t="inlineStr">
        <is>
          <t>2023-04-16</t>
        </is>
      </c>
      <c r="V690" s="3" t="inlineStr">
        <is>
          <t>2023-04</t>
        </is>
      </c>
      <c r="W690" s="3" t="inlineStr">
        <is>
          <t>78</t>
        </is>
      </c>
      <c r="X690" s="3" t="inlineStr">
        <is>
          <t>81</t>
        </is>
      </c>
      <c r="Y690" s="3" t="inlineStr">
        <is>
          <t>3</t>
        </is>
      </c>
      <c r="Z690" s="3" t="inlineStr">
        <is>
          <t>https://bugg-301712.web.app/download/4d691311-b73a-4b0d-b69c-01f557c4cd80/detections/616053c9d3eb465c4fe6/533ca0.mp3</t>
        </is>
      </c>
      <c r="AA690" s="3" t="inlineStr">
        <is>
          <t>https://bugg-301712.web.app/download/4d691311-b73a-4b0d-b69c-01f557c4cd80/audio/proj_silwood_park/bugg_RPiID-10000000efb4141e/conf_17bd875/2023-04-16T06_54_33.886Z.mp3</t>
        </is>
      </c>
      <c r="AB690" s="3" t="inlineStr">
        <is>
          <t>1</t>
        </is>
      </c>
      <c r="AC690" s="3" t="inlineStr">
        <is>
          <t>European Starling</t>
        </is>
      </c>
      <c r="AD690" s="3" t="inlineStr">
        <is>
          <t>0</t>
        </is>
      </c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</row>
    <row r="691">
      <c r="A691" s="3" t="inlineStr">
        <is>
          <t>R2S_0690</t>
        </is>
      </c>
      <c r="B691" s="3" t="inlineStr">
        <is>
          <t>2</t>
        </is>
      </c>
      <c r="C691" s="3" t="inlineStr">
        <is>
          <t>round2_species_screening</t>
        </is>
      </c>
      <c r="D691" s="3" t="inlineStr">
        <is>
          <t>round2_screening</t>
        </is>
      </c>
      <c r="E691" s="3" t="inlineStr">
        <is>
          <t>unvalidated_complete_census</t>
        </is>
      </c>
      <c r="F691" s="3" t="inlineStr">
        <is>
          <t>Garden Warbler</t>
        </is>
      </c>
      <c r="G691" s="3" t="inlineStr">
        <is>
          <t>Garden Warbler | 0.45-0.60</t>
        </is>
      </c>
      <c r="H691" s="3" t="inlineStr">
        <is>
          <t>1</t>
        </is>
      </c>
      <c r="I691" s="3" t="inlineStr">
        <is>
          <t>1</t>
        </is>
      </c>
      <c r="J691" s="3" t="inlineStr">
        <is>
          <t>1.0</t>
        </is>
      </c>
      <c r="K691" s="3" t="inlineStr">
        <is>
          <t>1.0</t>
        </is>
      </c>
      <c r="L691" s="3" t="inlineStr">
        <is>
          <t>1</t>
        </is>
      </c>
      <c r="M691" s="3" t="inlineStr">
        <is>
          <t>1</t>
        </is>
      </c>
      <c r="N691" s="3" t="inlineStr">
        <is>
          <t>d407bb4f6cfd534761948347ac</t>
        </is>
      </c>
      <c r="O691" s="3" t="inlineStr">
        <is>
          <t>d407bb4f6cfd53476194_36_39</t>
        </is>
      </c>
      <c r="P691" s="3" t="inlineStr">
        <is>
          <t>d407bb4f6cfd53476194</t>
        </is>
      </c>
      <c r="Q691" s="3" t="inlineStr">
        <is>
          <t>Garden Warbler</t>
        </is>
      </c>
      <c r="R691" s="3" t="inlineStr">
        <is>
          <t>0.54411656</t>
        </is>
      </c>
      <c r="S691" s="3" t="inlineStr">
        <is>
          <t>0.45-0.60</t>
        </is>
      </c>
      <c r="T691" s="3" t="inlineStr">
        <is>
          <t>2023-05-05T05:23:15Z</t>
        </is>
      </c>
      <c r="U691" s="3" t="inlineStr">
        <is>
          <t>2023-05-05</t>
        </is>
      </c>
      <c r="V691" s="3" t="inlineStr">
        <is>
          <t>2023-05</t>
        </is>
      </c>
      <c r="W691" s="3" t="inlineStr">
        <is>
          <t>36</t>
        </is>
      </c>
      <c r="X691" s="3" t="inlineStr">
        <is>
          <t>39</t>
        </is>
      </c>
      <c r="Y691" s="3" t="inlineStr">
        <is>
          <t>3</t>
        </is>
      </c>
      <c r="Z691" s="3" t="inlineStr">
        <is>
          <t>https://bugg-301712.web.app/download/1e4f9f19-5b3a-470a-b211-470ed0dac4c9/detections/d407bb4f6cfd53476194/8347ac.mp3</t>
        </is>
      </c>
      <c r="AA691" s="3" t="inlineStr">
        <is>
          <t>https://bugg-301712.web.app/download/1e4f9f19-5b3a-470a-b211-470ed0dac4c9/audio/proj_silwood_park/bugg_RPiID-10000000efb4141e/conf_17bd875/2023-05-05T05_22_39.757Z.mp3</t>
        </is>
      </c>
      <c r="AB691" s="3" t="inlineStr">
        <is>
          <t>1</t>
        </is>
      </c>
      <c r="AC691" s="3" t="inlineStr">
        <is>
          <t>Garden Warbler</t>
        </is>
      </c>
      <c r="AD691" s="3" t="inlineStr">
        <is>
          <t>0</t>
        </is>
      </c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</row>
    <row r="692">
      <c r="A692" s="3" t="inlineStr">
        <is>
          <t>R2S_0691</t>
        </is>
      </c>
      <c r="B692" s="3" t="inlineStr">
        <is>
          <t>2</t>
        </is>
      </c>
      <c r="C692" s="3" t="inlineStr">
        <is>
          <t>round2_species_screening</t>
        </is>
      </c>
      <c r="D692" s="3" t="inlineStr">
        <is>
          <t>round2_screening</t>
        </is>
      </c>
      <c r="E692" s="3" t="inlineStr">
        <is>
          <t>unvalidated_complete_census</t>
        </is>
      </c>
      <c r="F692" s="3" t="inlineStr">
        <is>
          <t>Golden Eagle</t>
        </is>
      </c>
      <c r="G692" s="3" t="inlineStr">
        <is>
          <t>Golden Eagle | 0.60-0.75</t>
        </is>
      </c>
      <c r="H692" s="3" t="inlineStr">
        <is>
          <t>1</t>
        </is>
      </c>
      <c r="I692" s="3" t="inlineStr">
        <is>
          <t>1</t>
        </is>
      </c>
      <c r="J692" s="3" t="inlineStr">
        <is>
          <t>1.0</t>
        </is>
      </c>
      <c r="K692" s="3" t="inlineStr">
        <is>
          <t>1.0</t>
        </is>
      </c>
      <c r="L692" s="3" t="inlineStr">
        <is>
          <t>1</t>
        </is>
      </c>
      <c r="M692" s="3" t="inlineStr">
        <is>
          <t>1</t>
        </is>
      </c>
      <c r="N692" s="3" t="inlineStr">
        <is>
          <t>2ce1bf19e2b0cf5221119890b7</t>
        </is>
      </c>
      <c r="O692" s="3" t="inlineStr">
        <is>
          <t>2ce1bf19e2b0cf522111_102_105</t>
        </is>
      </c>
      <c r="P692" s="3" t="inlineStr">
        <is>
          <t>2ce1bf19e2b0cf522111</t>
        </is>
      </c>
      <c r="Q692" s="3" t="inlineStr">
        <is>
          <t>Golden Eagle</t>
        </is>
      </c>
      <c r="R692" s="3" t="inlineStr">
        <is>
          <t>0.63454306</t>
        </is>
      </c>
      <c r="S692" s="3" t="inlineStr">
        <is>
          <t>0.60-0.75</t>
        </is>
      </c>
      <c r="T692" s="3" t="inlineStr">
        <is>
          <t>2024-03-14T08:48:12Z</t>
        </is>
      </c>
      <c r="U692" s="3" t="inlineStr">
        <is>
          <t>2024-03-14</t>
        </is>
      </c>
      <c r="V692" s="3" t="inlineStr">
        <is>
          <t>2024-03</t>
        </is>
      </c>
      <c r="W692" s="3" t="inlineStr">
        <is>
          <t>102</t>
        </is>
      </c>
      <c r="X692" s="3" t="inlineStr">
        <is>
          <t>105</t>
        </is>
      </c>
      <c r="Y692" s="3" t="inlineStr">
        <is>
          <t>3</t>
        </is>
      </c>
      <c r="Z692" s="3" t="inlineStr">
        <is>
          <t>https://bugg-301712.web.app/download/413360bb-f553-4c19-8230-11aeb5ab39fb/detections/2ce1bf19e2b0cf522111/9890b7.mp3</t>
        </is>
      </c>
      <c r="AA692" s="3" t="inlineStr">
        <is>
          <t>https://bugg-301712.web.app/download/413360bb-f553-4c19-8230-11aeb5ab39fb/audio/proj_silwood_park/bugg_RPiID-10000000efb4141e/conf_17bd875/2024-03-14T08_46_30.896Z.mp3</t>
        </is>
      </c>
      <c r="AB692" s="3" t="inlineStr">
        <is>
          <t>1</t>
        </is>
      </c>
      <c r="AC692" s="3" t="inlineStr">
        <is>
          <t>Golden Eagle</t>
        </is>
      </c>
      <c r="AD692" s="3" t="inlineStr">
        <is>
          <t>0</t>
        </is>
      </c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</row>
    <row r="693">
      <c r="A693" s="3" t="inlineStr">
        <is>
          <t>R2S_0692</t>
        </is>
      </c>
      <c r="B693" s="3" t="inlineStr">
        <is>
          <t>2</t>
        </is>
      </c>
      <c r="C693" s="3" t="inlineStr">
        <is>
          <t>round2_species_screening</t>
        </is>
      </c>
      <c r="D693" s="3" t="inlineStr">
        <is>
          <t>round2_screening</t>
        </is>
      </c>
      <c r="E693" s="3" t="inlineStr">
        <is>
          <t>unvalidated_complete_census</t>
        </is>
      </c>
      <c r="F693" s="3" t="inlineStr">
        <is>
          <t>Greater Short-toed Lark</t>
        </is>
      </c>
      <c r="G693" s="3" t="inlineStr">
        <is>
          <t>Greater Short-toed Lark | 0.45-0.60</t>
        </is>
      </c>
      <c r="H693" s="3" t="inlineStr">
        <is>
          <t>1</t>
        </is>
      </c>
      <c r="I693" s="3" t="inlineStr">
        <is>
          <t>1</t>
        </is>
      </c>
      <c r="J693" s="3" t="inlineStr">
        <is>
          <t>1.0</t>
        </is>
      </c>
      <c r="K693" s="3" t="inlineStr">
        <is>
          <t>1.0</t>
        </is>
      </c>
      <c r="L693" s="3" t="inlineStr">
        <is>
          <t>1</t>
        </is>
      </c>
      <c r="M693" s="3" t="inlineStr">
        <is>
          <t>1</t>
        </is>
      </c>
      <c r="N693" s="3" t="inlineStr">
        <is>
          <t>30e74fa00064c1f985efe4ce50</t>
        </is>
      </c>
      <c r="O693" s="3" t="inlineStr">
        <is>
          <t>30e74fa00064c1f985ef_231_234</t>
        </is>
      </c>
      <c r="P693" s="3" t="inlineStr">
        <is>
          <t>30e74fa00064c1f985ef</t>
        </is>
      </c>
      <c r="Q693" s="3" t="inlineStr">
        <is>
          <t>Greater Short-toed Lark</t>
        </is>
      </c>
      <c r="R693" s="3" t="inlineStr">
        <is>
          <t>0.48060077</t>
        </is>
      </c>
      <c r="S693" s="3" t="inlineStr">
        <is>
          <t>0.45-0.60</t>
        </is>
      </c>
      <c r="T693" s="3" t="inlineStr">
        <is>
          <t>2022-09-09T18:08:27Z</t>
        </is>
      </c>
      <c r="U693" s="3" t="inlineStr">
        <is>
          <t>2022-09-09</t>
        </is>
      </c>
      <c r="V693" s="3" t="inlineStr">
        <is>
          <t>2022-09</t>
        </is>
      </c>
      <c r="W693" s="3" t="inlineStr">
        <is>
          <t>231</t>
        </is>
      </c>
      <c r="X693" s="3" t="inlineStr">
        <is>
          <t>234</t>
        </is>
      </c>
      <c r="Y693" s="3" t="inlineStr">
        <is>
          <t>3</t>
        </is>
      </c>
      <c r="Z693" s="3" t="inlineStr">
        <is>
          <t>https://bugg-301712.web.app/download/8e424d88-5442-4165-9783-cafda4ff4b33/detections/30e74fa00064c1f985ef/e4ce50.mp3</t>
        </is>
      </c>
      <c r="AA693" s="3" t="inlineStr">
        <is>
          <t>https://bugg-301712.web.app/download/8e424d88-5442-4165-9783-cafda4ff4b33/audio/proj_silwood_park/bugg_RPiID-10000000efb4141e/conf_17bd875/2022-09-09T18_04_36.761Z.mp3</t>
        </is>
      </c>
      <c r="AB693" s="3" t="inlineStr">
        <is>
          <t>1</t>
        </is>
      </c>
      <c r="AC693" s="3" t="inlineStr">
        <is>
          <t>Greater Short-toed Lark</t>
        </is>
      </c>
      <c r="AD693" s="3" t="inlineStr">
        <is>
          <t>0</t>
        </is>
      </c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</row>
    <row r="694">
      <c r="A694" s="3" t="inlineStr">
        <is>
          <t>R2S_0693</t>
        </is>
      </c>
      <c r="B694" s="3" t="inlineStr">
        <is>
          <t>2</t>
        </is>
      </c>
      <c r="C694" s="3" t="inlineStr">
        <is>
          <t>round2_species_screening</t>
        </is>
      </c>
      <c r="D694" s="3" t="inlineStr">
        <is>
          <t>round2_screening</t>
        </is>
      </c>
      <c r="E694" s="3" t="inlineStr">
        <is>
          <t>unvalidated_complete_census</t>
        </is>
      </c>
      <c r="F694" s="3" t="inlineStr">
        <is>
          <t>Mallard</t>
        </is>
      </c>
      <c r="G694" s="3" t="inlineStr">
        <is>
          <t>Mallard | 0.45-0.60</t>
        </is>
      </c>
      <c r="H694" s="3" t="inlineStr">
        <is>
          <t>1</t>
        </is>
      </c>
      <c r="I694" s="3" t="inlineStr">
        <is>
          <t>1</t>
        </is>
      </c>
      <c r="J694" s="3" t="inlineStr">
        <is>
          <t>1.0</t>
        </is>
      </c>
      <c r="K694" s="3" t="inlineStr">
        <is>
          <t>1.0</t>
        </is>
      </c>
      <c r="L694" s="3" t="inlineStr">
        <is>
          <t>1</t>
        </is>
      </c>
      <c r="M694" s="3" t="inlineStr">
        <is>
          <t>1</t>
        </is>
      </c>
      <c r="N694" s="3" t="inlineStr">
        <is>
          <t>deec181a9f3158d26cc47946a2</t>
        </is>
      </c>
      <c r="O694" s="3" t="inlineStr">
        <is>
          <t>deec181a9f3158d26cc4_249_252</t>
        </is>
      </c>
      <c r="P694" s="3" t="inlineStr">
        <is>
          <t>deec181a9f3158d26cc4</t>
        </is>
      </c>
      <c r="Q694" s="3" t="inlineStr">
        <is>
          <t>Mallard</t>
        </is>
      </c>
      <c r="R694" s="3" t="inlineStr">
        <is>
          <t>0.46616498</t>
        </is>
      </c>
      <c r="S694" s="3" t="inlineStr">
        <is>
          <t>0.45-0.60</t>
        </is>
      </c>
      <c r="T694" s="3" t="inlineStr">
        <is>
          <t>2023-04-22T19:53:28Z</t>
        </is>
      </c>
      <c r="U694" s="3" t="inlineStr">
        <is>
          <t>2023-04-22</t>
        </is>
      </c>
      <c r="V694" s="3" t="inlineStr">
        <is>
          <t>2023-04</t>
        </is>
      </c>
      <c r="W694" s="3" t="inlineStr">
        <is>
          <t>249</t>
        </is>
      </c>
      <c r="X694" s="3" t="inlineStr">
        <is>
          <t>252</t>
        </is>
      </c>
      <c r="Y694" s="3" t="inlineStr">
        <is>
          <t>3</t>
        </is>
      </c>
      <c r="Z694" s="3" t="inlineStr">
        <is>
          <t>https://bugg-301712.web.app/download/ee42ab0a-b8e3-4f7d-9dcb-d7937c4b8bbe/detections/deec181a9f3158d26cc4/7946a2.mp3</t>
        </is>
      </c>
      <c r="AA694" s="3" t="inlineStr">
        <is>
          <t>https://bugg-301712.web.app/download/ee42ab0a-b8e3-4f7d-9dcb-d7937c4b8bbe/audio/proj_silwood_park/bugg_RPiID-10000000efb4141e/conf_17bd875/2023-04-22T19_49_19.168Z.mp3</t>
        </is>
      </c>
      <c r="AB694" s="3" t="inlineStr">
        <is>
          <t>1</t>
        </is>
      </c>
      <c r="AC694" s="3" t="inlineStr">
        <is>
          <t>Mallard</t>
        </is>
      </c>
      <c r="AD694" s="3" t="inlineStr">
        <is>
          <t>0</t>
        </is>
      </c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</row>
    <row r="695">
      <c r="A695" s="3" t="inlineStr">
        <is>
          <t>R2S_0694</t>
        </is>
      </c>
      <c r="B695" s="3" t="inlineStr">
        <is>
          <t>2</t>
        </is>
      </c>
      <c r="C695" s="3" t="inlineStr">
        <is>
          <t>round2_species_screening</t>
        </is>
      </c>
      <c r="D695" s="3" t="inlineStr">
        <is>
          <t>round2_screening</t>
        </is>
      </c>
      <c r="E695" s="3" t="inlineStr">
        <is>
          <t>unvalidated_complete_census</t>
        </is>
      </c>
      <c r="F695" s="3" t="inlineStr">
        <is>
          <t>Mediterranean Flycatcher</t>
        </is>
      </c>
      <c r="G695" s="3" t="inlineStr">
        <is>
          <t>Mediterranean Flycatcher | 0.60-0.75</t>
        </is>
      </c>
      <c r="H695" s="3" t="inlineStr">
        <is>
          <t>1</t>
        </is>
      </c>
      <c r="I695" s="3" t="inlineStr">
        <is>
          <t>1</t>
        </is>
      </c>
      <c r="J695" s="3" t="inlineStr">
        <is>
          <t>1.0</t>
        </is>
      </c>
      <c r="K695" s="3" t="inlineStr">
        <is>
          <t>1.0</t>
        </is>
      </c>
      <c r="L695" s="3" t="inlineStr">
        <is>
          <t>1</t>
        </is>
      </c>
      <c r="M695" s="3" t="inlineStr">
        <is>
          <t>1</t>
        </is>
      </c>
      <c r="N695" s="3" t="inlineStr">
        <is>
          <t>1d4902ac02a97e55d6f0179ff5</t>
        </is>
      </c>
      <c r="O695" s="3" t="inlineStr">
        <is>
          <t>1d4902ac02a97e55d6f0_0_3</t>
        </is>
      </c>
      <c r="P695" s="3" t="inlineStr">
        <is>
          <t>1d4902ac02a97e55d6f0</t>
        </is>
      </c>
      <c r="Q695" s="3" t="inlineStr">
        <is>
          <t>Mediterranean Flycatcher</t>
        </is>
      </c>
      <c r="R695" s="3" t="inlineStr">
        <is>
          <t>0.67246586</t>
        </is>
      </c>
      <c r="S695" s="3" t="inlineStr">
        <is>
          <t>0.60-0.75</t>
        </is>
      </c>
      <c r="T695" s="3" t="inlineStr">
        <is>
          <t>2023-06-14T19:04:06Z</t>
        </is>
      </c>
      <c r="U695" s="3" t="inlineStr">
        <is>
          <t>2023-06-14</t>
        </is>
      </c>
      <c r="V695" s="3" t="inlineStr">
        <is>
          <t>2023-06</t>
        </is>
      </c>
      <c r="W695" s="3" t="inlineStr">
        <is>
          <t>0</t>
        </is>
      </c>
      <c r="X695" s="3" t="inlineStr">
        <is>
          <t>3</t>
        </is>
      </c>
      <c r="Y695" s="3" t="inlineStr">
        <is>
          <t>3</t>
        </is>
      </c>
      <c r="Z695" s="3" t="inlineStr">
        <is>
          <t>https://bugg-301712.web.app/download/ae9cf116-d27d-4c01-9c4b-6f8a60bd0a85/detections/1d4902ac02a97e55d6f0/179ff5.mp3</t>
        </is>
      </c>
      <c r="AA695" s="3" t="inlineStr">
        <is>
          <t>https://bugg-301712.web.app/download/ae9cf116-d27d-4c01-9c4b-6f8a60bd0a85/audio/proj_silwood_park/bugg_RPiID-10000000efb4141e/conf_17bd875/2023-06-14T19_04_06.266Z.mp3</t>
        </is>
      </c>
      <c r="AB695" s="3" t="inlineStr">
        <is>
          <t>2</t>
        </is>
      </c>
      <c r="AC695" s="3" t="inlineStr">
        <is>
          <t>Mediterranean Flycatcher; Spotted Flycatcher</t>
        </is>
      </c>
      <c r="AD695" s="3" t="inlineStr">
        <is>
          <t>1</t>
        </is>
      </c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</row>
    <row r="696">
      <c r="A696" s="3" t="inlineStr">
        <is>
          <t>R2S_0695</t>
        </is>
      </c>
      <c r="B696" s="3" t="inlineStr">
        <is>
          <t>2</t>
        </is>
      </c>
      <c r="C696" s="3" t="inlineStr">
        <is>
          <t>round2_species_screening</t>
        </is>
      </c>
      <c r="D696" s="3" t="inlineStr">
        <is>
          <t>round2_screening</t>
        </is>
      </c>
      <c r="E696" s="3" t="inlineStr">
        <is>
          <t>unvalidated_complete_census</t>
        </is>
      </c>
      <c r="F696" s="3" t="inlineStr">
        <is>
          <t>Mediterranean Gull</t>
        </is>
      </c>
      <c r="G696" s="3" t="inlineStr">
        <is>
          <t>Mediterranean Gull | 0.45-0.60</t>
        </is>
      </c>
      <c r="H696" s="3" t="inlineStr">
        <is>
          <t>1</t>
        </is>
      </c>
      <c r="I696" s="3" t="inlineStr">
        <is>
          <t>1</t>
        </is>
      </c>
      <c r="J696" s="3" t="inlineStr">
        <is>
          <t>1.0</t>
        </is>
      </c>
      <c r="K696" s="3" t="inlineStr">
        <is>
          <t>1.0</t>
        </is>
      </c>
      <c r="L696" s="3" t="inlineStr">
        <is>
          <t>1</t>
        </is>
      </c>
      <c r="M696" s="3" t="inlineStr">
        <is>
          <t>1</t>
        </is>
      </c>
      <c r="N696" s="3" t="inlineStr">
        <is>
          <t>a7370c6d0123c5d1702649844c</t>
        </is>
      </c>
      <c r="O696" s="3" t="inlineStr">
        <is>
          <t>a7370c6d0123c5d17026_198_201</t>
        </is>
      </c>
      <c r="P696" s="3" t="inlineStr">
        <is>
          <t>a7370c6d0123c5d17026</t>
        </is>
      </c>
      <c r="Q696" s="3" t="inlineStr">
        <is>
          <t>Mediterranean Gull</t>
        </is>
      </c>
      <c r="R696" s="3" t="inlineStr">
        <is>
          <t>0.49727008</t>
        </is>
      </c>
      <c r="S696" s="3" t="inlineStr">
        <is>
          <t>0.45-0.60</t>
        </is>
      </c>
      <c r="T696" s="3" t="inlineStr">
        <is>
          <t>2023-05-22T05:18:21Z</t>
        </is>
      </c>
      <c r="U696" s="3" t="inlineStr">
        <is>
          <t>2023-05-22</t>
        </is>
      </c>
      <c r="V696" s="3" t="inlineStr">
        <is>
          <t>2023-05</t>
        </is>
      </c>
      <c r="W696" s="3" t="inlineStr">
        <is>
          <t>198</t>
        </is>
      </c>
      <c r="X696" s="3" t="inlineStr">
        <is>
          <t>201</t>
        </is>
      </c>
      <c r="Y696" s="3" t="inlineStr">
        <is>
          <t>3</t>
        </is>
      </c>
      <c r="Z696" s="3" t="inlineStr">
        <is>
          <t>https://bugg-301712.web.app/download/8147c879-bafa-406c-8e56-ca4542efab68/detections/a7370c6d0123c5d17026/49844c.mp3</t>
        </is>
      </c>
      <c r="AA696" s="3" t="inlineStr">
        <is>
          <t>https://bugg-301712.web.app/download/8147c879-bafa-406c-8e56-ca4542efab68/audio/proj_silwood_park/bugg_RPiID-10000000efb4141e/conf_17bd875/2023-05-22T05_15_03.474Z.mp3</t>
        </is>
      </c>
      <c r="AB696" s="3" t="inlineStr">
        <is>
          <t>1</t>
        </is>
      </c>
      <c r="AC696" s="3" t="inlineStr">
        <is>
          <t>Mediterranean Gull</t>
        </is>
      </c>
      <c r="AD696" s="3" t="inlineStr">
        <is>
          <t>0</t>
        </is>
      </c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</row>
    <row r="697">
      <c r="A697" s="3" t="inlineStr">
        <is>
          <t>R2S_0696</t>
        </is>
      </c>
      <c r="B697" s="3" t="inlineStr">
        <is>
          <t>2</t>
        </is>
      </c>
      <c r="C697" s="3" t="inlineStr">
        <is>
          <t>round2_species_screening</t>
        </is>
      </c>
      <c r="D697" s="3" t="inlineStr">
        <is>
          <t>round2_screening</t>
        </is>
      </c>
      <c r="E697" s="3" t="inlineStr">
        <is>
          <t>unvalidated_complete_census</t>
        </is>
      </c>
      <c r="F697" s="3" t="inlineStr">
        <is>
          <t>Pin-tailed Sandgrouse</t>
        </is>
      </c>
      <c r="G697" s="3" t="inlineStr">
        <is>
          <t>Pin-tailed Sandgrouse | 0.45-0.60</t>
        </is>
      </c>
      <c r="H697" s="3" t="inlineStr">
        <is>
          <t>1</t>
        </is>
      </c>
      <c r="I697" s="3" t="inlineStr">
        <is>
          <t>1</t>
        </is>
      </c>
      <c r="J697" s="3" t="inlineStr">
        <is>
          <t>1.0</t>
        </is>
      </c>
      <c r="K697" s="3" t="inlineStr">
        <is>
          <t>1.0</t>
        </is>
      </c>
      <c r="L697" s="3" t="inlineStr">
        <is>
          <t>1</t>
        </is>
      </c>
      <c r="M697" s="3" t="inlineStr">
        <is>
          <t>1</t>
        </is>
      </c>
      <c r="N697" s="3" t="inlineStr">
        <is>
          <t>0d6e53a851fc33ea1846779dd5</t>
        </is>
      </c>
      <c r="O697" s="3" t="inlineStr">
        <is>
          <t>0d6e53a851fc33ea1846_129_132</t>
        </is>
      </c>
      <c r="P697" s="3" t="inlineStr">
        <is>
          <t>0d6e53a851fc33ea1846</t>
        </is>
      </c>
      <c r="Q697" s="3" t="inlineStr">
        <is>
          <t>Pin-tailed Sandgrouse</t>
        </is>
      </c>
      <c r="R697" s="3" t="inlineStr">
        <is>
          <t>0.4881342</t>
        </is>
      </c>
      <c r="S697" s="3" t="inlineStr">
        <is>
          <t>0.45-0.60</t>
        </is>
      </c>
      <c r="T697" s="3" t="inlineStr">
        <is>
          <t>2023-05-27T06:18:08Z</t>
        </is>
      </c>
      <c r="U697" s="3" t="inlineStr">
        <is>
          <t>2023-05-27</t>
        </is>
      </c>
      <c r="V697" s="3" t="inlineStr">
        <is>
          <t>2023-05</t>
        </is>
      </c>
      <c r="W697" s="3" t="inlineStr">
        <is>
          <t>129</t>
        </is>
      </c>
      <c r="X697" s="3" t="inlineStr">
        <is>
          <t>132</t>
        </is>
      </c>
      <c r="Y697" s="3" t="inlineStr">
        <is>
          <t>3</t>
        </is>
      </c>
      <c r="Z697" s="3" t="inlineStr">
        <is>
          <t>https://bugg-301712.web.app/download/b124eaa0-2e6b-4d9f-b74f-fc284b93a0fb/detections/0d6e53a851fc33ea1846/779dd5.mp3</t>
        </is>
      </c>
      <c r="AA697" s="3" t="inlineStr">
        <is>
          <t>https://bugg-301712.web.app/download/b124eaa0-2e6b-4d9f-b74f-fc284b93a0fb/audio/proj_silwood_park/bugg_RPiID-10000000efb4141e/conf_17bd875/2023-05-27T06_15_59.997Z.mp3</t>
        </is>
      </c>
      <c r="AB697" s="3" t="inlineStr">
        <is>
          <t>1</t>
        </is>
      </c>
      <c r="AC697" s="3" t="inlineStr">
        <is>
          <t>Pin-tailed Sandgrouse</t>
        </is>
      </c>
      <c r="AD697" s="3" t="inlineStr">
        <is>
          <t>0</t>
        </is>
      </c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</row>
    <row r="698">
      <c r="A698" s="3" t="inlineStr">
        <is>
          <t>R2S_0697</t>
        </is>
      </c>
      <c r="B698" s="3" t="inlineStr">
        <is>
          <t>2</t>
        </is>
      </c>
      <c r="C698" s="3" t="inlineStr">
        <is>
          <t>round2_species_screening</t>
        </is>
      </c>
      <c r="D698" s="3" t="inlineStr">
        <is>
          <t>round2_screening</t>
        </is>
      </c>
      <c r="E698" s="3" t="inlineStr">
        <is>
          <t>unvalidated_complete_census</t>
        </is>
      </c>
      <c r="F698" s="3" t="inlineStr">
        <is>
          <t>Red-flanked Bluetail</t>
        </is>
      </c>
      <c r="G698" s="3" t="inlineStr">
        <is>
          <t>Red-flanked Bluetail | 0.75-0.90</t>
        </is>
      </c>
      <c r="H698" s="3" t="inlineStr">
        <is>
          <t>1</t>
        </is>
      </c>
      <c r="I698" s="3" t="inlineStr">
        <is>
          <t>1</t>
        </is>
      </c>
      <c r="J698" s="3" t="inlineStr">
        <is>
          <t>1.0</t>
        </is>
      </c>
      <c r="K698" s="3" t="inlineStr">
        <is>
          <t>1.0</t>
        </is>
      </c>
      <c r="L698" s="3" t="inlineStr">
        <is>
          <t>1</t>
        </is>
      </c>
      <c r="M698" s="3" t="inlineStr">
        <is>
          <t>1</t>
        </is>
      </c>
      <c r="N698" s="3" t="inlineStr">
        <is>
          <t>116475a6fda1157a1cde06b038</t>
        </is>
      </c>
      <c r="O698" s="3" t="inlineStr">
        <is>
          <t>116475a6fda1157a1cde_117_120</t>
        </is>
      </c>
      <c r="P698" s="3" t="inlineStr">
        <is>
          <t>116475a6fda1157a1cde</t>
        </is>
      </c>
      <c r="Q698" s="3" t="inlineStr">
        <is>
          <t>Red-flanked Bluetail</t>
        </is>
      </c>
      <c r="R698" s="3" t="inlineStr">
        <is>
          <t>0.75621206</t>
        </is>
      </c>
      <c r="S698" s="3" t="inlineStr">
        <is>
          <t>0.75-0.90</t>
        </is>
      </c>
      <c r="T698" s="3" t="inlineStr">
        <is>
          <t>2022-09-21T10:44:44Z</t>
        </is>
      </c>
      <c r="U698" s="3" t="inlineStr">
        <is>
          <t>2022-09-21</t>
        </is>
      </c>
      <c r="V698" s="3" t="inlineStr">
        <is>
          <t>2022-09</t>
        </is>
      </c>
      <c r="W698" s="3" t="inlineStr">
        <is>
          <t>117</t>
        </is>
      </c>
      <c r="X698" s="3" t="inlineStr">
        <is>
          <t>120</t>
        </is>
      </c>
      <c r="Y698" s="3" t="inlineStr">
        <is>
          <t>3</t>
        </is>
      </c>
      <c r="Z698" s="3" t="inlineStr">
        <is>
          <t>https://bugg-301712.web.app/download/2cad8bb4-59ac-4717-bcbd-b4a3e0b87898/detections/116475a6fda1157a1cde/06b038.mp3</t>
        </is>
      </c>
      <c r="AA698" s="3" t="inlineStr">
        <is>
          <t>https://bugg-301712.web.app/download/2cad8bb4-59ac-4717-bcbd-b4a3e0b87898/audio/proj_silwood_park/bugg_RPiID-10000000efb4141e/conf_17bd875/2022-09-21T10_42_47.675Z.mp3</t>
        </is>
      </c>
      <c r="AB698" s="3" t="inlineStr">
        <is>
          <t>1</t>
        </is>
      </c>
      <c r="AC698" s="3" t="inlineStr">
        <is>
          <t>Red-flanked Bluetail</t>
        </is>
      </c>
      <c r="AD698" s="3" t="inlineStr">
        <is>
          <t>0</t>
        </is>
      </c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</row>
    <row r="699">
      <c r="A699" s="3" t="inlineStr">
        <is>
          <t>R2S_0698</t>
        </is>
      </c>
      <c r="B699" s="3" t="inlineStr">
        <is>
          <t>2</t>
        </is>
      </c>
      <c r="C699" s="3" t="inlineStr">
        <is>
          <t>round2_species_screening</t>
        </is>
      </c>
      <c r="D699" s="3" t="inlineStr">
        <is>
          <t>round2_screening</t>
        </is>
      </c>
      <c r="E699" s="3" t="inlineStr">
        <is>
          <t>unvalidated_complete_census</t>
        </is>
      </c>
      <c r="F699" s="3" t="inlineStr">
        <is>
          <t>River Warbler</t>
        </is>
      </c>
      <c r="G699" s="3" t="inlineStr">
        <is>
          <t>River Warbler | 0.45-0.60</t>
        </is>
      </c>
      <c r="H699" s="3" t="inlineStr">
        <is>
          <t>1</t>
        </is>
      </c>
      <c r="I699" s="3" t="inlineStr">
        <is>
          <t>1</t>
        </is>
      </c>
      <c r="J699" s="3" t="inlineStr">
        <is>
          <t>1.0</t>
        </is>
      </c>
      <c r="K699" s="3" t="inlineStr">
        <is>
          <t>1.0</t>
        </is>
      </c>
      <c r="L699" s="3" t="inlineStr">
        <is>
          <t>1</t>
        </is>
      </c>
      <c r="M699" s="3" t="inlineStr">
        <is>
          <t>1</t>
        </is>
      </c>
      <c r="N699" s="3" t="inlineStr">
        <is>
          <t>60f3c44ce610a8e245fb180bcb</t>
        </is>
      </c>
      <c r="O699" s="3" t="inlineStr">
        <is>
          <t>60f3c44ce610a8e245fb_219_222</t>
        </is>
      </c>
      <c r="P699" s="3" t="inlineStr">
        <is>
          <t>60f3c44ce610a8e245fb</t>
        </is>
      </c>
      <c r="Q699" s="3" t="inlineStr">
        <is>
          <t>River Warbler</t>
        </is>
      </c>
      <c r="R699" s="3" t="inlineStr">
        <is>
          <t>0.49184805</t>
        </is>
      </c>
      <c r="S699" s="3" t="inlineStr">
        <is>
          <t>0.45-0.60</t>
        </is>
      </c>
      <c r="T699" s="3" t="inlineStr">
        <is>
          <t>2022-09-06T05:38:04Z</t>
        </is>
      </c>
      <c r="U699" s="3" t="inlineStr">
        <is>
          <t>2022-09-06</t>
        </is>
      </c>
      <c r="V699" s="3" t="inlineStr">
        <is>
          <t>2022-09</t>
        </is>
      </c>
      <c r="W699" s="3" t="inlineStr">
        <is>
          <t>219</t>
        </is>
      </c>
      <c r="X699" s="3" t="inlineStr">
        <is>
          <t>222</t>
        </is>
      </c>
      <c r="Y699" s="3" t="inlineStr">
        <is>
          <t>3</t>
        </is>
      </c>
      <c r="Z699" s="3" t="inlineStr">
        <is>
          <t>https://bugg-301712.web.app/download/77b98b31-44f6-4287-85be-f5324d234294/detections/60f3c44ce610a8e245fb/180bcb.mp3</t>
        </is>
      </c>
      <c r="AA699" s="3" t="inlineStr">
        <is>
          <t>https://bugg-301712.web.app/download/77b98b31-44f6-4287-85be-f5324d234294/audio/proj_silwood_park/bugg_RPiID-10000000efb4141e/conf_17bd875/2022-09-06T05_34_25.079Z.mp3</t>
        </is>
      </c>
      <c r="AB699" s="3" t="inlineStr">
        <is>
          <t>1</t>
        </is>
      </c>
      <c r="AC699" s="3" t="inlineStr">
        <is>
          <t>River Warbler</t>
        </is>
      </c>
      <c r="AD699" s="3" t="inlineStr">
        <is>
          <t>0</t>
        </is>
      </c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</row>
    <row r="700">
      <c r="A700" s="3" t="inlineStr">
        <is>
          <t>R2S_0699</t>
        </is>
      </c>
      <c r="B700" s="3" t="inlineStr">
        <is>
          <t>2</t>
        </is>
      </c>
      <c r="C700" s="3" t="inlineStr">
        <is>
          <t>round2_species_screening</t>
        </is>
      </c>
      <c r="D700" s="3" t="inlineStr">
        <is>
          <t>round2_screening</t>
        </is>
      </c>
      <c r="E700" s="3" t="inlineStr">
        <is>
          <t>unvalidated_complete_census</t>
        </is>
      </c>
      <c r="F700" s="3" t="inlineStr">
        <is>
          <t>Rock Sparrow</t>
        </is>
      </c>
      <c r="G700" s="3" t="inlineStr">
        <is>
          <t>Rock Sparrow | 0.45-0.60</t>
        </is>
      </c>
      <c r="H700" s="3" t="inlineStr">
        <is>
          <t>1</t>
        </is>
      </c>
      <c r="I700" s="3" t="inlineStr">
        <is>
          <t>1</t>
        </is>
      </c>
      <c r="J700" s="3" t="inlineStr">
        <is>
          <t>1.0</t>
        </is>
      </c>
      <c r="K700" s="3" t="inlineStr">
        <is>
          <t>1.0</t>
        </is>
      </c>
      <c r="L700" s="3" t="inlineStr">
        <is>
          <t>1</t>
        </is>
      </c>
      <c r="M700" s="3" t="inlineStr">
        <is>
          <t>1</t>
        </is>
      </c>
      <c r="N700" s="3" t="inlineStr">
        <is>
          <t>d9103994bbeeaac3040f9147ec</t>
        </is>
      </c>
      <c r="O700" s="3" t="inlineStr">
        <is>
          <t>d9103994bbeeaac3040f_69_72</t>
        </is>
      </c>
      <c r="P700" s="3" t="inlineStr">
        <is>
          <t>d9103994bbeeaac3040f</t>
        </is>
      </c>
      <c r="Q700" s="3" t="inlineStr">
        <is>
          <t>Rock Sparrow</t>
        </is>
      </c>
      <c r="R700" s="3" t="inlineStr">
        <is>
          <t>0.5211301</t>
        </is>
      </c>
      <c r="S700" s="3" t="inlineStr">
        <is>
          <t>0.45-0.60</t>
        </is>
      </c>
      <c r="T700" s="3" t="inlineStr">
        <is>
          <t>2022-01-18T14:51:09Z</t>
        </is>
      </c>
      <c r="U700" s="3" t="inlineStr">
        <is>
          <t>2022-01-18</t>
        </is>
      </c>
      <c r="V700" s="3" t="inlineStr">
        <is>
          <t>2022-01</t>
        </is>
      </c>
      <c r="W700" s="3" t="inlineStr">
        <is>
          <t>69</t>
        </is>
      </c>
      <c r="X700" s="3" t="inlineStr">
        <is>
          <t>72</t>
        </is>
      </c>
      <c r="Y700" s="3" t="inlineStr">
        <is>
          <t>3</t>
        </is>
      </c>
      <c r="Z700" s="3" t="inlineStr">
        <is>
          <t>https://bugg-301712.web.app/download/e565a0e8-a32d-4b85-99dc-3c9155dd4bcd/detections/d9103994bbeeaac3040f/9147ec.mp3</t>
        </is>
      </c>
      <c r="AA700" s="3" t="inlineStr">
        <is>
          <t>https://bugg-301712.web.app/download/e565a0e8-a32d-4b85-99dc-3c9155dd4bcd/audio/proj_silwood_park/bugg_RPiID-10000000efb4141e/conf_17bd875/2022-01-18T14_50_00.440Z.mp3</t>
        </is>
      </c>
      <c r="AB700" s="3" t="inlineStr">
        <is>
          <t>1</t>
        </is>
      </c>
      <c r="AC700" s="3" t="inlineStr">
        <is>
          <t>Rock Sparrow</t>
        </is>
      </c>
      <c r="AD700" s="3" t="inlineStr">
        <is>
          <t>0</t>
        </is>
      </c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</row>
    <row r="701">
      <c r="A701" s="3" t="inlineStr">
        <is>
          <t>R2S_0700</t>
        </is>
      </c>
      <c r="B701" s="3" t="inlineStr">
        <is>
          <t>2</t>
        </is>
      </c>
      <c r="C701" s="3" t="inlineStr">
        <is>
          <t>round2_species_screening</t>
        </is>
      </c>
      <c r="D701" s="3" t="inlineStr">
        <is>
          <t>round2_screening</t>
        </is>
      </c>
      <c r="E701" s="3" t="inlineStr">
        <is>
          <t>unvalidated_complete_census</t>
        </is>
      </c>
      <c r="F701" s="3" t="inlineStr">
        <is>
          <t>Ruff</t>
        </is>
      </c>
      <c r="G701" s="3" t="inlineStr">
        <is>
          <t>Ruff | 0.60-0.75</t>
        </is>
      </c>
      <c r="H701" s="3" t="inlineStr">
        <is>
          <t>1</t>
        </is>
      </c>
      <c r="I701" s="3" t="inlineStr">
        <is>
          <t>1</t>
        </is>
      </c>
      <c r="J701" s="3" t="inlineStr">
        <is>
          <t>1.0</t>
        </is>
      </c>
      <c r="K701" s="3" t="inlineStr">
        <is>
          <t>1.0</t>
        </is>
      </c>
      <c r="L701" s="3" t="inlineStr">
        <is>
          <t>1</t>
        </is>
      </c>
      <c r="M701" s="3" t="inlineStr">
        <is>
          <t>1</t>
        </is>
      </c>
      <c r="N701" s="3" t="inlineStr">
        <is>
          <t>c6f2b29e855ce96783a53f2f73</t>
        </is>
      </c>
      <c r="O701" s="3" t="inlineStr">
        <is>
          <t>c6f2b29e855ce96783a5_147_150</t>
        </is>
      </c>
      <c r="P701" s="3" t="inlineStr">
        <is>
          <t>c6f2b29e855ce96783a5</t>
        </is>
      </c>
      <c r="Q701" s="3" t="inlineStr">
        <is>
          <t>Ruff</t>
        </is>
      </c>
      <c r="R701" s="3" t="inlineStr">
        <is>
          <t>0.6797722</t>
        </is>
      </c>
      <c r="S701" s="3" t="inlineStr">
        <is>
          <t>0.60-0.75</t>
        </is>
      </c>
      <c r="T701" s="3" t="inlineStr">
        <is>
          <t>2023-06-10T16:17:48Z</t>
        </is>
      </c>
      <c r="U701" s="3" t="inlineStr">
        <is>
          <t>2023-06-10</t>
        </is>
      </c>
      <c r="V701" s="3" t="inlineStr">
        <is>
          <t>2023-06</t>
        </is>
      </c>
      <c r="W701" s="3" t="inlineStr">
        <is>
          <t>147</t>
        </is>
      </c>
      <c r="X701" s="3" t="inlineStr">
        <is>
          <t>150</t>
        </is>
      </c>
      <c r="Y701" s="3" t="inlineStr">
        <is>
          <t>3</t>
        </is>
      </c>
      <c r="Z701" s="3" t="inlineStr">
        <is>
          <t>https://bugg-301712.web.app/download/1add859e-4ee8-4a78-912c-23b08e5db8b5/detections/c6f2b29e855ce96783a5/3f2f73.mp3</t>
        </is>
      </c>
      <c r="AA701" s="3" t="inlineStr">
        <is>
          <t>https://bugg-301712.web.app/download/1add859e-4ee8-4a78-912c-23b08e5db8b5/audio/proj_silwood_park/bugg_RPiID-10000000efb4141e/conf_17bd875/2023-06-10T16_15_21.546Z.mp3</t>
        </is>
      </c>
      <c r="AB701" s="3" t="inlineStr">
        <is>
          <t>1</t>
        </is>
      </c>
      <c r="AC701" s="3" t="inlineStr">
        <is>
          <t>Ruff</t>
        </is>
      </c>
      <c r="AD701" s="3" t="inlineStr">
        <is>
          <t>0</t>
        </is>
      </c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</row>
    <row r="702">
      <c r="A702" s="3" t="inlineStr">
        <is>
          <t>R2S_0701</t>
        </is>
      </c>
      <c r="B702" s="3" t="inlineStr">
        <is>
          <t>2</t>
        </is>
      </c>
      <c r="C702" s="3" t="inlineStr">
        <is>
          <t>round2_species_screening</t>
        </is>
      </c>
      <c r="D702" s="3" t="inlineStr">
        <is>
          <t>round2_screening</t>
        </is>
      </c>
      <c r="E702" s="3" t="inlineStr">
        <is>
          <t>unvalidated_complete_census</t>
        </is>
      </c>
      <c r="F702" s="3" t="inlineStr">
        <is>
          <t>Savi's Warbler</t>
        </is>
      </c>
      <c r="G702" s="3" t="inlineStr">
        <is>
          <t>Savi's Warbler | 0.45-0.60</t>
        </is>
      </c>
      <c r="H702" s="3" t="inlineStr">
        <is>
          <t>1</t>
        </is>
      </c>
      <c r="I702" s="3" t="inlineStr">
        <is>
          <t>1</t>
        </is>
      </c>
      <c r="J702" s="3" t="inlineStr">
        <is>
          <t>1.0</t>
        </is>
      </c>
      <c r="K702" s="3" t="inlineStr">
        <is>
          <t>1.0</t>
        </is>
      </c>
      <c r="L702" s="3" t="inlineStr">
        <is>
          <t>1</t>
        </is>
      </c>
      <c r="M702" s="3" t="inlineStr">
        <is>
          <t>1</t>
        </is>
      </c>
      <c r="N702" s="3" t="inlineStr">
        <is>
          <t>7bc70a8c047f328043be39b53a</t>
        </is>
      </c>
      <c r="O702" s="3" t="inlineStr">
        <is>
          <t>7bc70a8c047f328043be_69_72</t>
        </is>
      </c>
      <c r="P702" s="3" t="inlineStr">
        <is>
          <t>7bc70a8c047f328043be</t>
        </is>
      </c>
      <c r="Q702" s="3" t="inlineStr">
        <is>
          <t>Savi's Warbler</t>
        </is>
      </c>
      <c r="R702" s="3" t="inlineStr">
        <is>
          <t>0.48778033</t>
        </is>
      </c>
      <c r="S702" s="3" t="inlineStr">
        <is>
          <t>0.45-0.60</t>
        </is>
      </c>
      <c r="T702" s="3" t="inlineStr">
        <is>
          <t>2023-05-01T16:16:45Z</t>
        </is>
      </c>
      <c r="U702" s="3" t="inlineStr">
        <is>
          <t>2023-05-01</t>
        </is>
      </c>
      <c r="V702" s="3" t="inlineStr">
        <is>
          <t>2023-05</t>
        </is>
      </c>
      <c r="W702" s="3" t="inlineStr">
        <is>
          <t>69</t>
        </is>
      </c>
      <c r="X702" s="3" t="inlineStr">
        <is>
          <t>72</t>
        </is>
      </c>
      <c r="Y702" s="3" t="inlineStr">
        <is>
          <t>3</t>
        </is>
      </c>
      <c r="Z702" s="3" t="inlineStr">
        <is>
          <t>https://bugg-301712.web.app/download/b571e54b-5edb-46d0-af82-2f01e7e13688/detections/7bc70a8c047f328043be/39b53a.mp3</t>
        </is>
      </c>
      <c r="AA702" s="3" t="inlineStr">
        <is>
          <t>https://bugg-301712.web.app/download/b571e54b-5edb-46d0-af82-2f01e7e13688/audio/proj_silwood_park/bugg_RPiID-10000000efb4141e/conf_17bd875/2023-05-01T16_15_36.380Z.mp3</t>
        </is>
      </c>
      <c r="AB702" s="3" t="inlineStr">
        <is>
          <t>1</t>
        </is>
      </c>
      <c r="AC702" s="3" t="inlineStr">
        <is>
          <t>Savi's Warbler</t>
        </is>
      </c>
      <c r="AD702" s="3" t="inlineStr">
        <is>
          <t>0</t>
        </is>
      </c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</row>
    <row r="703">
      <c r="A703" s="3" t="inlineStr">
        <is>
          <t>R2S_0702</t>
        </is>
      </c>
      <c r="B703" s="3" t="inlineStr">
        <is>
          <t>2</t>
        </is>
      </c>
      <c r="C703" s="3" t="inlineStr">
        <is>
          <t>round2_species_screening</t>
        </is>
      </c>
      <c r="D703" s="3" t="inlineStr">
        <is>
          <t>round2_screening</t>
        </is>
      </c>
      <c r="E703" s="3" t="inlineStr">
        <is>
          <t>unvalidated_complete_census</t>
        </is>
      </c>
      <c r="F703" s="3" t="inlineStr">
        <is>
          <t>Subalpine Warbler</t>
        </is>
      </c>
      <c r="G703" s="3" t="inlineStr">
        <is>
          <t>Subalpine Warbler | 0.75-0.90</t>
        </is>
      </c>
      <c r="H703" s="3" t="inlineStr">
        <is>
          <t>1</t>
        </is>
      </c>
      <c r="I703" s="3" t="inlineStr">
        <is>
          <t>1</t>
        </is>
      </c>
      <c r="J703" s="3" t="inlineStr">
        <is>
          <t>1.0</t>
        </is>
      </c>
      <c r="K703" s="3" t="inlineStr">
        <is>
          <t>1.0</t>
        </is>
      </c>
      <c r="L703" s="3" t="inlineStr">
        <is>
          <t>1</t>
        </is>
      </c>
      <c r="M703" s="3" t="inlineStr">
        <is>
          <t>1</t>
        </is>
      </c>
      <c r="N703" s="3" t="inlineStr">
        <is>
          <t>d407bb4f6cfd53476194113af0</t>
        </is>
      </c>
      <c r="O703" s="3" t="inlineStr">
        <is>
          <t>d407bb4f6cfd53476194_51_54</t>
        </is>
      </c>
      <c r="P703" s="3" t="inlineStr">
        <is>
          <t>d407bb4f6cfd53476194</t>
        </is>
      </c>
      <c r="Q703" s="3" t="inlineStr">
        <is>
          <t>Subalpine Warbler</t>
        </is>
      </c>
      <c r="R703" s="3" t="inlineStr">
        <is>
          <t>0.7538783</t>
        </is>
      </c>
      <c r="S703" s="3" t="inlineStr">
        <is>
          <t>0.75-0.90</t>
        </is>
      </c>
      <c r="T703" s="3" t="inlineStr">
        <is>
          <t>2023-05-05T05:23:30Z</t>
        </is>
      </c>
      <c r="U703" s="3" t="inlineStr">
        <is>
          <t>2023-05-05</t>
        </is>
      </c>
      <c r="V703" s="3" t="inlineStr">
        <is>
          <t>2023-05</t>
        </is>
      </c>
      <c r="W703" s="3" t="inlineStr">
        <is>
          <t>51</t>
        </is>
      </c>
      <c r="X703" s="3" t="inlineStr">
        <is>
          <t>54</t>
        </is>
      </c>
      <c r="Y703" s="3" t="inlineStr">
        <is>
          <t>3</t>
        </is>
      </c>
      <c r="Z703" s="3" t="inlineStr">
        <is>
          <t>https://bugg-301712.web.app/download/1e4f9f19-5b3a-470a-b211-470ed0dac4c9/detections/d407bb4f6cfd53476194/113af0.mp3</t>
        </is>
      </c>
      <c r="AA703" s="3" t="inlineStr">
        <is>
          <t>https://bugg-301712.web.app/download/1e4f9f19-5b3a-470a-b211-470ed0dac4c9/audio/proj_silwood_park/bugg_RPiID-10000000efb4141e/conf_17bd875/2023-05-05T05_22_39.757Z.mp3</t>
        </is>
      </c>
      <c r="AB703" s="3" t="inlineStr">
        <is>
          <t>1</t>
        </is>
      </c>
      <c r="AC703" s="3" t="inlineStr">
        <is>
          <t>Subalpine Warbler</t>
        </is>
      </c>
      <c r="AD703" s="3" t="inlineStr">
        <is>
          <t>0</t>
        </is>
      </c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</row>
    <row r="704">
      <c r="A704" s="3" t="inlineStr">
        <is>
          <t>R2S_0703</t>
        </is>
      </c>
      <c r="B704" s="3" t="inlineStr">
        <is>
          <t>2</t>
        </is>
      </c>
      <c r="C704" s="3" t="inlineStr">
        <is>
          <t>round2_species_screening</t>
        </is>
      </c>
      <c r="D704" s="3" t="inlineStr">
        <is>
          <t>round2_screening</t>
        </is>
      </c>
      <c r="E704" s="3" t="inlineStr">
        <is>
          <t>unvalidated_complete_census</t>
        </is>
      </c>
      <c r="F704" s="3" t="inlineStr">
        <is>
          <t>Twite</t>
        </is>
      </c>
      <c r="G704" s="3" t="inlineStr">
        <is>
          <t>Twite | 0.45-0.60</t>
        </is>
      </c>
      <c r="H704" s="3" t="inlineStr">
        <is>
          <t>1</t>
        </is>
      </c>
      <c r="I704" s="3" t="inlineStr">
        <is>
          <t>1</t>
        </is>
      </c>
      <c r="J704" s="3" t="inlineStr">
        <is>
          <t>1.0</t>
        </is>
      </c>
      <c r="K704" s="3" t="inlineStr">
        <is>
          <t>1.0</t>
        </is>
      </c>
      <c r="L704" s="3" t="inlineStr">
        <is>
          <t>1</t>
        </is>
      </c>
      <c r="M704" s="3" t="inlineStr">
        <is>
          <t>1</t>
        </is>
      </c>
      <c r="N704" s="3" t="inlineStr">
        <is>
          <t>cc08aded4a3f25b676dca2f986</t>
        </is>
      </c>
      <c r="O704" s="3" t="inlineStr">
        <is>
          <t>cc08aded4a3f25b676dc_120_123</t>
        </is>
      </c>
      <c r="P704" s="3" t="inlineStr">
        <is>
          <t>cc08aded4a3f25b676dc</t>
        </is>
      </c>
      <c r="Q704" s="3" t="inlineStr">
        <is>
          <t>Twite</t>
        </is>
      </c>
      <c r="R704" s="3" t="inlineStr">
        <is>
          <t>0.5022717</t>
        </is>
      </c>
      <c r="S704" s="3" t="inlineStr">
        <is>
          <t>0.45-0.60</t>
        </is>
      </c>
      <c r="T704" s="3" t="inlineStr">
        <is>
          <t>2022-02-06T07:31:35Z</t>
        </is>
      </c>
      <c r="U704" s="3" t="inlineStr">
        <is>
          <t>2022-02-06</t>
        </is>
      </c>
      <c r="V704" s="3" t="inlineStr">
        <is>
          <t>2022-02</t>
        </is>
      </c>
      <c r="W704" s="3" t="inlineStr">
        <is>
          <t>120</t>
        </is>
      </c>
      <c r="X704" s="3" t="inlineStr">
        <is>
          <t>123</t>
        </is>
      </c>
      <c r="Y704" s="3" t="inlineStr">
        <is>
          <t>3</t>
        </is>
      </c>
      <c r="Z704" s="3" t="inlineStr">
        <is>
          <t>https://bugg-301712.web.app/download/cce1c750-5904-4dd8-89c3-4c353b589525/detections/cc08aded4a3f25b676dc/a2f986.mp3</t>
        </is>
      </c>
      <c r="AA704" s="3" t="inlineStr">
        <is>
          <t>https://bugg-301712.web.app/download/cce1c750-5904-4dd8-89c3-4c353b589525/audio/proj_silwood_park/bugg_RPiID-10000000efb4141e/conf_17bd875/2022-02-06T07_29_35.434Z.mp3</t>
        </is>
      </c>
      <c r="AB704" s="3" t="inlineStr">
        <is>
          <t>1</t>
        </is>
      </c>
      <c r="AC704" s="3" t="inlineStr">
        <is>
          <t>Twite</t>
        </is>
      </c>
      <c r="AD704" s="3" t="inlineStr">
        <is>
          <t>0</t>
        </is>
      </c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</row>
    <row r="705">
      <c r="A705" s="3" t="inlineStr">
        <is>
          <t>R2S_0704</t>
        </is>
      </c>
      <c r="B705" s="3" t="inlineStr">
        <is>
          <t>2</t>
        </is>
      </c>
      <c r="C705" s="3" t="inlineStr">
        <is>
          <t>round2_species_screening</t>
        </is>
      </c>
      <c r="D705" s="3" t="inlineStr">
        <is>
          <t>round2_screening</t>
        </is>
      </c>
      <c r="E705" s="3" t="inlineStr">
        <is>
          <t>unvalidated_complete_census</t>
        </is>
      </c>
      <c r="F705" s="3" t="inlineStr">
        <is>
          <t>Water Pipit</t>
        </is>
      </c>
      <c r="G705" s="3" t="inlineStr">
        <is>
          <t>Water Pipit | 0.45-0.60</t>
        </is>
      </c>
      <c r="H705" s="3" t="inlineStr">
        <is>
          <t>1</t>
        </is>
      </c>
      <c r="I705" s="3" t="inlineStr">
        <is>
          <t>1</t>
        </is>
      </c>
      <c r="J705" s="3" t="inlineStr">
        <is>
          <t>1.0</t>
        </is>
      </c>
      <c r="K705" s="3" t="inlineStr">
        <is>
          <t>1.0</t>
        </is>
      </c>
      <c r="L705" s="3" t="inlineStr">
        <is>
          <t>1</t>
        </is>
      </c>
      <c r="M705" s="3" t="inlineStr">
        <is>
          <t>1</t>
        </is>
      </c>
      <c r="N705" s="3" t="inlineStr">
        <is>
          <t>952d555ae0f9b0472f3168e380</t>
        </is>
      </c>
      <c r="O705" s="3" t="inlineStr">
        <is>
          <t>952d555ae0f9b0472f31_150_153</t>
        </is>
      </c>
      <c r="P705" s="3" t="inlineStr">
        <is>
          <t>952d555ae0f9b0472f31</t>
        </is>
      </c>
      <c r="Q705" s="3" t="inlineStr">
        <is>
          <t>Water Pipit</t>
        </is>
      </c>
      <c r="R705" s="3" t="inlineStr">
        <is>
          <t>0.5331843</t>
        </is>
      </c>
      <c r="S705" s="3" t="inlineStr">
        <is>
          <t>0.45-0.60</t>
        </is>
      </c>
      <c r="T705" s="3" t="inlineStr">
        <is>
          <t>2023-02-20T17:38:24Z</t>
        </is>
      </c>
      <c r="U705" s="3" t="inlineStr">
        <is>
          <t>2023-02-20</t>
        </is>
      </c>
      <c r="V705" s="3" t="inlineStr">
        <is>
          <t>2023-02</t>
        </is>
      </c>
      <c r="W705" s="3" t="inlineStr">
        <is>
          <t>150</t>
        </is>
      </c>
      <c r="X705" s="3" t="inlineStr">
        <is>
          <t>153</t>
        </is>
      </c>
      <c r="Y705" s="3" t="inlineStr">
        <is>
          <t>3</t>
        </is>
      </c>
      <c r="Z705" s="3" t="inlineStr">
        <is>
          <t>https://bugg-301712.web.app/download/42414513-b4a2-480f-887d-7126d19b2ca9/detections/952d555ae0f9b0472f31/68e380.mp3</t>
        </is>
      </c>
      <c r="AA705" s="3" t="inlineStr">
        <is>
          <t>https://bugg-301712.web.app/download/42414513-b4a2-480f-887d-7126d19b2ca9/audio/proj_silwood_park/bugg_RPiID-10000000efb4141e/conf_17bd875/2023-02-20T17_35_54.386Z.mp3</t>
        </is>
      </c>
      <c r="AB705" s="3" t="inlineStr">
        <is>
          <t>1</t>
        </is>
      </c>
      <c r="AC705" s="3" t="inlineStr">
        <is>
          <t>Water Pipit</t>
        </is>
      </c>
      <c r="AD705" s="3" t="inlineStr">
        <is>
          <t>0</t>
        </is>
      </c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</row>
    <row r="706">
      <c r="A706" s="3" t="inlineStr">
        <is>
          <t>R2S_0705</t>
        </is>
      </c>
      <c r="B706" s="3" t="inlineStr">
        <is>
          <t>2</t>
        </is>
      </c>
      <c r="C706" s="3" t="inlineStr">
        <is>
          <t>round2_species_screening</t>
        </is>
      </c>
      <c r="D706" s="3" t="inlineStr">
        <is>
          <t>round2_screening</t>
        </is>
      </c>
      <c r="E706" s="3" t="inlineStr">
        <is>
          <t>unvalidated_complete_census</t>
        </is>
      </c>
      <c r="F706" s="3" t="inlineStr">
        <is>
          <t>Western Orphean Warbler</t>
        </is>
      </c>
      <c r="G706" s="3" t="inlineStr">
        <is>
          <t>Western Orphean Warbler | 0.45-0.60</t>
        </is>
      </c>
      <c r="H706" s="3" t="inlineStr">
        <is>
          <t>1</t>
        </is>
      </c>
      <c r="I706" s="3" t="inlineStr">
        <is>
          <t>1</t>
        </is>
      </c>
      <c r="J706" s="3" t="inlineStr">
        <is>
          <t>1.0</t>
        </is>
      </c>
      <c r="K706" s="3" t="inlineStr">
        <is>
          <t>1.0</t>
        </is>
      </c>
      <c r="L706" s="3" t="inlineStr">
        <is>
          <t>1</t>
        </is>
      </c>
      <c r="M706" s="3" t="inlineStr">
        <is>
          <t>1</t>
        </is>
      </c>
      <c r="N706" s="3" t="inlineStr">
        <is>
          <t>78c3530bb169be0e991cd46cf3</t>
        </is>
      </c>
      <c r="O706" s="3" t="inlineStr">
        <is>
          <t>78c3530bb169be0e991c_33_36</t>
        </is>
      </c>
      <c r="P706" s="3" t="inlineStr">
        <is>
          <t>78c3530bb169be0e991c</t>
        </is>
      </c>
      <c r="Q706" s="3" t="inlineStr">
        <is>
          <t>Western Orphean Warbler</t>
        </is>
      </c>
      <c r="R706" s="3" t="inlineStr">
        <is>
          <t>0.5145341</t>
        </is>
      </c>
      <c r="S706" s="3" t="inlineStr">
        <is>
          <t>0.45-0.60</t>
        </is>
      </c>
      <c r="T706" s="3" t="inlineStr">
        <is>
          <t>2023-03-18T06:50:58Z</t>
        </is>
      </c>
      <c r="U706" s="3" t="inlineStr">
        <is>
          <t>2023-03-18</t>
        </is>
      </c>
      <c r="V706" s="3" t="inlineStr">
        <is>
          <t>2023-03</t>
        </is>
      </c>
      <c r="W706" s="3" t="inlineStr">
        <is>
          <t>33</t>
        </is>
      </c>
      <c r="X706" s="3" t="inlineStr">
        <is>
          <t>36</t>
        </is>
      </c>
      <c r="Y706" s="3" t="inlineStr">
        <is>
          <t>3</t>
        </is>
      </c>
      <c r="Z706" s="3" t="inlineStr">
        <is>
          <t>https://bugg-301712.web.app/download/fe480fbd-308a-4f78-b2a6-385785adba38/detections/78c3530bb169be0e991c/d46cf3.mp3</t>
        </is>
      </c>
      <c r="AA706" s="3" t="inlineStr">
        <is>
          <t>https://bugg-301712.web.app/download/fe480fbd-308a-4f78-b2a6-385785adba38/audio/proj_silwood_park/bugg_RPiID-10000000efb4141e/conf_17bd875/2023-03-18T06_50_25.711Z.mp3</t>
        </is>
      </c>
      <c r="AB706" s="3" t="inlineStr">
        <is>
          <t>1</t>
        </is>
      </c>
      <c r="AC706" s="3" t="inlineStr">
        <is>
          <t>Western Orphean Warbler</t>
        </is>
      </c>
      <c r="AD706" s="3" t="inlineStr">
        <is>
          <t>0</t>
        </is>
      </c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</row>
    <row r="707">
      <c r="A707" s="3" t="inlineStr">
        <is>
          <t>R2S_0706</t>
        </is>
      </c>
      <c r="B707" s="3" t="inlineStr">
        <is>
          <t>2</t>
        </is>
      </c>
      <c r="C707" s="3" t="inlineStr">
        <is>
          <t>round2_species_screening</t>
        </is>
      </c>
      <c r="D707" s="3" t="inlineStr">
        <is>
          <t>round2_screening</t>
        </is>
      </c>
      <c r="E707" s="3" t="inlineStr">
        <is>
          <t>unvalidated_complete_census</t>
        </is>
      </c>
      <c r="F707" s="3" t="inlineStr">
        <is>
          <t>White Stork</t>
        </is>
      </c>
      <c r="G707" s="3" t="inlineStr">
        <is>
          <t>White Stork | 0.45-0.60</t>
        </is>
      </c>
      <c r="H707" s="3" t="inlineStr">
        <is>
          <t>1</t>
        </is>
      </c>
      <c r="I707" s="3" t="inlineStr">
        <is>
          <t>1</t>
        </is>
      </c>
      <c r="J707" s="3" t="inlineStr">
        <is>
          <t>1.0</t>
        </is>
      </c>
      <c r="K707" s="3" t="inlineStr">
        <is>
          <t>1.0</t>
        </is>
      </c>
      <c r="L707" s="3" t="inlineStr">
        <is>
          <t>1</t>
        </is>
      </c>
      <c r="M707" s="3" t="inlineStr">
        <is>
          <t>1</t>
        </is>
      </c>
      <c r="N707" s="3" t="inlineStr">
        <is>
          <t>1b6cc5d5893a75a810a9bf7b05</t>
        </is>
      </c>
      <c r="O707" s="3" t="inlineStr">
        <is>
          <t>1b6cc5d5893a75a810a9_81_84</t>
        </is>
      </c>
      <c r="P707" s="3" t="inlineStr">
        <is>
          <t>1b6cc5d5893a75a810a9</t>
        </is>
      </c>
      <c r="Q707" s="3" t="inlineStr">
        <is>
          <t>White Stork</t>
        </is>
      </c>
      <c r="R707" s="3" t="inlineStr">
        <is>
          <t>0.56373286</t>
        </is>
      </c>
      <c r="S707" s="3" t="inlineStr">
        <is>
          <t>0.45-0.60</t>
        </is>
      </c>
      <c r="T707" s="3" t="inlineStr">
        <is>
          <t>2022-09-27T12:58:41Z</t>
        </is>
      </c>
      <c r="U707" s="3" t="inlineStr">
        <is>
          <t>2022-09-27</t>
        </is>
      </c>
      <c r="V707" s="3" t="inlineStr">
        <is>
          <t>2022-09</t>
        </is>
      </c>
      <c r="W707" s="3" t="inlineStr">
        <is>
          <t>81</t>
        </is>
      </c>
      <c r="X707" s="3" t="inlineStr">
        <is>
          <t>84</t>
        </is>
      </c>
      <c r="Y707" s="3" t="inlineStr">
        <is>
          <t>3</t>
        </is>
      </c>
      <c r="Z707" s="3" t="inlineStr">
        <is>
          <t>https://bugg-301712.web.app/download/8fa1949a-dbf4-4065-87f3-50d79fda8d07/detections/1b6cc5d5893a75a810a9/bf7b05.mp3</t>
        </is>
      </c>
      <c r="AA707" s="3" t="inlineStr">
        <is>
          <t>https://bugg-301712.web.app/download/8fa1949a-dbf4-4065-87f3-50d79fda8d07/audio/proj_silwood_park/bugg_RPiID-10000000efb4141e/conf_17bd875/2022-09-27T12_57_20.552Z.mp3</t>
        </is>
      </c>
      <c r="AB707" s="3" t="inlineStr">
        <is>
          <t>1</t>
        </is>
      </c>
      <c r="AC707" s="3" t="inlineStr">
        <is>
          <t>White Stork</t>
        </is>
      </c>
      <c r="AD707" s="3" t="inlineStr">
        <is>
          <t>0</t>
        </is>
      </c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</row>
    <row r="708">
      <c r="A708" s="3" t="inlineStr">
        <is>
          <t>R2S_0707</t>
        </is>
      </c>
      <c r="B708" s="3" t="inlineStr">
        <is>
          <t>2</t>
        </is>
      </c>
      <c r="C708" s="3" t="inlineStr">
        <is>
          <t>round2_species_screening</t>
        </is>
      </c>
      <c r="D708" s="3" t="inlineStr">
        <is>
          <t>round2_screening</t>
        </is>
      </c>
      <c r="E708" s="3" t="inlineStr">
        <is>
          <t>unvalidated_complete_census</t>
        </is>
      </c>
      <c r="F708" s="3" t="inlineStr">
        <is>
          <t>White-tailed Eagle</t>
        </is>
      </c>
      <c r="G708" s="3" t="inlineStr">
        <is>
          <t>White-tailed Eagle | 0.45-0.60</t>
        </is>
      </c>
      <c r="H708" s="3" t="inlineStr">
        <is>
          <t>1</t>
        </is>
      </c>
      <c r="I708" s="3" t="inlineStr">
        <is>
          <t>1</t>
        </is>
      </c>
      <c r="J708" s="3" t="inlineStr">
        <is>
          <t>1.0</t>
        </is>
      </c>
      <c r="K708" s="3" t="inlineStr">
        <is>
          <t>1.0</t>
        </is>
      </c>
      <c r="L708" s="3" t="inlineStr">
        <is>
          <t>1</t>
        </is>
      </c>
      <c r="M708" s="3" t="inlineStr">
        <is>
          <t>1</t>
        </is>
      </c>
      <c r="N708" s="3" t="inlineStr">
        <is>
          <t>124754859a993fafe3c85696a2</t>
        </is>
      </c>
      <c r="O708" s="3" t="inlineStr">
        <is>
          <t>124754859a993fafe3c8_255_258</t>
        </is>
      </c>
      <c r="P708" s="3" t="inlineStr">
        <is>
          <t>124754859a993fafe3c8</t>
        </is>
      </c>
      <c r="Q708" s="3" t="inlineStr">
        <is>
          <t>White-tailed Eagle</t>
        </is>
      </c>
      <c r="R708" s="3" t="inlineStr">
        <is>
          <t>0.48502633</t>
        </is>
      </c>
      <c r="S708" s="3" t="inlineStr">
        <is>
          <t>0.45-0.60</t>
        </is>
      </c>
      <c r="T708" s="3" t="inlineStr">
        <is>
          <t>2023-04-04T14:40:41Z</t>
        </is>
      </c>
      <c r="U708" s="3" t="inlineStr">
        <is>
          <t>2023-04-04</t>
        </is>
      </c>
      <c r="V708" s="3" t="inlineStr">
        <is>
          <t>2023-04</t>
        </is>
      </c>
      <c r="W708" s="3" t="inlineStr">
        <is>
          <t>255</t>
        </is>
      </c>
      <c r="X708" s="3" t="inlineStr">
        <is>
          <t>258</t>
        </is>
      </c>
      <c r="Y708" s="3" t="inlineStr">
        <is>
          <t>3</t>
        </is>
      </c>
      <c r="Z708" s="3" t="inlineStr">
        <is>
          <t>https://bugg-301712.web.app/download/076f1dfc-c159-4f9b-a7af-0e1bd831583e/detections/124754859a993fafe3c8/5696a2.mp3</t>
        </is>
      </c>
      <c r="AA708" s="3" t="inlineStr">
        <is>
          <t>https://bugg-301712.web.app/download/076f1dfc-c159-4f9b-a7af-0e1bd831583e/audio/proj_silwood_park/bugg_RPiID-10000000efb4141e/conf_17bd875/2023-04-04T14_36_26.643Z.mp3</t>
        </is>
      </c>
      <c r="AB708" s="3" t="inlineStr">
        <is>
          <t>1</t>
        </is>
      </c>
      <c r="AC708" s="3" t="inlineStr">
        <is>
          <t>White-tailed Eagle</t>
        </is>
      </c>
      <c r="AD708" s="3" t="inlineStr">
        <is>
          <t>0</t>
        </is>
      </c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</row>
    <row r="709">
      <c r="A709" s="3" t="inlineStr">
        <is>
          <t>R2S_0708</t>
        </is>
      </c>
      <c r="B709" s="3" t="inlineStr">
        <is>
          <t>2</t>
        </is>
      </c>
      <c r="C709" s="3" t="inlineStr">
        <is>
          <t>round2_species_screening</t>
        </is>
      </c>
      <c r="D709" s="3" t="inlineStr">
        <is>
          <t>round2_screening</t>
        </is>
      </c>
      <c r="E709" s="3" t="inlineStr">
        <is>
          <t>unvalidated_complete_census</t>
        </is>
      </c>
      <c r="F709" s="3" t="inlineStr">
        <is>
          <t>Yellow-legged Gull</t>
        </is>
      </c>
      <c r="G709" s="3" t="inlineStr">
        <is>
          <t>Yellow-legged Gull | 0.45-0.60</t>
        </is>
      </c>
      <c r="H709" s="3" t="inlineStr">
        <is>
          <t>1</t>
        </is>
      </c>
      <c r="I709" s="3" t="inlineStr">
        <is>
          <t>1</t>
        </is>
      </c>
      <c r="J709" s="3" t="inlineStr">
        <is>
          <t>1.0</t>
        </is>
      </c>
      <c r="K709" s="3" t="inlineStr">
        <is>
          <t>1.0</t>
        </is>
      </c>
      <c r="L709" s="3" t="inlineStr">
        <is>
          <t>1</t>
        </is>
      </c>
      <c r="M709" s="3" t="inlineStr">
        <is>
          <t>1</t>
        </is>
      </c>
      <c r="N709" s="3" t="inlineStr">
        <is>
          <t>7df0568f23172de1fb84c8d756</t>
        </is>
      </c>
      <c r="O709" s="3" t="inlineStr">
        <is>
          <t>7df0568f23172de1fb84_234_237</t>
        </is>
      </c>
      <c r="P709" s="3" t="inlineStr">
        <is>
          <t>7df0568f23172de1fb84</t>
        </is>
      </c>
      <c r="Q709" s="3" t="inlineStr">
        <is>
          <t>Yellow-legged Gull</t>
        </is>
      </c>
      <c r="R709" s="3" t="inlineStr">
        <is>
          <t>0.46356636</t>
        </is>
      </c>
      <c r="S709" s="3" t="inlineStr">
        <is>
          <t>0.45-0.60</t>
        </is>
      </c>
      <c r="T709" s="3" t="inlineStr">
        <is>
          <t>2022-01-18T12:07:34Z</t>
        </is>
      </c>
      <c r="U709" s="3" t="inlineStr">
        <is>
          <t>2022-01-18</t>
        </is>
      </c>
      <c r="V709" s="3" t="inlineStr">
        <is>
          <t>2022-01</t>
        </is>
      </c>
      <c r="W709" s="3" t="inlineStr">
        <is>
          <t>234</t>
        </is>
      </c>
      <c r="X709" s="3" t="inlineStr">
        <is>
          <t>237</t>
        </is>
      </c>
      <c r="Y709" s="3" t="inlineStr">
        <is>
          <t>3</t>
        </is>
      </c>
      <c r="Z709" s="3" t="inlineStr">
        <is>
          <t>https://bugg-301712.web.app/download/cb76fd1c-f1ce-47b3-b057-623400b0b793/detections/7df0568f23172de1fb84/c8d756.mp3</t>
        </is>
      </c>
      <c r="AA709" s="3" t="inlineStr">
        <is>
          <t>https://bugg-301712.web.app/download/cb76fd1c-f1ce-47b3-b057-623400b0b793/audio/proj_silwood_park/bugg_RPiID-10000000efb4141e/conf_17bd875/2022-01-18T12_03_40.955Z.mp3</t>
        </is>
      </c>
      <c r="AB709" s="3" t="inlineStr">
        <is>
          <t>1</t>
        </is>
      </c>
      <c r="AC709" s="3" t="inlineStr">
        <is>
          <t>Yellow-legged Gull</t>
        </is>
      </c>
      <c r="AD709" s="3" t="inlineStr">
        <is>
          <t>0</t>
        </is>
      </c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</row>
  </sheetData>
  <autoFilter ref="A1:AL709"/>
  <dataValidations count="5">
    <dataValidation sqref="AE2:AE709" showDropDown="0" showInputMessage="0" showErrorMessage="0" allowBlank="1" errorTitle="Invalid value" error="Enter 0 or 1." type="list">
      <formula1>"0,1"</formula1>
    </dataValidation>
    <dataValidation sqref="AF2:AF709" showDropDown="0" showInputMessage="0" showErrorMessage="0" allowBlank="1" errorTitle="Invalid value" error="Enter 0 or 1." type="list">
      <formula1>"0,1"</formula1>
    </dataValidation>
    <dataValidation sqref="AG2:AG709" showDropDown="0" showInputMessage="0" showErrorMessage="0" allowBlank="1" errorTitle="Invalid value" error="Enter 0 or 1." type="list">
      <formula1>"0,1"</formula1>
    </dataValidation>
    <dataValidation sqref="AK2:AK709" showDropDown="0" showInputMessage="0" showErrorMessage="0" allowBlank="1" type="list">
      <formula1>"audio_based,audio_plus_ecological_prior,ecological_prior,uncertain_audio"</formula1>
    </dataValidation>
    <dataValidation sqref="AI2:AI709" showDropDown="0" showInputMessage="0" showErrorMessage="0" allowBlank="1" type="list">
      <formula1>"good,medium,poor"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2" customWidth="1" min="4" max="4"/>
    <col width="14" customWidth="1" min="5" max="5"/>
    <col width="11" customWidth="1" min="6" max="6"/>
    <col width="11" customWidth="1" min="7" max="7"/>
    <col width="10" customWidth="1" min="8" max="8"/>
    <col width="20" customWidth="1" min="9" max="9"/>
    <col width="13" customWidth="1" min="10" max="10"/>
    <col width="13" customWidth="1" min="11" max="11"/>
    <col width="13" customWidth="1" min="12" max="12"/>
    <col width="13" customWidth="1" min="13" max="13"/>
    <col width="20" customWidth="1" min="14" max="14"/>
    <col width="20" customWidth="1" min="15" max="15"/>
    <col width="13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 ht="32" customHeight="1">
      <c r="A1" s="1" t="inlineStr">
        <is>
          <t>predicted_species</t>
        </is>
      </c>
      <c r="B1" s="1" t="inlineStr">
        <is>
          <t>total_detections</t>
        </is>
      </c>
      <c r="C1" s="1" t="inlineStr">
        <is>
          <t>n_events</t>
        </is>
      </c>
      <c r="D1" s="1" t="inlineStr">
        <is>
          <t>mean_score</t>
        </is>
      </c>
      <c r="E1" s="1" t="inlineStr">
        <is>
          <t>median_score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n_months</t>
        </is>
      </c>
      <c r="I1" s="1" t="inlineStr">
        <is>
          <t>proportion_multi_event</t>
        </is>
      </c>
      <c r="J1" s="1" t="inlineStr">
        <is>
          <t>n_0.45-0.60</t>
        </is>
      </c>
      <c r="K1" s="1" t="inlineStr">
        <is>
          <t>n_0.60-0.75</t>
        </is>
      </c>
      <c r="L1" s="1" t="inlineStr">
        <is>
          <t>n_0.75-0.90</t>
        </is>
      </c>
      <c r="M1" s="1" t="inlineStr">
        <is>
          <t>n_0.90-1.00</t>
        </is>
      </c>
      <c r="N1" s="1" t="inlineStr">
        <is>
          <t>current_validation_n</t>
        </is>
      </c>
      <c r="O1" s="1" t="inlineStr">
        <is>
          <t>confident_validation_n</t>
        </is>
      </c>
      <c r="P1" s="1" t="inlineStr">
        <is>
          <t>n_confirmed</t>
        </is>
      </c>
      <c r="Q1" s="1" t="inlineStr">
        <is>
          <t>current_confirmation_rate</t>
        </is>
      </c>
      <c r="R1" s="1" t="inlineStr">
        <is>
          <t>n_high_score_errors</t>
        </is>
      </c>
      <c r="S1" s="1" t="inlineStr">
        <is>
          <t>previously_validated</t>
        </is>
      </c>
      <c r="T1" s="1" t="inlineStr">
        <is>
          <t>screening_target_n</t>
        </is>
      </c>
      <c r="U1" s="1" t="inlineStr">
        <is>
          <t>additional_screening_n</t>
        </is>
      </c>
      <c r="V1" s="1" t="inlineStr">
        <is>
          <t>screening_priority</t>
        </is>
      </c>
      <c r="W1" s="1" t="inlineStr">
        <is>
          <t>systematic_error_followup_needed</t>
        </is>
      </c>
    </row>
    <row r="2">
      <c r="A2" s="3" t="inlineStr">
        <is>
          <t>Coal Tit</t>
        </is>
      </c>
      <c r="B2" s="3" t="inlineStr">
        <is>
          <t>412</t>
        </is>
      </c>
      <c r="C2" s="3" t="inlineStr">
        <is>
          <t>412</t>
        </is>
      </c>
      <c r="D2" s="3" t="inlineStr">
        <is>
          <t>0.6137665602184466</t>
        </is>
      </c>
      <c r="E2" s="3" t="inlineStr">
        <is>
          <t>0.57833305</t>
        </is>
      </c>
      <c r="F2" s="3" t="inlineStr">
        <is>
          <t>0.4502963</t>
        </is>
      </c>
      <c r="G2" s="3" t="inlineStr">
        <is>
          <t>0.9971655</t>
        </is>
      </c>
      <c r="H2" s="3" t="inlineStr">
        <is>
          <t>18</t>
        </is>
      </c>
      <c r="I2" s="3" t="inlineStr">
        <is>
          <t>0.007281553398058253</t>
        </is>
      </c>
      <c r="J2" s="3" t="inlineStr">
        <is>
          <t>229</t>
        </is>
      </c>
      <c r="K2" s="3" t="inlineStr">
        <is>
          <t>104</t>
        </is>
      </c>
      <c r="L2" s="3" t="inlineStr">
        <is>
          <t>66</t>
        </is>
      </c>
      <c r="M2" s="3" t="inlineStr">
        <is>
          <t>13</t>
        </is>
      </c>
      <c r="N2" s="3" t="inlineStr">
        <is>
          <t>0</t>
        </is>
      </c>
      <c r="O2" s="3" t="inlineStr">
        <is>
          <t>0</t>
        </is>
      </c>
      <c r="P2" s="3" t="inlineStr">
        <is>
          <t>0</t>
        </is>
      </c>
      <c r="Q2" s="3" t="inlineStr"/>
      <c r="R2" s="3" t="inlineStr">
        <is>
          <t>0</t>
        </is>
      </c>
      <c r="S2" s="3" t="inlineStr">
        <is>
          <t>False</t>
        </is>
      </c>
      <c r="T2" s="3" t="inlineStr">
        <is>
          <t>10</t>
        </is>
      </c>
      <c r="U2" s="3" t="inlineStr">
        <is>
          <t>10</t>
        </is>
      </c>
      <c r="V2" s="3" t="inlineStr">
        <is>
          <t>unvalidated_screening_n10</t>
        </is>
      </c>
      <c r="W2" s="3" t="inlineStr">
        <is>
          <t>not_assessed_or_no_signal</t>
        </is>
      </c>
    </row>
    <row r="3">
      <c r="A3" s="3" t="inlineStr">
        <is>
          <t>Rook</t>
        </is>
      </c>
      <c r="B3" s="3" t="inlineStr">
        <is>
          <t>394</t>
        </is>
      </c>
      <c r="C3" s="3" t="inlineStr">
        <is>
          <t>394</t>
        </is>
      </c>
      <c r="D3" s="3" t="inlineStr">
        <is>
          <t>0.5981972452284263</t>
        </is>
      </c>
      <c r="E3" s="3" t="inlineStr">
        <is>
          <t>0.569510935</t>
        </is>
      </c>
      <c r="F3" s="3" t="inlineStr">
        <is>
          <t>0.45037633</t>
        </is>
      </c>
      <c r="G3" s="3" t="inlineStr">
        <is>
          <t>0.9570668</t>
        </is>
      </c>
      <c r="H3" s="3" t="inlineStr">
        <is>
          <t>22</t>
        </is>
      </c>
      <c r="I3" s="3" t="inlineStr">
        <is>
          <t>0.030456852791878174</t>
        </is>
      </c>
      <c r="J3" s="3" t="inlineStr">
        <is>
          <t>229</t>
        </is>
      </c>
      <c r="K3" s="3" t="inlineStr">
        <is>
          <t>113</t>
        </is>
      </c>
      <c r="L3" s="3" t="inlineStr">
        <is>
          <t>48</t>
        </is>
      </c>
      <c r="M3" s="3" t="inlineStr">
        <is>
          <t>4</t>
        </is>
      </c>
      <c r="N3" s="3" t="inlineStr">
        <is>
          <t>0</t>
        </is>
      </c>
      <c r="O3" s="3" t="inlineStr">
        <is>
          <t>0</t>
        </is>
      </c>
      <c r="P3" s="3" t="inlineStr">
        <is>
          <t>0</t>
        </is>
      </c>
      <c r="Q3" s="3" t="inlineStr"/>
      <c r="R3" s="3" t="inlineStr">
        <is>
          <t>0</t>
        </is>
      </c>
      <c r="S3" s="3" t="inlineStr">
        <is>
          <t>False</t>
        </is>
      </c>
      <c r="T3" s="3" t="inlineStr">
        <is>
          <t>10</t>
        </is>
      </c>
      <c r="U3" s="3" t="inlineStr">
        <is>
          <t>10</t>
        </is>
      </c>
      <c r="V3" s="3" t="inlineStr">
        <is>
          <t>unvalidated_screening_n10</t>
        </is>
      </c>
      <c r="W3" s="3" t="inlineStr">
        <is>
          <t>not_assessed_or_no_signal</t>
        </is>
      </c>
    </row>
    <row r="4">
      <c r="A4" s="3" t="inlineStr">
        <is>
          <t>Eurasian Blackcap</t>
        </is>
      </c>
      <c r="B4" s="3" t="inlineStr">
        <is>
          <t>323</t>
        </is>
      </c>
      <c r="C4" s="3" t="inlineStr">
        <is>
          <t>323</t>
        </is>
      </c>
      <c r="D4" s="3" t="inlineStr">
        <is>
          <t>0.5802503447987617</t>
        </is>
      </c>
      <c r="E4" s="3" t="inlineStr">
        <is>
          <t>0.54935557</t>
        </is>
      </c>
      <c r="F4" s="3" t="inlineStr">
        <is>
          <t>0.45033887</t>
        </is>
      </c>
      <c r="G4" s="3" t="inlineStr">
        <is>
          <t>0.9652659</t>
        </is>
      </c>
      <c r="H4" s="3" t="inlineStr">
        <is>
          <t>5</t>
        </is>
      </c>
      <c r="I4" s="3" t="inlineStr">
        <is>
          <t>0.009287925696594427</t>
        </is>
      </c>
      <c r="J4" s="3" t="inlineStr">
        <is>
          <t>211</t>
        </is>
      </c>
      <c r="K4" s="3" t="inlineStr">
        <is>
          <t>82</t>
        </is>
      </c>
      <c r="L4" s="3" t="inlineStr">
        <is>
          <t>27</t>
        </is>
      </c>
      <c r="M4" s="3" t="inlineStr">
        <is>
          <t>3</t>
        </is>
      </c>
      <c r="N4" s="3" t="inlineStr">
        <is>
          <t>0</t>
        </is>
      </c>
      <c r="O4" s="3" t="inlineStr">
        <is>
          <t>0</t>
        </is>
      </c>
      <c r="P4" s="3" t="inlineStr">
        <is>
          <t>0</t>
        </is>
      </c>
      <c r="Q4" s="3" t="inlineStr"/>
      <c r="R4" s="3" t="inlineStr">
        <is>
          <t>0</t>
        </is>
      </c>
      <c r="S4" s="3" t="inlineStr">
        <is>
          <t>False</t>
        </is>
      </c>
      <c r="T4" s="3" t="inlineStr">
        <is>
          <t>10</t>
        </is>
      </c>
      <c r="U4" s="3" t="inlineStr">
        <is>
          <t>10</t>
        </is>
      </c>
      <c r="V4" s="3" t="inlineStr">
        <is>
          <t>unvalidated_screening_n10</t>
        </is>
      </c>
      <c r="W4" s="3" t="inlineStr">
        <is>
          <t>not_assessed_or_no_signal</t>
        </is>
      </c>
    </row>
    <row r="5">
      <c r="A5" s="3" t="inlineStr">
        <is>
          <t>Common Firecrest</t>
        </is>
      </c>
      <c r="B5" s="3" t="inlineStr">
        <is>
          <t>269</t>
        </is>
      </c>
      <c r="C5" s="3" t="inlineStr">
        <is>
          <t>269</t>
        </is>
      </c>
      <c r="D5" s="3" t="inlineStr">
        <is>
          <t>0.549629515724907</t>
        </is>
      </c>
      <c r="E5" s="3" t="inlineStr">
        <is>
          <t>0.52404106</t>
        </is>
      </c>
      <c r="F5" s="3" t="inlineStr">
        <is>
          <t>0.45032775</t>
        </is>
      </c>
      <c r="G5" s="3" t="inlineStr">
        <is>
          <t>0.8724596</t>
        </is>
      </c>
      <c r="H5" s="3" t="inlineStr">
        <is>
          <t>22</t>
        </is>
      </c>
      <c r="I5" s="3" t="inlineStr">
        <is>
          <t>0.055762081784386616</t>
        </is>
      </c>
      <c r="J5" s="3" t="inlineStr">
        <is>
          <t>203</t>
        </is>
      </c>
      <c r="K5" s="3" t="inlineStr">
        <is>
          <t>52</t>
        </is>
      </c>
      <c r="L5" s="3" t="inlineStr">
        <is>
          <t>14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0</t>
        </is>
      </c>
      <c r="P5" s="3" t="inlineStr">
        <is>
          <t>0</t>
        </is>
      </c>
      <c r="Q5" s="3" t="inlineStr"/>
      <c r="R5" s="3" t="inlineStr">
        <is>
          <t>0</t>
        </is>
      </c>
      <c r="S5" s="3" t="inlineStr">
        <is>
          <t>False</t>
        </is>
      </c>
      <c r="T5" s="3" t="inlineStr">
        <is>
          <t>10</t>
        </is>
      </c>
      <c r="U5" s="3" t="inlineStr">
        <is>
          <t>10</t>
        </is>
      </c>
      <c r="V5" s="3" t="inlineStr">
        <is>
          <t>unvalidated_screening_n10</t>
        </is>
      </c>
      <c r="W5" s="3" t="inlineStr">
        <is>
          <t>not_assessed_or_no_signal</t>
        </is>
      </c>
    </row>
    <row r="6">
      <c r="A6" s="3" t="inlineStr">
        <is>
          <t>Eurasian Nuthatch</t>
        </is>
      </c>
      <c r="B6" s="3" t="inlineStr">
        <is>
          <t>218</t>
        </is>
      </c>
      <c r="C6" s="3" t="inlineStr">
        <is>
          <t>218</t>
        </is>
      </c>
      <c r="D6" s="3" t="inlineStr">
        <is>
          <t>0.6346861498623853</t>
        </is>
      </c>
      <c r="E6" s="3" t="inlineStr">
        <is>
          <t>0.599825515</t>
        </is>
      </c>
      <c r="F6" s="3" t="inlineStr">
        <is>
          <t>0.45202345</t>
        </is>
      </c>
      <c r="G6" s="3" t="inlineStr">
        <is>
          <t>0.946023</t>
        </is>
      </c>
      <c r="H6" s="3" t="inlineStr">
        <is>
          <t>13</t>
        </is>
      </c>
      <c r="I6" s="3" t="inlineStr">
        <is>
          <t>0.0045871559633027525</t>
        </is>
      </c>
      <c r="J6" s="3" t="inlineStr">
        <is>
          <t>109</t>
        </is>
      </c>
      <c r="K6" s="3" t="inlineStr">
        <is>
          <t>60</t>
        </is>
      </c>
      <c r="L6" s="3" t="inlineStr">
        <is>
          <t>39</t>
        </is>
      </c>
      <c r="M6" s="3" t="inlineStr">
        <is>
          <t>10</t>
        </is>
      </c>
      <c r="N6" s="3" t="inlineStr">
        <is>
          <t>0</t>
        </is>
      </c>
      <c r="O6" s="3" t="inlineStr">
        <is>
          <t>0</t>
        </is>
      </c>
      <c r="P6" s="3" t="inlineStr">
        <is>
          <t>0</t>
        </is>
      </c>
      <c r="Q6" s="3" t="inlineStr"/>
      <c r="R6" s="3" t="inlineStr">
        <is>
          <t>0</t>
        </is>
      </c>
      <c r="S6" s="3" t="inlineStr">
        <is>
          <t>False</t>
        </is>
      </c>
      <c r="T6" s="3" t="inlineStr">
        <is>
          <t>10</t>
        </is>
      </c>
      <c r="U6" s="3" t="inlineStr">
        <is>
          <t>10</t>
        </is>
      </c>
      <c r="V6" s="3" t="inlineStr">
        <is>
          <t>unvalidated_screening_n10</t>
        </is>
      </c>
      <c r="W6" s="3" t="inlineStr">
        <is>
          <t>not_assessed_or_no_signal</t>
        </is>
      </c>
    </row>
    <row r="7">
      <c r="A7" s="3" t="inlineStr">
        <is>
          <t>Black Woodpecker</t>
        </is>
      </c>
      <c r="B7" s="3" t="inlineStr">
        <is>
          <t>155</t>
        </is>
      </c>
      <c r="C7" s="3" t="inlineStr">
        <is>
          <t>155</t>
        </is>
      </c>
      <c r="D7" s="3" t="inlineStr">
        <is>
          <t>0.559989952967742</t>
        </is>
      </c>
      <c r="E7" s="3" t="inlineStr">
        <is>
          <t>0.53722316</t>
        </is>
      </c>
      <c r="F7" s="3" t="inlineStr">
        <is>
          <t>0.45086566</t>
        </is>
      </c>
      <c r="G7" s="3" t="inlineStr">
        <is>
          <t>0.82072055</t>
        </is>
      </c>
      <c r="H7" s="3" t="inlineStr">
        <is>
          <t>17</t>
        </is>
      </c>
      <c r="I7" s="3" t="inlineStr">
        <is>
          <t>0.23225806451612904</t>
        </is>
      </c>
      <c r="J7" s="3" t="inlineStr">
        <is>
          <t>114</t>
        </is>
      </c>
      <c r="K7" s="3" t="inlineStr">
        <is>
          <t>33</t>
        </is>
      </c>
      <c r="L7" s="3" t="inlineStr">
        <is>
          <t>8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0</t>
        </is>
      </c>
      <c r="P7" s="3" t="inlineStr">
        <is>
          <t>0</t>
        </is>
      </c>
      <c r="Q7" s="3" t="inlineStr"/>
      <c r="R7" s="3" t="inlineStr">
        <is>
          <t>0</t>
        </is>
      </c>
      <c r="S7" s="3" t="inlineStr">
        <is>
          <t>False</t>
        </is>
      </c>
      <c r="T7" s="3" t="inlineStr">
        <is>
          <t>10</t>
        </is>
      </c>
      <c r="U7" s="3" t="inlineStr">
        <is>
          <t>10</t>
        </is>
      </c>
      <c r="V7" s="3" t="inlineStr">
        <is>
          <t>unvalidated_screening_n10</t>
        </is>
      </c>
      <c r="W7" s="3" t="inlineStr">
        <is>
          <t>not_assessed_or_no_signal</t>
        </is>
      </c>
    </row>
    <row r="8">
      <c r="A8" s="3" t="inlineStr">
        <is>
          <t>Gray Wagtail</t>
        </is>
      </c>
      <c r="B8" s="3" t="inlineStr">
        <is>
          <t>144</t>
        </is>
      </c>
      <c r="C8" s="3" t="inlineStr">
        <is>
          <t>144</t>
        </is>
      </c>
      <c r="D8" s="3" t="inlineStr">
        <is>
          <t>0.5706080364583334</t>
        </is>
      </c>
      <c r="E8" s="3" t="inlineStr">
        <is>
          <t>0.538530645</t>
        </is>
      </c>
      <c r="F8" s="3" t="inlineStr">
        <is>
          <t>0.4510862</t>
        </is>
      </c>
      <c r="G8" s="3" t="inlineStr">
        <is>
          <t>0.87991834</t>
        </is>
      </c>
      <c r="H8" s="3" t="inlineStr">
        <is>
          <t>16</t>
        </is>
      </c>
      <c r="I8" s="3" t="inlineStr">
        <is>
          <t>0.0763888888888889</t>
        </is>
      </c>
      <c r="J8" s="3" t="inlineStr">
        <is>
          <t>95</t>
        </is>
      </c>
      <c r="K8" s="3" t="inlineStr">
        <is>
          <t>39</t>
        </is>
      </c>
      <c r="L8" s="3" t="inlineStr">
        <is>
          <t>10</t>
        </is>
      </c>
      <c r="M8" s="3" t="inlineStr">
        <is>
          <t>0</t>
        </is>
      </c>
      <c r="N8" s="3" t="inlineStr">
        <is>
          <t>0</t>
        </is>
      </c>
      <c r="O8" s="3" t="inlineStr">
        <is>
          <t>0</t>
        </is>
      </c>
      <c r="P8" s="3" t="inlineStr">
        <is>
          <t>0</t>
        </is>
      </c>
      <c r="Q8" s="3" t="inlineStr"/>
      <c r="R8" s="3" t="inlineStr">
        <is>
          <t>0</t>
        </is>
      </c>
      <c r="S8" s="3" t="inlineStr">
        <is>
          <t>False</t>
        </is>
      </c>
      <c r="T8" s="3" t="inlineStr">
        <is>
          <t>10</t>
        </is>
      </c>
      <c r="U8" s="3" t="inlineStr">
        <is>
          <t>10</t>
        </is>
      </c>
      <c r="V8" s="3" t="inlineStr">
        <is>
          <t>unvalidated_screening_n10</t>
        </is>
      </c>
      <c r="W8" s="3" t="inlineStr">
        <is>
          <t>not_assessed_or_no_signal</t>
        </is>
      </c>
    </row>
    <row r="9">
      <c r="A9" s="3" t="inlineStr">
        <is>
          <t>Western Capercaillie</t>
        </is>
      </c>
      <c r="B9" s="3" t="inlineStr">
        <is>
          <t>144</t>
        </is>
      </c>
      <c r="C9" s="3" t="inlineStr">
        <is>
          <t>144</t>
        </is>
      </c>
      <c r="D9" s="3" t="inlineStr">
        <is>
          <t>0.5824093251388889</t>
        </is>
      </c>
      <c r="E9" s="3" t="inlineStr">
        <is>
          <t>0.56090787</t>
        </is>
      </c>
      <c r="F9" s="3" t="inlineStr">
        <is>
          <t>0.45044765</t>
        </is>
      </c>
      <c r="G9" s="3" t="inlineStr">
        <is>
          <t>0.95934594</t>
        </is>
      </c>
      <c r="H9" s="3" t="inlineStr">
        <is>
          <t>20</t>
        </is>
      </c>
      <c r="I9" s="3" t="inlineStr">
        <is>
          <t>0.0</t>
        </is>
      </c>
      <c r="J9" s="3" t="inlineStr">
        <is>
          <t>92</t>
        </is>
      </c>
      <c r="K9" s="3" t="inlineStr">
        <is>
          <t>38</t>
        </is>
      </c>
      <c r="L9" s="3" t="inlineStr">
        <is>
          <t>11</t>
        </is>
      </c>
      <c r="M9" s="3" t="inlineStr">
        <is>
          <t>3</t>
        </is>
      </c>
      <c r="N9" s="3" t="inlineStr">
        <is>
          <t>0</t>
        </is>
      </c>
      <c r="O9" s="3" t="inlineStr">
        <is>
          <t>0</t>
        </is>
      </c>
      <c r="P9" s="3" t="inlineStr">
        <is>
          <t>0</t>
        </is>
      </c>
      <c r="Q9" s="3" t="inlineStr"/>
      <c r="R9" s="3" t="inlineStr">
        <is>
          <t>0</t>
        </is>
      </c>
      <c r="S9" s="3" t="inlineStr">
        <is>
          <t>False</t>
        </is>
      </c>
      <c r="T9" s="3" t="inlineStr">
        <is>
          <t>10</t>
        </is>
      </c>
      <c r="U9" s="3" t="inlineStr">
        <is>
          <t>10</t>
        </is>
      </c>
      <c r="V9" s="3" t="inlineStr">
        <is>
          <t>unvalidated_screening_n10</t>
        </is>
      </c>
      <c r="W9" s="3" t="inlineStr">
        <is>
          <t>not_assessed_or_no_signal</t>
        </is>
      </c>
    </row>
    <row r="10">
      <c r="A10" s="3" t="inlineStr">
        <is>
          <t>Eurasian Bullfinch</t>
        </is>
      </c>
      <c r="B10" s="3" t="inlineStr">
        <is>
          <t>132</t>
        </is>
      </c>
      <c r="C10" s="3" t="inlineStr">
        <is>
          <t>132</t>
        </is>
      </c>
      <c r="D10" s="3" t="inlineStr">
        <is>
          <t>0.6086706828030303</t>
        </is>
      </c>
      <c r="E10" s="3" t="inlineStr">
        <is>
          <t>0.5728974</t>
        </is>
      </c>
      <c r="F10" s="3" t="inlineStr">
        <is>
          <t>0.45134142</t>
        </is>
      </c>
      <c r="G10" s="3" t="inlineStr">
        <is>
          <t>0.9479493</t>
        </is>
      </c>
      <c r="H10" s="3" t="inlineStr">
        <is>
          <t>15</t>
        </is>
      </c>
      <c r="I10" s="3" t="inlineStr">
        <is>
          <t>0.0</t>
        </is>
      </c>
      <c r="J10" s="3" t="inlineStr">
        <is>
          <t>73</t>
        </is>
      </c>
      <c r="K10" s="3" t="inlineStr">
        <is>
          <t>31</t>
        </is>
      </c>
      <c r="L10" s="3" t="inlineStr">
        <is>
          <t>26</t>
        </is>
      </c>
      <c r="M10" s="3" t="inlineStr">
        <is>
          <t>2</t>
        </is>
      </c>
      <c r="N10" s="3" t="inlineStr">
        <is>
          <t>0</t>
        </is>
      </c>
      <c r="O10" s="3" t="inlineStr">
        <is>
          <t>0</t>
        </is>
      </c>
      <c r="P10" s="3" t="inlineStr">
        <is>
          <t>0</t>
        </is>
      </c>
      <c r="Q10" s="3" t="inlineStr"/>
      <c r="R10" s="3" t="inlineStr">
        <is>
          <t>0</t>
        </is>
      </c>
      <c r="S10" s="3" t="inlineStr">
        <is>
          <t>False</t>
        </is>
      </c>
      <c r="T10" s="3" t="inlineStr">
        <is>
          <t>10</t>
        </is>
      </c>
      <c r="U10" s="3" t="inlineStr">
        <is>
          <t>10</t>
        </is>
      </c>
      <c r="V10" s="3" t="inlineStr">
        <is>
          <t>unvalidated_screening_n10</t>
        </is>
      </c>
      <c r="W10" s="3" t="inlineStr">
        <is>
          <t>not_assessed_or_no_signal</t>
        </is>
      </c>
    </row>
    <row r="11">
      <c r="A11" s="3" t="inlineStr">
        <is>
          <t>Gray-headed Woodpecker</t>
        </is>
      </c>
      <c r="B11" s="3" t="inlineStr">
        <is>
          <t>124</t>
        </is>
      </c>
      <c r="C11" s="3" t="inlineStr">
        <is>
          <t>124</t>
        </is>
      </c>
      <c r="D11" s="3" t="inlineStr">
        <is>
          <t>0.5884823752419355</t>
        </is>
      </c>
      <c r="E11" s="3" t="inlineStr">
        <is>
          <t>0.549898</t>
        </is>
      </c>
      <c r="F11" s="3" t="inlineStr">
        <is>
          <t>0.45010838</t>
        </is>
      </c>
      <c r="G11" s="3" t="inlineStr">
        <is>
          <t>0.903351</t>
        </is>
      </c>
      <c r="H11" s="3" t="inlineStr">
        <is>
          <t>18</t>
        </is>
      </c>
      <c r="I11" s="3" t="inlineStr">
        <is>
          <t>0.2661290322580645</t>
        </is>
      </c>
      <c r="J11" s="3" t="inlineStr">
        <is>
          <t>74</t>
        </is>
      </c>
      <c r="K11" s="3" t="inlineStr">
        <is>
          <t>36</t>
        </is>
      </c>
      <c r="L11" s="3" t="inlineStr">
        <is>
          <t>13</t>
        </is>
      </c>
      <c r="M11" s="3" t="inlineStr">
        <is>
          <t>1</t>
        </is>
      </c>
      <c r="N11" s="3" t="inlineStr">
        <is>
          <t>0</t>
        </is>
      </c>
      <c r="O11" s="3" t="inlineStr">
        <is>
          <t>0</t>
        </is>
      </c>
      <c r="P11" s="3" t="inlineStr">
        <is>
          <t>0</t>
        </is>
      </c>
      <c r="Q11" s="3" t="inlineStr"/>
      <c r="R11" s="3" t="inlineStr">
        <is>
          <t>0</t>
        </is>
      </c>
      <c r="S11" s="3" t="inlineStr">
        <is>
          <t>False</t>
        </is>
      </c>
      <c r="T11" s="3" t="inlineStr">
        <is>
          <t>10</t>
        </is>
      </c>
      <c r="U11" s="3" t="inlineStr">
        <is>
          <t>10</t>
        </is>
      </c>
      <c r="V11" s="3" t="inlineStr">
        <is>
          <t>unvalidated_screening_n10</t>
        </is>
      </c>
      <c r="W11" s="3" t="inlineStr">
        <is>
          <t>not_assessed_or_no_signal</t>
        </is>
      </c>
    </row>
    <row r="12">
      <c r="A12" s="3" t="inlineStr">
        <is>
          <t>Common Chiffchaff</t>
        </is>
      </c>
      <c r="B12" s="3" t="inlineStr">
        <is>
          <t>118</t>
        </is>
      </c>
      <c r="C12" s="3" t="inlineStr">
        <is>
          <t>118</t>
        </is>
      </c>
      <c r="D12" s="3" t="inlineStr">
        <is>
          <t>0.6742617568644067</t>
        </is>
      </c>
      <c r="E12" s="3" t="inlineStr">
        <is>
          <t>0.673129475</t>
        </is>
      </c>
      <c r="F12" s="3" t="inlineStr">
        <is>
          <t>0.45056427</t>
        </is>
      </c>
      <c r="G12" s="3" t="inlineStr">
        <is>
          <t>0.9544896</t>
        </is>
      </c>
      <c r="H12" s="3" t="inlineStr">
        <is>
          <t>7</t>
        </is>
      </c>
      <c r="I12" s="3" t="inlineStr">
        <is>
          <t>0.0</t>
        </is>
      </c>
      <c r="J12" s="3" t="inlineStr">
        <is>
          <t>45</t>
        </is>
      </c>
      <c r="K12" s="3" t="inlineStr">
        <is>
          <t>36</t>
        </is>
      </c>
      <c r="L12" s="3" t="inlineStr">
        <is>
          <t>28</t>
        </is>
      </c>
      <c r="M12" s="3" t="inlineStr">
        <is>
          <t>9</t>
        </is>
      </c>
      <c r="N12" s="3" t="inlineStr">
        <is>
          <t>0</t>
        </is>
      </c>
      <c r="O12" s="3" t="inlineStr">
        <is>
          <t>0</t>
        </is>
      </c>
      <c r="P12" s="3" t="inlineStr">
        <is>
          <t>0</t>
        </is>
      </c>
      <c r="Q12" s="3" t="inlineStr"/>
      <c r="R12" s="3" t="inlineStr">
        <is>
          <t>0</t>
        </is>
      </c>
      <c r="S12" s="3" t="inlineStr">
        <is>
          <t>False</t>
        </is>
      </c>
      <c r="T12" s="3" t="inlineStr">
        <is>
          <t>10</t>
        </is>
      </c>
      <c r="U12" s="3" t="inlineStr">
        <is>
          <t>10</t>
        </is>
      </c>
      <c r="V12" s="3" t="inlineStr">
        <is>
          <t>unvalidated_screening_n10</t>
        </is>
      </c>
      <c r="W12" s="3" t="inlineStr">
        <is>
          <t>not_assessed_or_no_signal</t>
        </is>
      </c>
    </row>
    <row r="13">
      <c r="A13" s="3" t="inlineStr">
        <is>
          <t>Eurasian Three-toed Woodpecker</t>
        </is>
      </c>
      <c r="B13" s="3" t="inlineStr">
        <is>
          <t>99</t>
        </is>
      </c>
      <c r="C13" s="3" t="inlineStr">
        <is>
          <t>99</t>
        </is>
      </c>
      <c r="D13" s="3" t="inlineStr">
        <is>
          <t>0.5777589107070707</t>
        </is>
      </c>
      <c r="E13" s="3" t="inlineStr">
        <is>
          <t>0.55548304</t>
        </is>
      </c>
      <c r="F13" s="3" t="inlineStr">
        <is>
          <t>0.45258966</t>
        </is>
      </c>
      <c r="G13" s="3" t="inlineStr">
        <is>
          <t>0.943582</t>
        </is>
      </c>
      <c r="H13" s="3" t="inlineStr">
        <is>
          <t>17</t>
        </is>
      </c>
      <c r="I13" s="3" t="inlineStr">
        <is>
          <t>0.06060606060606061</t>
        </is>
      </c>
      <c r="J13" s="3" t="inlineStr">
        <is>
          <t>67</t>
        </is>
      </c>
      <c r="K13" s="3" t="inlineStr">
        <is>
          <t>25</t>
        </is>
      </c>
      <c r="L13" s="3" t="inlineStr">
        <is>
          <t>6</t>
        </is>
      </c>
      <c r="M13" s="3" t="inlineStr">
        <is>
          <t>1</t>
        </is>
      </c>
      <c r="N13" s="3" t="inlineStr">
        <is>
          <t>0</t>
        </is>
      </c>
      <c r="O13" s="3" t="inlineStr">
        <is>
          <t>0</t>
        </is>
      </c>
      <c r="P13" s="3" t="inlineStr">
        <is>
          <t>0</t>
        </is>
      </c>
      <c r="Q13" s="3" t="inlineStr"/>
      <c r="R13" s="3" t="inlineStr">
        <is>
          <t>0</t>
        </is>
      </c>
      <c r="S13" s="3" t="inlineStr">
        <is>
          <t>False</t>
        </is>
      </c>
      <c r="T13" s="3" t="inlineStr">
        <is>
          <t>6</t>
        </is>
      </c>
      <c r="U13" s="3" t="inlineStr">
        <is>
          <t>6</t>
        </is>
      </c>
      <c r="V13" s="3" t="inlineStr">
        <is>
          <t>unvalidated_screening_n6</t>
        </is>
      </c>
      <c r="W13" s="3" t="inlineStr">
        <is>
          <t>not_assessed_or_no_signal</t>
        </is>
      </c>
    </row>
    <row r="14">
      <c r="A14" s="3" t="inlineStr">
        <is>
          <t>Graylag Goose</t>
        </is>
      </c>
      <c r="B14" s="3" t="inlineStr">
        <is>
          <t>91</t>
        </is>
      </c>
      <c r="C14" s="3" t="inlineStr">
        <is>
          <t>91</t>
        </is>
      </c>
      <c r="D14" s="3" t="inlineStr">
        <is>
          <t>0.6557192713186814</t>
        </is>
      </c>
      <c r="E14" s="3" t="inlineStr">
        <is>
          <t>0.65001196</t>
        </is>
      </c>
      <c r="F14" s="3" t="inlineStr">
        <is>
          <t>0.45196107</t>
        </is>
      </c>
      <c r="G14" s="3" t="inlineStr">
        <is>
          <t>0.9957075</t>
        </is>
      </c>
      <c r="H14" s="3" t="inlineStr">
        <is>
          <t>16</t>
        </is>
      </c>
      <c r="I14" s="3" t="inlineStr">
        <is>
          <t>0.10989010989010989</t>
        </is>
      </c>
      <c r="J14" s="3" t="inlineStr">
        <is>
          <t>37</t>
        </is>
      </c>
      <c r="K14" s="3" t="inlineStr">
        <is>
          <t>31</t>
        </is>
      </c>
      <c r="L14" s="3" t="inlineStr">
        <is>
          <t>18</t>
        </is>
      </c>
      <c r="M14" s="3" t="inlineStr">
        <is>
          <t>5</t>
        </is>
      </c>
      <c r="N14" s="3" t="inlineStr">
        <is>
          <t>0</t>
        </is>
      </c>
      <c r="O14" s="3" t="inlineStr">
        <is>
          <t>0</t>
        </is>
      </c>
      <c r="P14" s="3" t="inlineStr">
        <is>
          <t>0</t>
        </is>
      </c>
      <c r="Q14" s="3" t="inlineStr"/>
      <c r="R14" s="3" t="inlineStr">
        <is>
          <t>0</t>
        </is>
      </c>
      <c r="S14" s="3" t="inlineStr">
        <is>
          <t>False</t>
        </is>
      </c>
      <c r="T14" s="3" t="inlineStr">
        <is>
          <t>6</t>
        </is>
      </c>
      <c r="U14" s="3" t="inlineStr">
        <is>
          <t>6</t>
        </is>
      </c>
      <c r="V14" s="3" t="inlineStr">
        <is>
          <t>unvalidated_screening_n6</t>
        </is>
      </c>
      <c r="W14" s="3" t="inlineStr">
        <is>
          <t>not_assessed_or_no_signal</t>
        </is>
      </c>
    </row>
    <row r="15">
      <c r="A15" s="3" t="inlineStr">
        <is>
          <t>Eurasian Curlew</t>
        </is>
      </c>
      <c r="B15" s="3" t="inlineStr">
        <is>
          <t>86</t>
        </is>
      </c>
      <c r="C15" s="3" t="inlineStr">
        <is>
          <t>86</t>
        </is>
      </c>
      <c r="D15" s="3" t="inlineStr">
        <is>
          <t>0.5718359289534884</t>
        </is>
      </c>
      <c r="E15" s="3" t="inlineStr">
        <is>
          <t>0.55522545</t>
        </is>
      </c>
      <c r="F15" s="3" t="inlineStr">
        <is>
          <t>0.45177478</t>
        </is>
      </c>
      <c r="G15" s="3" t="inlineStr">
        <is>
          <t>0.862961</t>
        </is>
      </c>
      <c r="H15" s="3" t="inlineStr">
        <is>
          <t>14</t>
        </is>
      </c>
      <c r="I15" s="3" t="inlineStr">
        <is>
          <t>0.03488372093023256</t>
        </is>
      </c>
      <c r="J15" s="3" t="inlineStr">
        <is>
          <t>62</t>
        </is>
      </c>
      <c r="K15" s="3" t="inlineStr">
        <is>
          <t>17</t>
        </is>
      </c>
      <c r="L15" s="3" t="inlineStr">
        <is>
          <t>7</t>
        </is>
      </c>
      <c r="M15" s="3" t="inlineStr">
        <is>
          <t>0</t>
        </is>
      </c>
      <c r="N15" s="3" t="inlineStr">
        <is>
          <t>0</t>
        </is>
      </c>
      <c r="O15" s="3" t="inlineStr">
        <is>
          <t>0</t>
        </is>
      </c>
      <c r="P15" s="3" t="inlineStr">
        <is>
          <t>0</t>
        </is>
      </c>
      <c r="Q15" s="3" t="inlineStr"/>
      <c r="R15" s="3" t="inlineStr">
        <is>
          <t>0</t>
        </is>
      </c>
      <c r="S15" s="3" t="inlineStr">
        <is>
          <t>False</t>
        </is>
      </c>
      <c r="T15" s="3" t="inlineStr">
        <is>
          <t>6</t>
        </is>
      </c>
      <c r="U15" s="3" t="inlineStr">
        <is>
          <t>6</t>
        </is>
      </c>
      <c r="V15" s="3" t="inlineStr">
        <is>
          <t>unvalidated_screening_n6</t>
        </is>
      </c>
      <c r="W15" s="3" t="inlineStr">
        <is>
          <t>not_assessed_or_no_signal</t>
        </is>
      </c>
    </row>
    <row r="16">
      <c r="A16" s="3" t="inlineStr">
        <is>
          <t>Goldcrest</t>
        </is>
      </c>
      <c r="B16" s="3" t="inlineStr">
        <is>
          <t>82</t>
        </is>
      </c>
      <c r="C16" s="3" t="inlineStr">
        <is>
          <t>82</t>
        </is>
      </c>
      <c r="D16" s="3" t="inlineStr">
        <is>
          <t>0.5455119369512196</t>
        </is>
      </c>
      <c r="E16" s="3" t="inlineStr">
        <is>
          <t>0.501640785</t>
        </is>
      </c>
      <c r="F16" s="3" t="inlineStr">
        <is>
          <t>0.45169535</t>
        </is>
      </c>
      <c r="G16" s="3" t="inlineStr">
        <is>
          <t>0.9119652</t>
        </is>
      </c>
      <c r="H16" s="3" t="inlineStr">
        <is>
          <t>17</t>
        </is>
      </c>
      <c r="I16" s="3" t="inlineStr">
        <is>
          <t>0.0975609756097561</t>
        </is>
      </c>
      <c r="J16" s="3" t="inlineStr">
        <is>
          <t>63</t>
        </is>
      </c>
      <c r="K16" s="3" t="inlineStr">
        <is>
          <t>15</t>
        </is>
      </c>
      <c r="L16" s="3" t="inlineStr">
        <is>
          <t>3</t>
        </is>
      </c>
      <c r="M16" s="3" t="inlineStr">
        <is>
          <t>1</t>
        </is>
      </c>
      <c r="N16" s="3" t="inlineStr">
        <is>
          <t>0</t>
        </is>
      </c>
      <c r="O16" s="3" t="inlineStr">
        <is>
          <t>0</t>
        </is>
      </c>
      <c r="P16" s="3" t="inlineStr">
        <is>
          <t>0</t>
        </is>
      </c>
      <c r="Q16" s="3" t="inlineStr"/>
      <c r="R16" s="3" t="inlineStr">
        <is>
          <t>0</t>
        </is>
      </c>
      <c r="S16" s="3" t="inlineStr">
        <is>
          <t>False</t>
        </is>
      </c>
      <c r="T16" s="3" t="inlineStr">
        <is>
          <t>6</t>
        </is>
      </c>
      <c r="U16" s="3" t="inlineStr">
        <is>
          <t>6</t>
        </is>
      </c>
      <c r="V16" s="3" t="inlineStr">
        <is>
          <t>unvalidated_screening_n6</t>
        </is>
      </c>
      <c r="W16" s="3" t="inlineStr">
        <is>
          <t>not_assessed_or_no_signal</t>
        </is>
      </c>
    </row>
    <row r="17">
      <c r="A17" s="3" t="inlineStr">
        <is>
          <t>Hawfinch</t>
        </is>
      </c>
      <c r="B17" s="3" t="inlineStr">
        <is>
          <t>81</t>
        </is>
      </c>
      <c r="C17" s="3" t="inlineStr">
        <is>
          <t>81</t>
        </is>
      </c>
      <c r="D17" s="3" t="inlineStr">
        <is>
          <t>0.5824695422222222</t>
        </is>
      </c>
      <c r="E17" s="3" t="inlineStr">
        <is>
          <t>0.5423726</t>
        </is>
      </c>
      <c r="F17" s="3" t="inlineStr">
        <is>
          <t>0.45008034</t>
        </is>
      </c>
      <c r="G17" s="3" t="inlineStr">
        <is>
          <t>0.9795949</t>
        </is>
      </c>
      <c r="H17" s="3" t="inlineStr">
        <is>
          <t>13</t>
        </is>
      </c>
      <c r="I17" s="3" t="inlineStr">
        <is>
          <t>0.012345679012345678</t>
        </is>
      </c>
      <c r="J17" s="3" t="inlineStr">
        <is>
          <t>54</t>
        </is>
      </c>
      <c r="K17" s="3" t="inlineStr">
        <is>
          <t>20</t>
        </is>
      </c>
      <c r="L17" s="3" t="inlineStr">
        <is>
          <t>6</t>
        </is>
      </c>
      <c r="M17" s="3" t="inlineStr">
        <is>
          <t>1</t>
        </is>
      </c>
      <c r="N17" s="3" t="inlineStr">
        <is>
          <t>0</t>
        </is>
      </c>
      <c r="O17" s="3" t="inlineStr">
        <is>
          <t>0</t>
        </is>
      </c>
      <c r="P17" s="3" t="inlineStr">
        <is>
          <t>0</t>
        </is>
      </c>
      <c r="Q17" s="3" t="inlineStr"/>
      <c r="R17" s="3" t="inlineStr">
        <is>
          <t>0</t>
        </is>
      </c>
      <c r="S17" s="3" t="inlineStr">
        <is>
          <t>False</t>
        </is>
      </c>
      <c r="T17" s="3" t="inlineStr">
        <is>
          <t>6</t>
        </is>
      </c>
      <c r="U17" s="3" t="inlineStr">
        <is>
          <t>6</t>
        </is>
      </c>
      <c r="V17" s="3" t="inlineStr">
        <is>
          <t>unvalidated_screening_n6</t>
        </is>
      </c>
      <c r="W17" s="3" t="inlineStr">
        <is>
          <t>not_assessed_or_no_signal</t>
        </is>
      </c>
    </row>
    <row r="18">
      <c r="A18" s="3" t="inlineStr">
        <is>
          <t>Manx Shearwater</t>
        </is>
      </c>
      <c r="B18" s="3" t="inlineStr">
        <is>
          <t>72</t>
        </is>
      </c>
      <c r="C18" s="3" t="inlineStr">
        <is>
          <t>72</t>
        </is>
      </c>
      <c r="D18" s="3" t="inlineStr">
        <is>
          <t>0.5633012056944444</t>
        </is>
      </c>
      <c r="E18" s="3" t="inlineStr">
        <is>
          <t>0.532967505</t>
        </is>
      </c>
      <c r="F18" s="3" t="inlineStr">
        <is>
          <t>0.45265758</t>
        </is>
      </c>
      <c r="G18" s="3" t="inlineStr">
        <is>
          <t>0.847451</t>
        </is>
      </c>
      <c r="H18" s="3" t="inlineStr">
        <is>
          <t>19</t>
        </is>
      </c>
      <c r="I18" s="3" t="inlineStr">
        <is>
          <t>0.013888888888888888</t>
        </is>
      </c>
      <c r="J18" s="3" t="inlineStr">
        <is>
          <t>51</t>
        </is>
      </c>
      <c r="K18" s="3" t="inlineStr">
        <is>
          <t>16</t>
        </is>
      </c>
      <c r="L18" s="3" t="inlineStr">
        <is>
          <t>5</t>
        </is>
      </c>
      <c r="M18" s="3" t="inlineStr">
        <is>
          <t>0</t>
        </is>
      </c>
      <c r="N18" s="3" t="inlineStr">
        <is>
          <t>0</t>
        </is>
      </c>
      <c r="O18" s="3" t="inlineStr">
        <is>
          <t>0</t>
        </is>
      </c>
      <c r="P18" s="3" t="inlineStr">
        <is>
          <t>0</t>
        </is>
      </c>
      <c r="Q18" s="3" t="inlineStr"/>
      <c r="R18" s="3" t="inlineStr">
        <is>
          <t>0</t>
        </is>
      </c>
      <c r="S18" s="3" t="inlineStr">
        <is>
          <t>False</t>
        </is>
      </c>
      <c r="T18" s="3" t="inlineStr">
        <is>
          <t>6</t>
        </is>
      </c>
      <c r="U18" s="3" t="inlineStr">
        <is>
          <t>6</t>
        </is>
      </c>
      <c r="V18" s="3" t="inlineStr">
        <is>
          <t>unvalidated_screening_n6</t>
        </is>
      </c>
      <c r="W18" s="3" t="inlineStr">
        <is>
          <t>not_assessed_or_no_signal</t>
        </is>
      </c>
    </row>
    <row r="19">
      <c r="A19" s="3" t="inlineStr">
        <is>
          <t>Common Crane</t>
        </is>
      </c>
      <c r="B19" s="3" t="inlineStr">
        <is>
          <t>68</t>
        </is>
      </c>
      <c r="C19" s="3" t="inlineStr">
        <is>
          <t>68</t>
        </is>
      </c>
      <c r="D19" s="3" t="inlineStr">
        <is>
          <t>0.5767369611764707</t>
        </is>
      </c>
      <c r="E19" s="3" t="inlineStr">
        <is>
          <t>0.56610715</t>
        </is>
      </c>
      <c r="F19" s="3" t="inlineStr">
        <is>
          <t>0.45259833</t>
        </is>
      </c>
      <c r="G19" s="3" t="inlineStr">
        <is>
          <t>0.88361746</t>
        </is>
      </c>
      <c r="H19" s="3" t="inlineStr">
        <is>
          <t>15</t>
        </is>
      </c>
      <c r="I19" s="3" t="inlineStr">
        <is>
          <t>0.07352941176470588</t>
        </is>
      </c>
      <c r="J19" s="3" t="inlineStr">
        <is>
          <t>44</t>
        </is>
      </c>
      <c r="K19" s="3" t="inlineStr">
        <is>
          <t>20</t>
        </is>
      </c>
      <c r="L19" s="3" t="inlineStr">
        <is>
          <t>4</t>
        </is>
      </c>
      <c r="M19" s="3" t="inlineStr">
        <is>
          <t>0</t>
        </is>
      </c>
      <c r="N19" s="3" t="inlineStr">
        <is>
          <t>0</t>
        </is>
      </c>
      <c r="O19" s="3" t="inlineStr">
        <is>
          <t>0</t>
        </is>
      </c>
      <c r="P19" s="3" t="inlineStr">
        <is>
          <t>0</t>
        </is>
      </c>
      <c r="Q19" s="3" t="inlineStr"/>
      <c r="R19" s="3" t="inlineStr">
        <is>
          <t>0</t>
        </is>
      </c>
      <c r="S19" s="3" t="inlineStr">
        <is>
          <t>False</t>
        </is>
      </c>
      <c r="T19" s="3" t="inlineStr">
        <is>
          <t>6</t>
        </is>
      </c>
      <c r="U19" s="3" t="inlineStr">
        <is>
          <t>6</t>
        </is>
      </c>
      <c r="V19" s="3" t="inlineStr">
        <is>
          <t>unvalidated_screening_n6</t>
        </is>
      </c>
      <c r="W19" s="3" t="inlineStr">
        <is>
          <t>not_assessed_or_no_signal</t>
        </is>
      </c>
    </row>
    <row r="20">
      <c r="A20" s="3" t="inlineStr">
        <is>
          <t>Eurasian Scops-Owl</t>
        </is>
      </c>
      <c r="B20" s="3" t="inlineStr">
        <is>
          <t>68</t>
        </is>
      </c>
      <c r="C20" s="3" t="inlineStr">
        <is>
          <t>68</t>
        </is>
      </c>
      <c r="D20" s="3" t="inlineStr">
        <is>
          <t>0.5915724061764706</t>
        </is>
      </c>
      <c r="E20" s="3" t="inlineStr">
        <is>
          <t>0.56876857</t>
        </is>
      </c>
      <c r="F20" s="3" t="inlineStr">
        <is>
          <t>0.45011118</t>
        </is>
      </c>
      <c r="G20" s="3" t="inlineStr">
        <is>
          <t>0.9199725</t>
        </is>
      </c>
      <c r="H20" s="3" t="inlineStr">
        <is>
          <t>14</t>
        </is>
      </c>
      <c r="I20" s="3" t="inlineStr">
        <is>
          <t>0.014705882352941176</t>
        </is>
      </c>
      <c r="J20" s="3" t="inlineStr">
        <is>
          <t>42</t>
        </is>
      </c>
      <c r="K20" s="3" t="inlineStr">
        <is>
          <t>19</t>
        </is>
      </c>
      <c r="L20" s="3" t="inlineStr">
        <is>
          <t>5</t>
        </is>
      </c>
      <c r="M20" s="3" t="inlineStr">
        <is>
          <t>2</t>
        </is>
      </c>
      <c r="N20" s="3" t="inlineStr">
        <is>
          <t>0</t>
        </is>
      </c>
      <c r="O20" s="3" t="inlineStr">
        <is>
          <t>0</t>
        </is>
      </c>
      <c r="P20" s="3" t="inlineStr">
        <is>
          <t>0</t>
        </is>
      </c>
      <c r="Q20" s="3" t="inlineStr"/>
      <c r="R20" s="3" t="inlineStr">
        <is>
          <t>0</t>
        </is>
      </c>
      <c r="S20" s="3" t="inlineStr">
        <is>
          <t>False</t>
        </is>
      </c>
      <c r="T20" s="3" t="inlineStr">
        <is>
          <t>6</t>
        </is>
      </c>
      <c r="U20" s="3" t="inlineStr">
        <is>
          <t>6</t>
        </is>
      </c>
      <c r="V20" s="3" t="inlineStr">
        <is>
          <t>unvalidated_screening_n6</t>
        </is>
      </c>
      <c r="W20" s="3" t="inlineStr">
        <is>
          <t>not_assessed_or_no_signal</t>
        </is>
      </c>
    </row>
    <row r="21">
      <c r="A21" s="3" t="inlineStr">
        <is>
          <t>Common Wood-Pigeon</t>
        </is>
      </c>
      <c r="B21" s="3" t="inlineStr">
        <is>
          <t>62</t>
        </is>
      </c>
      <c r="C21" s="3" t="inlineStr">
        <is>
          <t>62</t>
        </is>
      </c>
      <c r="D21" s="3" t="inlineStr">
        <is>
          <t>0.5687710851612904</t>
        </is>
      </c>
      <c r="E21" s="3" t="inlineStr">
        <is>
          <t>0.54702057</t>
        </is>
      </c>
      <c r="F21" s="3" t="inlineStr">
        <is>
          <t>0.45303765</t>
        </is>
      </c>
      <c r="G21" s="3" t="inlineStr">
        <is>
          <t>0.8176532</t>
        </is>
      </c>
      <c r="H21" s="3" t="inlineStr">
        <is>
          <t>15</t>
        </is>
      </c>
      <c r="I21" s="3" t="inlineStr">
        <is>
          <t>0.04838709677419355</t>
        </is>
      </c>
      <c r="J21" s="3" t="inlineStr">
        <is>
          <t>41</t>
        </is>
      </c>
      <c r="K21" s="3" t="inlineStr">
        <is>
          <t>18</t>
        </is>
      </c>
      <c r="L21" s="3" t="inlineStr">
        <is>
          <t>3</t>
        </is>
      </c>
      <c r="M21" s="3" t="inlineStr">
        <is>
          <t>0</t>
        </is>
      </c>
      <c r="N21" s="3" t="inlineStr">
        <is>
          <t>0</t>
        </is>
      </c>
      <c r="O21" s="3" t="inlineStr">
        <is>
          <t>0</t>
        </is>
      </c>
      <c r="P21" s="3" t="inlineStr">
        <is>
          <t>0</t>
        </is>
      </c>
      <c r="Q21" s="3" t="inlineStr"/>
      <c r="R21" s="3" t="inlineStr">
        <is>
          <t>0</t>
        </is>
      </c>
      <c r="S21" s="3" t="inlineStr">
        <is>
          <t>False</t>
        </is>
      </c>
      <c r="T21" s="3" t="inlineStr">
        <is>
          <t>6</t>
        </is>
      </c>
      <c r="U21" s="3" t="inlineStr">
        <is>
          <t>6</t>
        </is>
      </c>
      <c r="V21" s="3" t="inlineStr">
        <is>
          <t>unvalidated_screening_n6</t>
        </is>
      </c>
      <c r="W21" s="3" t="inlineStr">
        <is>
          <t>not_assessed_or_no_signal</t>
        </is>
      </c>
    </row>
    <row r="22">
      <c r="A22" s="3" t="inlineStr">
        <is>
          <t>European Serin</t>
        </is>
      </c>
      <c r="B22" s="3" t="inlineStr">
        <is>
          <t>62</t>
        </is>
      </c>
      <c r="C22" s="3" t="inlineStr">
        <is>
          <t>62</t>
        </is>
      </c>
      <c r="D22" s="3" t="inlineStr">
        <is>
          <t>0.5928243772580646</t>
        </is>
      </c>
      <c r="E22" s="3" t="inlineStr">
        <is>
          <t>0.5621953</t>
        </is>
      </c>
      <c r="F22" s="3" t="inlineStr">
        <is>
          <t>0.45026103</t>
        </is>
      </c>
      <c r="G22" s="3" t="inlineStr">
        <is>
          <t>0.94396657</t>
        </is>
      </c>
      <c r="H22" s="3" t="inlineStr">
        <is>
          <t>11</t>
        </is>
      </c>
      <c r="I22" s="3" t="inlineStr">
        <is>
          <t>0.016129032258064516</t>
        </is>
      </c>
      <c r="J22" s="3" t="inlineStr">
        <is>
          <t>36</t>
        </is>
      </c>
      <c r="K22" s="3" t="inlineStr">
        <is>
          <t>17</t>
        </is>
      </c>
      <c r="L22" s="3" t="inlineStr">
        <is>
          <t>7</t>
        </is>
      </c>
      <c r="M22" s="3" t="inlineStr">
        <is>
          <t>2</t>
        </is>
      </c>
      <c r="N22" s="3" t="inlineStr">
        <is>
          <t>0</t>
        </is>
      </c>
      <c r="O22" s="3" t="inlineStr">
        <is>
          <t>0</t>
        </is>
      </c>
      <c r="P22" s="3" t="inlineStr">
        <is>
          <t>0</t>
        </is>
      </c>
      <c r="Q22" s="3" t="inlineStr"/>
      <c r="R22" s="3" t="inlineStr">
        <is>
          <t>0</t>
        </is>
      </c>
      <c r="S22" s="3" t="inlineStr">
        <is>
          <t>False</t>
        </is>
      </c>
      <c r="T22" s="3" t="inlineStr">
        <is>
          <t>6</t>
        </is>
      </c>
      <c r="U22" s="3" t="inlineStr">
        <is>
          <t>6</t>
        </is>
      </c>
      <c r="V22" s="3" t="inlineStr">
        <is>
          <t>unvalidated_screening_n6</t>
        </is>
      </c>
      <c r="W22" s="3" t="inlineStr">
        <is>
          <t>not_assessed_or_no_signal</t>
        </is>
      </c>
    </row>
    <row r="23">
      <c r="A23" s="3" t="inlineStr">
        <is>
          <t>Ural Owl</t>
        </is>
      </c>
      <c r="B23" s="3" t="inlineStr">
        <is>
          <t>61</t>
        </is>
      </c>
      <c r="C23" s="3" t="inlineStr">
        <is>
          <t>61</t>
        </is>
      </c>
      <c r="D23" s="3" t="inlineStr">
        <is>
          <t>0.5707346478688525</t>
        </is>
      </c>
      <c r="E23" s="3" t="inlineStr">
        <is>
          <t>0.55105656</t>
        </is>
      </c>
      <c r="F23" s="3" t="inlineStr">
        <is>
          <t>0.45192435</t>
        </is>
      </c>
      <c r="G23" s="3" t="inlineStr">
        <is>
          <t>0.9258146</t>
        </is>
      </c>
      <c r="H23" s="3" t="inlineStr">
        <is>
          <t>14</t>
        </is>
      </c>
      <c r="I23" s="3" t="inlineStr">
        <is>
          <t>0.14754098360655737</t>
        </is>
      </c>
      <c r="J23" s="3" t="inlineStr">
        <is>
          <t>44</t>
        </is>
      </c>
      <c r="K23" s="3" t="inlineStr">
        <is>
          <t>13</t>
        </is>
      </c>
      <c r="L23" s="3" t="inlineStr">
        <is>
          <t>2</t>
        </is>
      </c>
      <c r="M23" s="3" t="inlineStr">
        <is>
          <t>2</t>
        </is>
      </c>
      <c r="N23" s="3" t="inlineStr">
        <is>
          <t>0</t>
        </is>
      </c>
      <c r="O23" s="3" t="inlineStr">
        <is>
          <t>0</t>
        </is>
      </c>
      <c r="P23" s="3" t="inlineStr">
        <is>
          <t>0</t>
        </is>
      </c>
      <c r="Q23" s="3" t="inlineStr"/>
      <c r="R23" s="3" t="inlineStr">
        <is>
          <t>0</t>
        </is>
      </c>
      <c r="S23" s="3" t="inlineStr">
        <is>
          <t>False</t>
        </is>
      </c>
      <c r="T23" s="3" t="inlineStr">
        <is>
          <t>6</t>
        </is>
      </c>
      <c r="U23" s="3" t="inlineStr">
        <is>
          <t>6</t>
        </is>
      </c>
      <c r="V23" s="3" t="inlineStr">
        <is>
          <t>unvalidated_screening_n6</t>
        </is>
      </c>
      <c r="W23" s="3" t="inlineStr">
        <is>
          <t>not_assessed_or_no_signal</t>
        </is>
      </c>
    </row>
    <row r="24">
      <c r="A24" s="3" t="inlineStr">
        <is>
          <t>Common Raven</t>
        </is>
      </c>
      <c r="B24" s="3" t="inlineStr">
        <is>
          <t>57</t>
        </is>
      </c>
      <c r="C24" s="3" t="inlineStr">
        <is>
          <t>57</t>
        </is>
      </c>
      <c r="D24" s="3" t="inlineStr">
        <is>
          <t>0.56885856</t>
        </is>
      </c>
      <c r="E24" s="3" t="inlineStr">
        <is>
          <t>0.5381325</t>
        </is>
      </c>
      <c r="F24" s="3" t="inlineStr">
        <is>
          <t>0.45222902</t>
        </is>
      </c>
      <c r="G24" s="3" t="inlineStr">
        <is>
          <t>0.91191566</t>
        </is>
      </c>
      <c r="H24" s="3" t="inlineStr">
        <is>
          <t>15</t>
        </is>
      </c>
      <c r="I24" s="3" t="inlineStr">
        <is>
          <t>0.017543859649122806</t>
        </is>
      </c>
      <c r="J24" s="3" t="inlineStr">
        <is>
          <t>37</t>
        </is>
      </c>
      <c r="K24" s="3" t="inlineStr">
        <is>
          <t>16</t>
        </is>
      </c>
      <c r="L24" s="3" t="inlineStr">
        <is>
          <t>3</t>
        </is>
      </c>
      <c r="M24" s="3" t="inlineStr">
        <is>
          <t>1</t>
        </is>
      </c>
      <c r="N24" s="3" t="inlineStr">
        <is>
          <t>0</t>
        </is>
      </c>
      <c r="O24" s="3" t="inlineStr">
        <is>
          <t>0</t>
        </is>
      </c>
      <c r="P24" s="3" t="inlineStr">
        <is>
          <t>0</t>
        </is>
      </c>
      <c r="Q24" s="3" t="inlineStr"/>
      <c r="R24" s="3" t="inlineStr">
        <is>
          <t>0</t>
        </is>
      </c>
      <c r="S24" s="3" t="inlineStr">
        <is>
          <t>False</t>
        </is>
      </c>
      <c r="T24" s="3" t="inlineStr">
        <is>
          <t>6</t>
        </is>
      </c>
      <c r="U24" s="3" t="inlineStr">
        <is>
          <t>6</t>
        </is>
      </c>
      <c r="V24" s="3" t="inlineStr">
        <is>
          <t>unvalidated_screening_n6</t>
        </is>
      </c>
      <c r="W24" s="3" t="inlineStr">
        <is>
          <t>not_assessed_or_no_signal</t>
        </is>
      </c>
    </row>
    <row r="25">
      <c r="A25" s="3" t="inlineStr">
        <is>
          <t>Eurasian Hobby</t>
        </is>
      </c>
      <c r="B25" s="3" t="inlineStr">
        <is>
          <t>55</t>
        </is>
      </c>
      <c r="C25" s="3" t="inlineStr">
        <is>
          <t>55</t>
        </is>
      </c>
      <c r="D25" s="3" t="inlineStr">
        <is>
          <t>0.5538495709090909</t>
        </is>
      </c>
      <c r="E25" s="3" t="inlineStr">
        <is>
          <t>0.5223435</t>
        </is>
      </c>
      <c r="F25" s="3" t="inlineStr">
        <is>
          <t>0.45139512</t>
        </is>
      </c>
      <c r="G25" s="3" t="inlineStr">
        <is>
          <t>0.7974123</t>
        </is>
      </c>
      <c r="H25" s="3" t="inlineStr">
        <is>
          <t>12</t>
        </is>
      </c>
      <c r="I25" s="3" t="inlineStr">
        <is>
          <t>0.18181818181818182</t>
        </is>
      </c>
      <c r="J25" s="3" t="inlineStr">
        <is>
          <t>43</t>
        </is>
      </c>
      <c r="K25" s="3" t="inlineStr">
        <is>
          <t>8</t>
        </is>
      </c>
      <c r="L25" s="3" t="inlineStr">
        <is>
          <t>4</t>
        </is>
      </c>
      <c r="M25" s="3" t="inlineStr">
        <is>
          <t>0</t>
        </is>
      </c>
      <c r="N25" s="3" t="inlineStr">
        <is>
          <t>0</t>
        </is>
      </c>
      <c r="O25" s="3" t="inlineStr">
        <is>
          <t>0</t>
        </is>
      </c>
      <c r="P25" s="3" t="inlineStr">
        <is>
          <t>0</t>
        </is>
      </c>
      <c r="Q25" s="3" t="inlineStr"/>
      <c r="R25" s="3" t="inlineStr">
        <is>
          <t>0</t>
        </is>
      </c>
      <c r="S25" s="3" t="inlineStr">
        <is>
          <t>False</t>
        </is>
      </c>
      <c r="T25" s="3" t="inlineStr">
        <is>
          <t>6</t>
        </is>
      </c>
      <c r="U25" s="3" t="inlineStr">
        <is>
          <t>6</t>
        </is>
      </c>
      <c r="V25" s="3" t="inlineStr">
        <is>
          <t>unvalidated_screening_n6</t>
        </is>
      </c>
      <c r="W25" s="3" t="inlineStr">
        <is>
          <t>not_assessed_or_no_signal</t>
        </is>
      </c>
    </row>
    <row r="26">
      <c r="A26" s="3" t="inlineStr">
        <is>
          <t>Cirl Bunting</t>
        </is>
      </c>
      <c r="B26" s="3" t="inlineStr">
        <is>
          <t>54</t>
        </is>
      </c>
      <c r="C26" s="3" t="inlineStr">
        <is>
          <t>54</t>
        </is>
      </c>
      <c r="D26" s="3" t="inlineStr">
        <is>
          <t>0.5976647292592593</t>
        </is>
      </c>
      <c r="E26" s="3" t="inlineStr">
        <is>
          <t>0.5776860100000001</t>
        </is>
      </c>
      <c r="F26" s="3" t="inlineStr">
        <is>
          <t>0.45272556</t>
        </is>
      </c>
      <c r="G26" s="3" t="inlineStr">
        <is>
          <t>0.8699799</t>
        </is>
      </c>
      <c r="H26" s="3" t="inlineStr">
        <is>
          <t>13</t>
        </is>
      </c>
      <c r="I26" s="3" t="inlineStr">
        <is>
          <t>0.018518518518518517</t>
        </is>
      </c>
      <c r="J26" s="3" t="inlineStr">
        <is>
          <t>31</t>
        </is>
      </c>
      <c r="K26" s="3" t="inlineStr">
        <is>
          <t>18</t>
        </is>
      </c>
      <c r="L26" s="3" t="inlineStr">
        <is>
          <t>5</t>
        </is>
      </c>
      <c r="M26" s="3" t="inlineStr">
        <is>
          <t>0</t>
        </is>
      </c>
      <c r="N26" s="3" t="inlineStr">
        <is>
          <t>0</t>
        </is>
      </c>
      <c r="O26" s="3" t="inlineStr">
        <is>
          <t>0</t>
        </is>
      </c>
      <c r="P26" s="3" t="inlineStr">
        <is>
          <t>0</t>
        </is>
      </c>
      <c r="Q26" s="3" t="inlineStr"/>
      <c r="R26" s="3" t="inlineStr">
        <is>
          <t>0</t>
        </is>
      </c>
      <c r="S26" s="3" t="inlineStr">
        <is>
          <t>False</t>
        </is>
      </c>
      <c r="T26" s="3" t="inlineStr">
        <is>
          <t>6</t>
        </is>
      </c>
      <c r="U26" s="3" t="inlineStr">
        <is>
          <t>6</t>
        </is>
      </c>
      <c r="V26" s="3" t="inlineStr">
        <is>
          <t>unvalidated_screening_n6</t>
        </is>
      </c>
      <c r="W26" s="3" t="inlineStr">
        <is>
          <t>not_assessed_or_no_signal</t>
        </is>
      </c>
    </row>
    <row r="27">
      <c r="A27" s="3" t="inlineStr">
        <is>
          <t>Northern Lapwing</t>
        </is>
      </c>
      <c r="B27" s="3" t="inlineStr">
        <is>
          <t>48</t>
        </is>
      </c>
      <c r="C27" s="3" t="inlineStr">
        <is>
          <t>48</t>
        </is>
      </c>
      <c r="D27" s="3" t="inlineStr">
        <is>
          <t>0.5994992245833334</t>
        </is>
      </c>
      <c r="E27" s="3" t="inlineStr">
        <is>
          <t>0.58381253</t>
        </is>
      </c>
      <c r="F27" s="3" t="inlineStr">
        <is>
          <t>0.45218953</t>
        </is>
      </c>
      <c r="G27" s="3" t="inlineStr">
        <is>
          <t>0.84653115</t>
        </is>
      </c>
      <c r="H27" s="3" t="inlineStr">
        <is>
          <t>15</t>
        </is>
      </c>
      <c r="I27" s="3" t="inlineStr">
        <is>
          <t>0.08333333333333333</t>
        </is>
      </c>
      <c r="J27" s="3" t="inlineStr">
        <is>
          <t>29</t>
        </is>
      </c>
      <c r="K27" s="3" t="inlineStr">
        <is>
          <t>13</t>
        </is>
      </c>
      <c r="L27" s="3" t="inlineStr">
        <is>
          <t>6</t>
        </is>
      </c>
      <c r="M27" s="3" t="inlineStr">
        <is>
          <t>0</t>
        </is>
      </c>
      <c r="N27" s="3" t="inlineStr">
        <is>
          <t>0</t>
        </is>
      </c>
      <c r="O27" s="3" t="inlineStr">
        <is>
          <t>0</t>
        </is>
      </c>
      <c r="P27" s="3" t="inlineStr">
        <is>
          <t>0</t>
        </is>
      </c>
      <c r="Q27" s="3" t="inlineStr"/>
      <c r="R27" s="3" t="inlineStr">
        <is>
          <t>0</t>
        </is>
      </c>
      <c r="S27" s="3" t="inlineStr">
        <is>
          <t>False</t>
        </is>
      </c>
      <c r="T27" s="3" t="inlineStr">
        <is>
          <t>6</t>
        </is>
      </c>
      <c r="U27" s="3" t="inlineStr">
        <is>
          <t>6</t>
        </is>
      </c>
      <c r="V27" s="3" t="inlineStr">
        <is>
          <t>unvalidated_screening_n6</t>
        </is>
      </c>
      <c r="W27" s="3" t="inlineStr">
        <is>
          <t>not_assessed_or_no_signal</t>
        </is>
      </c>
    </row>
    <row r="28">
      <c r="A28" s="3" t="inlineStr">
        <is>
          <t>Short-toed Treecreeper</t>
        </is>
      </c>
      <c r="B28" s="3" t="inlineStr">
        <is>
          <t>44</t>
        </is>
      </c>
      <c r="C28" s="3" t="inlineStr">
        <is>
          <t>44</t>
        </is>
      </c>
      <c r="D28" s="3" t="inlineStr">
        <is>
          <t>0.5821219377272727</t>
        </is>
      </c>
      <c r="E28" s="3" t="inlineStr">
        <is>
          <t>0.5377851</t>
        </is>
      </c>
      <c r="F28" s="3" t="inlineStr">
        <is>
          <t>0.45034206</t>
        </is>
      </c>
      <c r="G28" s="3" t="inlineStr">
        <is>
          <t>0.88234913</t>
        </is>
      </c>
      <c r="H28" s="3" t="inlineStr">
        <is>
          <t>12</t>
        </is>
      </c>
      <c r="I28" s="3" t="inlineStr">
        <is>
          <t>0.022727272727272728</t>
        </is>
      </c>
      <c r="J28" s="3" t="inlineStr">
        <is>
          <t>29</t>
        </is>
      </c>
      <c r="K28" s="3" t="inlineStr">
        <is>
          <t>8</t>
        </is>
      </c>
      <c r="L28" s="3" t="inlineStr">
        <is>
          <t>7</t>
        </is>
      </c>
      <c r="M28" s="3" t="inlineStr">
        <is>
          <t>0</t>
        </is>
      </c>
      <c r="N28" s="3" t="inlineStr">
        <is>
          <t>0</t>
        </is>
      </c>
      <c r="O28" s="3" t="inlineStr">
        <is>
          <t>0</t>
        </is>
      </c>
      <c r="P28" s="3" t="inlineStr">
        <is>
          <t>0</t>
        </is>
      </c>
      <c r="Q28" s="3" t="inlineStr"/>
      <c r="R28" s="3" t="inlineStr">
        <is>
          <t>0</t>
        </is>
      </c>
      <c r="S28" s="3" t="inlineStr">
        <is>
          <t>False</t>
        </is>
      </c>
      <c r="T28" s="3" t="inlineStr">
        <is>
          <t>6</t>
        </is>
      </c>
      <c r="U28" s="3" t="inlineStr">
        <is>
          <t>6</t>
        </is>
      </c>
      <c r="V28" s="3" t="inlineStr">
        <is>
          <t>unvalidated_screening_n6</t>
        </is>
      </c>
      <c r="W28" s="3" t="inlineStr">
        <is>
          <t>not_assessed_or_no_signal</t>
        </is>
      </c>
    </row>
    <row r="29">
      <c r="A29" s="3" t="inlineStr">
        <is>
          <t>Redwing</t>
        </is>
      </c>
      <c r="B29" s="3" t="inlineStr">
        <is>
          <t>43</t>
        </is>
      </c>
      <c r="C29" s="3" t="inlineStr">
        <is>
          <t>43</t>
        </is>
      </c>
      <c r="D29" s="3" t="inlineStr">
        <is>
          <t>0.6159791853488372</t>
        </is>
      </c>
      <c r="E29" s="3" t="inlineStr">
        <is>
          <t>0.60148185</t>
        </is>
      </c>
      <c r="F29" s="3" t="inlineStr">
        <is>
          <t>0.45846373</t>
        </is>
      </c>
      <c r="G29" s="3" t="inlineStr">
        <is>
          <t>0.9211701</t>
        </is>
      </c>
      <c r="H29" s="3" t="inlineStr">
        <is>
          <t>12</t>
        </is>
      </c>
      <c r="I29" s="3" t="inlineStr">
        <is>
          <t>0.0</t>
        </is>
      </c>
      <c r="J29" s="3" t="inlineStr">
        <is>
          <t>21</t>
        </is>
      </c>
      <c r="K29" s="3" t="inlineStr">
        <is>
          <t>10</t>
        </is>
      </c>
      <c r="L29" s="3" t="inlineStr">
        <is>
          <t>10</t>
        </is>
      </c>
      <c r="M29" s="3" t="inlineStr">
        <is>
          <t>2</t>
        </is>
      </c>
      <c r="N29" s="3" t="inlineStr">
        <is>
          <t>0</t>
        </is>
      </c>
      <c r="O29" s="3" t="inlineStr">
        <is>
          <t>0</t>
        </is>
      </c>
      <c r="P29" s="3" t="inlineStr">
        <is>
          <t>0</t>
        </is>
      </c>
      <c r="Q29" s="3" t="inlineStr"/>
      <c r="R29" s="3" t="inlineStr">
        <is>
          <t>0</t>
        </is>
      </c>
      <c r="S29" s="3" t="inlineStr">
        <is>
          <t>False</t>
        </is>
      </c>
      <c r="T29" s="3" t="inlineStr">
        <is>
          <t>6</t>
        </is>
      </c>
      <c r="U29" s="3" t="inlineStr">
        <is>
          <t>6</t>
        </is>
      </c>
      <c r="V29" s="3" t="inlineStr">
        <is>
          <t>unvalidated_screening_n6</t>
        </is>
      </c>
      <c r="W29" s="3" t="inlineStr">
        <is>
          <t>not_assessed_or_no_signal</t>
        </is>
      </c>
    </row>
    <row r="30">
      <c r="A30" s="3" t="inlineStr">
        <is>
          <t>European Honey-buzzard</t>
        </is>
      </c>
      <c r="B30" s="3" t="inlineStr">
        <is>
          <t>40</t>
        </is>
      </c>
      <c r="C30" s="3" t="inlineStr">
        <is>
          <t>40</t>
        </is>
      </c>
      <c r="D30" s="3" t="inlineStr">
        <is>
          <t>0.5859866225</t>
        </is>
      </c>
      <c r="E30" s="3" t="inlineStr">
        <is>
          <t>0.5572108</t>
        </is>
      </c>
      <c r="F30" s="3" t="inlineStr">
        <is>
          <t>0.4516032</t>
        </is>
      </c>
      <c r="G30" s="3" t="inlineStr">
        <is>
          <t>0.89044964</t>
        </is>
      </c>
      <c r="H30" s="3" t="inlineStr">
        <is>
          <t>9</t>
        </is>
      </c>
      <c r="I30" s="3" t="inlineStr">
        <is>
          <t>0.1</t>
        </is>
      </c>
      <c r="J30" s="3" t="inlineStr">
        <is>
          <t>23</t>
        </is>
      </c>
      <c r="K30" s="3" t="inlineStr">
        <is>
          <t>15</t>
        </is>
      </c>
      <c r="L30" s="3" t="inlineStr">
        <is>
          <t>2</t>
        </is>
      </c>
      <c r="M30" s="3" t="inlineStr">
        <is>
          <t>0</t>
        </is>
      </c>
      <c r="N30" s="3" t="inlineStr">
        <is>
          <t>0</t>
        </is>
      </c>
      <c r="O30" s="3" t="inlineStr">
        <is>
          <t>0</t>
        </is>
      </c>
      <c r="P30" s="3" t="inlineStr">
        <is>
          <t>0</t>
        </is>
      </c>
      <c r="Q30" s="3" t="inlineStr"/>
      <c r="R30" s="3" t="inlineStr">
        <is>
          <t>0</t>
        </is>
      </c>
      <c r="S30" s="3" t="inlineStr">
        <is>
          <t>False</t>
        </is>
      </c>
      <c r="T30" s="3" t="inlineStr">
        <is>
          <t>6</t>
        </is>
      </c>
      <c r="U30" s="3" t="inlineStr">
        <is>
          <t>6</t>
        </is>
      </c>
      <c r="V30" s="3" t="inlineStr">
        <is>
          <t>unvalidated_screening_n6</t>
        </is>
      </c>
      <c r="W30" s="3" t="inlineStr">
        <is>
          <t>not_assessed_or_no_signal</t>
        </is>
      </c>
    </row>
    <row r="31">
      <c r="A31" s="3" t="inlineStr">
        <is>
          <t>Eurasian Golden Oriole</t>
        </is>
      </c>
      <c r="B31" s="3" t="inlineStr">
        <is>
          <t>38</t>
        </is>
      </c>
      <c r="C31" s="3" t="inlineStr">
        <is>
          <t>38</t>
        </is>
      </c>
      <c r="D31" s="3" t="inlineStr">
        <is>
          <t>0.6123987889473684</t>
        </is>
      </c>
      <c r="E31" s="3" t="inlineStr">
        <is>
          <t>0.6051908500000001</t>
        </is>
      </c>
      <c r="F31" s="3" t="inlineStr">
        <is>
          <t>0.46232408</t>
        </is>
      </c>
      <c r="G31" s="3" t="inlineStr">
        <is>
          <t>0.9003473</t>
        </is>
      </c>
      <c r="H31" s="3" t="inlineStr">
        <is>
          <t>8</t>
        </is>
      </c>
      <c r="I31" s="3" t="inlineStr">
        <is>
          <t>0.0</t>
        </is>
      </c>
      <c r="J31" s="3" t="inlineStr">
        <is>
          <t>18</t>
        </is>
      </c>
      <c r="K31" s="3" t="inlineStr">
        <is>
          <t>14</t>
        </is>
      </c>
      <c r="L31" s="3" t="inlineStr">
        <is>
          <t>5</t>
        </is>
      </c>
      <c r="M31" s="3" t="inlineStr">
        <is>
          <t>1</t>
        </is>
      </c>
      <c r="N31" s="3" t="inlineStr">
        <is>
          <t>0</t>
        </is>
      </c>
      <c r="O31" s="3" t="inlineStr">
        <is>
          <t>0</t>
        </is>
      </c>
      <c r="P31" s="3" t="inlineStr">
        <is>
          <t>0</t>
        </is>
      </c>
      <c r="Q31" s="3" t="inlineStr"/>
      <c r="R31" s="3" t="inlineStr">
        <is>
          <t>0</t>
        </is>
      </c>
      <c r="S31" s="3" t="inlineStr">
        <is>
          <t>False</t>
        </is>
      </c>
      <c r="T31" s="3" t="inlineStr">
        <is>
          <t>6</t>
        </is>
      </c>
      <c r="U31" s="3" t="inlineStr">
        <is>
          <t>6</t>
        </is>
      </c>
      <c r="V31" s="3" t="inlineStr">
        <is>
          <t>unvalidated_screening_n6</t>
        </is>
      </c>
      <c r="W31" s="3" t="inlineStr">
        <is>
          <t>not_assessed_or_no_signal</t>
        </is>
      </c>
    </row>
    <row r="32">
      <c r="A32" s="3" t="inlineStr">
        <is>
          <t>Black-legged Kittiwake</t>
        </is>
      </c>
      <c r="B32" s="3" t="inlineStr">
        <is>
          <t>37</t>
        </is>
      </c>
      <c r="C32" s="3" t="inlineStr">
        <is>
          <t>37</t>
        </is>
      </c>
      <c r="D32" s="3" t="inlineStr">
        <is>
          <t>0.55196563</t>
        </is>
      </c>
      <c r="E32" s="3" t="inlineStr">
        <is>
          <t>0.51810837</t>
        </is>
      </c>
      <c r="F32" s="3" t="inlineStr">
        <is>
          <t>0.45755804</t>
        </is>
      </c>
      <c r="G32" s="3" t="inlineStr">
        <is>
          <t>0.876774</t>
        </is>
      </c>
      <c r="H32" s="3" t="inlineStr">
        <is>
          <t>8</t>
        </is>
      </c>
      <c r="I32" s="3" t="inlineStr">
        <is>
          <t>0.0</t>
        </is>
      </c>
      <c r="J32" s="3" t="inlineStr">
        <is>
          <t>29</t>
        </is>
      </c>
      <c r="K32" s="3" t="inlineStr">
        <is>
          <t>5</t>
        </is>
      </c>
      <c r="L32" s="3" t="inlineStr">
        <is>
          <t>3</t>
        </is>
      </c>
      <c r="M32" s="3" t="inlineStr">
        <is>
          <t>0</t>
        </is>
      </c>
      <c r="N32" s="3" t="inlineStr">
        <is>
          <t>0</t>
        </is>
      </c>
      <c r="O32" s="3" t="inlineStr">
        <is>
          <t>0</t>
        </is>
      </c>
      <c r="P32" s="3" t="inlineStr">
        <is>
          <t>0</t>
        </is>
      </c>
      <c r="Q32" s="3" t="inlineStr"/>
      <c r="R32" s="3" t="inlineStr">
        <is>
          <t>0</t>
        </is>
      </c>
      <c r="S32" s="3" t="inlineStr">
        <is>
          <t>False</t>
        </is>
      </c>
      <c r="T32" s="3" t="inlineStr">
        <is>
          <t>6</t>
        </is>
      </c>
      <c r="U32" s="3" t="inlineStr">
        <is>
          <t>6</t>
        </is>
      </c>
      <c r="V32" s="3" t="inlineStr">
        <is>
          <t>unvalidated_screening_n6</t>
        </is>
      </c>
      <c r="W32" s="3" t="inlineStr">
        <is>
          <t>not_assessed_or_no_signal</t>
        </is>
      </c>
    </row>
    <row r="33">
      <c r="A33" s="3" t="inlineStr">
        <is>
          <t>Gray Partridge</t>
        </is>
      </c>
      <c r="B33" s="3" t="inlineStr">
        <is>
          <t>37</t>
        </is>
      </c>
      <c r="C33" s="3" t="inlineStr">
        <is>
          <t>37</t>
        </is>
      </c>
      <c r="D33" s="3" t="inlineStr">
        <is>
          <t>0.5260494964864865</t>
        </is>
      </c>
      <c r="E33" s="3" t="inlineStr">
        <is>
          <t>0.51105815</t>
        </is>
      </c>
      <c r="F33" s="3" t="inlineStr">
        <is>
          <t>0.45436275</t>
        </is>
      </c>
      <c r="G33" s="3" t="inlineStr">
        <is>
          <t>0.7568923</t>
        </is>
      </c>
      <c r="H33" s="3" t="inlineStr">
        <is>
          <t>13</t>
        </is>
      </c>
      <c r="I33" s="3" t="inlineStr">
        <is>
          <t>0.05405405405405406</t>
        </is>
      </c>
      <c r="J33" s="3" t="inlineStr">
        <is>
          <t>32</t>
        </is>
      </c>
      <c r="K33" s="3" t="inlineStr">
        <is>
          <t>4</t>
        </is>
      </c>
      <c r="L33" s="3" t="inlineStr">
        <is>
          <t>1</t>
        </is>
      </c>
      <c r="M33" s="3" t="inlineStr">
        <is>
          <t>0</t>
        </is>
      </c>
      <c r="N33" s="3" t="inlineStr">
        <is>
          <t>0</t>
        </is>
      </c>
      <c r="O33" s="3" t="inlineStr">
        <is>
          <t>0</t>
        </is>
      </c>
      <c r="P33" s="3" t="inlineStr">
        <is>
          <t>0</t>
        </is>
      </c>
      <c r="Q33" s="3" t="inlineStr"/>
      <c r="R33" s="3" t="inlineStr">
        <is>
          <t>0</t>
        </is>
      </c>
      <c r="S33" s="3" t="inlineStr">
        <is>
          <t>False</t>
        </is>
      </c>
      <c r="T33" s="3" t="inlineStr">
        <is>
          <t>6</t>
        </is>
      </c>
      <c r="U33" s="3" t="inlineStr">
        <is>
          <t>6</t>
        </is>
      </c>
      <c r="V33" s="3" t="inlineStr">
        <is>
          <t>unvalidated_screening_n6</t>
        </is>
      </c>
      <c r="W33" s="3" t="inlineStr">
        <is>
          <t>not_assessed_or_no_signal</t>
        </is>
      </c>
    </row>
    <row r="34">
      <c r="A34" s="3" t="inlineStr">
        <is>
          <t>Lesser Spotted Woodpecker</t>
        </is>
      </c>
      <c r="B34" s="3" t="inlineStr">
        <is>
          <t>34</t>
        </is>
      </c>
      <c r="C34" s="3" t="inlineStr">
        <is>
          <t>34</t>
        </is>
      </c>
      <c r="D34" s="3" t="inlineStr">
        <is>
          <t>0.5683668811764706</t>
        </is>
      </c>
      <c r="E34" s="3" t="inlineStr">
        <is>
          <t>0.5351406000000001</t>
        </is>
      </c>
      <c r="F34" s="3" t="inlineStr">
        <is>
          <t>0.45649734</t>
        </is>
      </c>
      <c r="G34" s="3" t="inlineStr">
        <is>
          <t>0.78870225</t>
        </is>
      </c>
      <c r="H34" s="3" t="inlineStr">
        <is>
          <t>10</t>
        </is>
      </c>
      <c r="I34" s="3" t="inlineStr">
        <is>
          <t>0.08823529411764706</t>
        </is>
      </c>
      <c r="J34" s="3" t="inlineStr">
        <is>
          <t>22</t>
        </is>
      </c>
      <c r="K34" s="3" t="inlineStr">
        <is>
          <t>10</t>
        </is>
      </c>
      <c r="L34" s="3" t="inlineStr">
        <is>
          <t>2</t>
        </is>
      </c>
      <c r="M34" s="3" t="inlineStr">
        <is>
          <t>0</t>
        </is>
      </c>
      <c r="N34" s="3" t="inlineStr">
        <is>
          <t>0</t>
        </is>
      </c>
      <c r="O34" s="3" t="inlineStr">
        <is>
          <t>0</t>
        </is>
      </c>
      <c r="P34" s="3" t="inlineStr">
        <is>
          <t>0</t>
        </is>
      </c>
      <c r="Q34" s="3" t="inlineStr"/>
      <c r="R34" s="3" t="inlineStr">
        <is>
          <t>0</t>
        </is>
      </c>
      <c r="S34" s="3" t="inlineStr">
        <is>
          <t>False</t>
        </is>
      </c>
      <c r="T34" s="3" t="inlineStr">
        <is>
          <t>6</t>
        </is>
      </c>
      <c r="U34" s="3" t="inlineStr">
        <is>
          <t>6</t>
        </is>
      </c>
      <c r="V34" s="3" t="inlineStr">
        <is>
          <t>unvalidated_screening_n6</t>
        </is>
      </c>
      <c r="W34" s="3" t="inlineStr">
        <is>
          <t>not_assessed_or_no_signal</t>
        </is>
      </c>
    </row>
    <row r="35">
      <c r="A35" s="3" t="inlineStr">
        <is>
          <t>Whooper Swan</t>
        </is>
      </c>
      <c r="B35" s="3" t="inlineStr">
        <is>
          <t>34</t>
        </is>
      </c>
      <c r="C35" s="3" t="inlineStr">
        <is>
          <t>34</t>
        </is>
      </c>
      <c r="D35" s="3" t="inlineStr">
        <is>
          <t>0.5670298223529412</t>
        </is>
      </c>
      <c r="E35" s="3" t="inlineStr">
        <is>
          <t>0.522125225</t>
        </is>
      </c>
      <c r="F35" s="3" t="inlineStr">
        <is>
          <t>0.45030275</t>
        </is>
      </c>
      <c r="G35" s="3" t="inlineStr">
        <is>
          <t>0.81298053</t>
        </is>
      </c>
      <c r="H35" s="3" t="inlineStr">
        <is>
          <t>16</t>
        </is>
      </c>
      <c r="I35" s="3" t="inlineStr">
        <is>
          <t>0.0</t>
        </is>
      </c>
      <c r="J35" s="3" t="inlineStr">
        <is>
          <t>23</t>
        </is>
      </c>
      <c r="K35" s="3" t="inlineStr">
        <is>
          <t>7</t>
        </is>
      </c>
      <c r="L35" s="3" t="inlineStr">
        <is>
          <t>4</t>
        </is>
      </c>
      <c r="M35" s="3" t="inlineStr">
        <is>
          <t>0</t>
        </is>
      </c>
      <c r="N35" s="3" t="inlineStr">
        <is>
          <t>0</t>
        </is>
      </c>
      <c r="O35" s="3" t="inlineStr">
        <is>
          <t>0</t>
        </is>
      </c>
      <c r="P35" s="3" t="inlineStr">
        <is>
          <t>0</t>
        </is>
      </c>
      <c r="Q35" s="3" t="inlineStr"/>
      <c r="R35" s="3" t="inlineStr">
        <is>
          <t>0</t>
        </is>
      </c>
      <c r="S35" s="3" t="inlineStr">
        <is>
          <t>False</t>
        </is>
      </c>
      <c r="T35" s="3" t="inlineStr">
        <is>
          <t>6</t>
        </is>
      </c>
      <c r="U35" s="3" t="inlineStr">
        <is>
          <t>6</t>
        </is>
      </c>
      <c r="V35" s="3" t="inlineStr">
        <is>
          <t>unvalidated_screening_n6</t>
        </is>
      </c>
      <c r="W35" s="3" t="inlineStr">
        <is>
          <t>not_assessed_or_no_signal</t>
        </is>
      </c>
    </row>
    <row r="36">
      <c r="A36" s="3" t="inlineStr">
        <is>
          <t>Eurasian Siskin</t>
        </is>
      </c>
      <c r="B36" s="3" t="inlineStr">
        <is>
          <t>33</t>
        </is>
      </c>
      <c r="C36" s="3" t="inlineStr">
        <is>
          <t>33</t>
        </is>
      </c>
      <c r="D36" s="3" t="inlineStr">
        <is>
          <t>0.6022749509090909</t>
        </is>
      </c>
      <c r="E36" s="3" t="inlineStr">
        <is>
          <t>0.59273434</t>
        </is>
      </c>
      <c r="F36" s="3" t="inlineStr">
        <is>
          <t>0.4532118</t>
        </is>
      </c>
      <c r="G36" s="3" t="inlineStr">
        <is>
          <t>0.79839325</t>
        </is>
      </c>
      <c r="H36" s="3" t="inlineStr">
        <is>
          <t>11</t>
        </is>
      </c>
      <c r="I36" s="3" t="inlineStr">
        <is>
          <t>0.0</t>
        </is>
      </c>
      <c r="J36" s="3" t="inlineStr">
        <is>
          <t>17</t>
        </is>
      </c>
      <c r="K36" s="3" t="inlineStr">
        <is>
          <t>12</t>
        </is>
      </c>
      <c r="L36" s="3" t="inlineStr">
        <is>
          <t>4</t>
        </is>
      </c>
      <c r="M36" s="3" t="inlineStr">
        <is>
          <t>0</t>
        </is>
      </c>
      <c r="N36" s="3" t="inlineStr">
        <is>
          <t>0</t>
        </is>
      </c>
      <c r="O36" s="3" t="inlineStr">
        <is>
          <t>0</t>
        </is>
      </c>
      <c r="P36" s="3" t="inlineStr">
        <is>
          <t>0</t>
        </is>
      </c>
      <c r="Q36" s="3" t="inlineStr"/>
      <c r="R36" s="3" t="inlineStr">
        <is>
          <t>0</t>
        </is>
      </c>
      <c r="S36" s="3" t="inlineStr">
        <is>
          <t>False</t>
        </is>
      </c>
      <c r="T36" s="3" t="inlineStr">
        <is>
          <t>6</t>
        </is>
      </c>
      <c r="U36" s="3" t="inlineStr">
        <is>
          <t>6</t>
        </is>
      </c>
      <c r="V36" s="3" t="inlineStr">
        <is>
          <t>unvalidated_screening_n6</t>
        </is>
      </c>
      <c r="W36" s="3" t="inlineStr">
        <is>
          <t>not_assessed_or_no_signal</t>
        </is>
      </c>
    </row>
    <row r="37">
      <c r="A37" s="3" t="inlineStr">
        <is>
          <t>Iberian Chiffchaff</t>
        </is>
      </c>
      <c r="B37" s="3" t="inlineStr">
        <is>
          <t>32</t>
        </is>
      </c>
      <c r="C37" s="3" t="inlineStr">
        <is>
          <t>32</t>
        </is>
      </c>
      <c r="D37" s="3" t="inlineStr">
        <is>
          <t>0.5175466871875</t>
        </is>
      </c>
      <c r="E37" s="3" t="inlineStr">
        <is>
          <t>0.50470382</t>
        </is>
      </c>
      <c r="F37" s="3" t="inlineStr">
        <is>
          <t>0.45208374</t>
        </is>
      </c>
      <c r="G37" s="3" t="inlineStr">
        <is>
          <t>0.624374</t>
        </is>
      </c>
      <c r="H37" s="3" t="inlineStr">
        <is>
          <t>10</t>
        </is>
      </c>
      <c r="I37" s="3" t="inlineStr">
        <is>
          <t>0.0</t>
        </is>
      </c>
      <c r="J37" s="3" t="inlineStr">
        <is>
          <t>30</t>
        </is>
      </c>
      <c r="K37" s="3" t="inlineStr">
        <is>
          <t>2</t>
        </is>
      </c>
      <c r="L37" s="3" t="inlineStr">
        <is>
          <t>0</t>
        </is>
      </c>
      <c r="M37" s="3" t="inlineStr">
        <is>
          <t>0</t>
        </is>
      </c>
      <c r="N37" s="3" t="inlineStr">
        <is>
          <t>0</t>
        </is>
      </c>
      <c r="O37" s="3" t="inlineStr">
        <is>
          <t>0</t>
        </is>
      </c>
      <c r="P37" s="3" t="inlineStr">
        <is>
          <t>0</t>
        </is>
      </c>
      <c r="Q37" s="3" t="inlineStr"/>
      <c r="R37" s="3" t="inlineStr">
        <is>
          <t>0</t>
        </is>
      </c>
      <c r="S37" s="3" t="inlineStr">
        <is>
          <t>False</t>
        </is>
      </c>
      <c r="T37" s="3" t="inlineStr">
        <is>
          <t>6</t>
        </is>
      </c>
      <c r="U37" s="3" t="inlineStr">
        <is>
          <t>6</t>
        </is>
      </c>
      <c r="V37" s="3" t="inlineStr">
        <is>
          <t>unvalidated_screening_n6</t>
        </is>
      </c>
      <c r="W37" s="3" t="inlineStr">
        <is>
          <t>not_assessed_or_no_signal</t>
        </is>
      </c>
    </row>
    <row r="38">
      <c r="A38" s="3" t="inlineStr">
        <is>
          <t>Crested Tit</t>
        </is>
      </c>
      <c r="B38" s="3" t="inlineStr">
        <is>
          <t>27</t>
        </is>
      </c>
      <c r="C38" s="3" t="inlineStr">
        <is>
          <t>27</t>
        </is>
      </c>
      <c r="D38" s="3" t="inlineStr">
        <is>
          <t>0.53116759</t>
        </is>
      </c>
      <c r="E38" s="3" t="inlineStr">
        <is>
          <t>0.49389553</t>
        </is>
      </c>
      <c r="F38" s="3" t="inlineStr">
        <is>
          <t>0.45450965</t>
        </is>
      </c>
      <c r="G38" s="3" t="inlineStr">
        <is>
          <t>0.70140475</t>
        </is>
      </c>
      <c r="H38" s="3" t="inlineStr">
        <is>
          <t>14</t>
        </is>
      </c>
      <c r="I38" s="3" t="inlineStr">
        <is>
          <t>0.1111111111111111</t>
        </is>
      </c>
      <c r="J38" s="3" t="inlineStr">
        <is>
          <t>22</t>
        </is>
      </c>
      <c r="K38" s="3" t="inlineStr">
        <is>
          <t>5</t>
        </is>
      </c>
      <c r="L38" s="3" t="inlineStr">
        <is>
          <t>0</t>
        </is>
      </c>
      <c r="M38" s="3" t="inlineStr">
        <is>
          <t>0</t>
        </is>
      </c>
      <c r="N38" s="3" t="inlineStr">
        <is>
          <t>0</t>
        </is>
      </c>
      <c r="O38" s="3" t="inlineStr">
        <is>
          <t>0</t>
        </is>
      </c>
      <c r="P38" s="3" t="inlineStr">
        <is>
          <t>0</t>
        </is>
      </c>
      <c r="Q38" s="3" t="inlineStr"/>
      <c r="R38" s="3" t="inlineStr">
        <is>
          <t>0</t>
        </is>
      </c>
      <c r="S38" s="3" t="inlineStr">
        <is>
          <t>False</t>
        </is>
      </c>
      <c r="T38" s="3" t="inlineStr">
        <is>
          <t>6</t>
        </is>
      </c>
      <c r="U38" s="3" t="inlineStr">
        <is>
          <t>6</t>
        </is>
      </c>
      <c r="V38" s="3" t="inlineStr">
        <is>
          <t>unvalidated_screening_n6</t>
        </is>
      </c>
      <c r="W38" s="3" t="inlineStr">
        <is>
          <t>not_assessed_or_no_signal</t>
        </is>
      </c>
    </row>
    <row r="39">
      <c r="A39" s="3" t="inlineStr">
        <is>
          <t>Willow Tit</t>
        </is>
      </c>
      <c r="B39" s="3" t="inlineStr">
        <is>
          <t>26</t>
        </is>
      </c>
      <c r="C39" s="3" t="inlineStr">
        <is>
          <t>26</t>
        </is>
      </c>
      <c r="D39" s="3" t="inlineStr">
        <is>
          <t>0.5960415234615385</t>
        </is>
      </c>
      <c r="E39" s="3" t="inlineStr">
        <is>
          <t>0.566117225</t>
        </is>
      </c>
      <c r="F39" s="3" t="inlineStr">
        <is>
          <t>0.45107445</t>
        </is>
      </c>
      <c r="G39" s="3" t="inlineStr">
        <is>
          <t>0.90894824</t>
        </is>
      </c>
      <c r="H39" s="3" t="inlineStr">
        <is>
          <t>8</t>
        </is>
      </c>
      <c r="I39" s="3" t="inlineStr">
        <is>
          <t>0.0</t>
        </is>
      </c>
      <c r="J39" s="3" t="inlineStr">
        <is>
          <t>14</t>
        </is>
      </c>
      <c r="K39" s="3" t="inlineStr">
        <is>
          <t>7</t>
        </is>
      </c>
      <c r="L39" s="3" t="inlineStr">
        <is>
          <t>4</t>
        </is>
      </c>
      <c r="M39" s="3" t="inlineStr">
        <is>
          <t>1</t>
        </is>
      </c>
      <c r="N39" s="3" t="inlineStr">
        <is>
          <t>0</t>
        </is>
      </c>
      <c r="O39" s="3" t="inlineStr">
        <is>
          <t>0</t>
        </is>
      </c>
      <c r="P39" s="3" t="inlineStr">
        <is>
          <t>0</t>
        </is>
      </c>
      <c r="Q39" s="3" t="inlineStr"/>
      <c r="R39" s="3" t="inlineStr">
        <is>
          <t>0</t>
        </is>
      </c>
      <c r="S39" s="3" t="inlineStr">
        <is>
          <t>False</t>
        </is>
      </c>
      <c r="T39" s="3" t="inlineStr">
        <is>
          <t>6</t>
        </is>
      </c>
      <c r="U39" s="3" t="inlineStr">
        <is>
          <t>6</t>
        </is>
      </c>
      <c r="V39" s="3" t="inlineStr">
        <is>
          <t>unvalidated_screening_n6</t>
        </is>
      </c>
      <c r="W39" s="3" t="inlineStr">
        <is>
          <t>not_assessed_or_no_signal</t>
        </is>
      </c>
    </row>
    <row r="40">
      <c r="A40" s="3" t="inlineStr">
        <is>
          <t>Willow Warbler</t>
        </is>
      </c>
      <c r="B40" s="3" t="inlineStr">
        <is>
          <t>25</t>
        </is>
      </c>
      <c r="C40" s="3" t="inlineStr">
        <is>
          <t>25</t>
        </is>
      </c>
      <c r="D40" s="3" t="inlineStr">
        <is>
          <t>0.584856024</t>
        </is>
      </c>
      <c r="E40" s="3" t="inlineStr">
        <is>
          <t>0.54647166</t>
        </is>
      </c>
      <c r="F40" s="3" t="inlineStr">
        <is>
          <t>0.4500613</t>
        </is>
      </c>
      <c r="G40" s="3" t="inlineStr">
        <is>
          <t>0.87423605</t>
        </is>
      </c>
      <c r="H40" s="3" t="inlineStr">
        <is>
          <t>8</t>
        </is>
      </c>
      <c r="I40" s="3" t="inlineStr">
        <is>
          <t>0.0</t>
        </is>
      </c>
      <c r="J40" s="3" t="inlineStr">
        <is>
          <t>16</t>
        </is>
      </c>
      <c r="K40" s="3" t="inlineStr">
        <is>
          <t>5</t>
        </is>
      </c>
      <c r="L40" s="3" t="inlineStr">
        <is>
          <t>4</t>
        </is>
      </c>
      <c r="M40" s="3" t="inlineStr">
        <is>
          <t>0</t>
        </is>
      </c>
      <c r="N40" s="3" t="inlineStr">
        <is>
          <t>0</t>
        </is>
      </c>
      <c r="O40" s="3" t="inlineStr">
        <is>
          <t>0</t>
        </is>
      </c>
      <c r="P40" s="3" t="inlineStr">
        <is>
          <t>0</t>
        </is>
      </c>
      <c r="Q40" s="3" t="inlineStr"/>
      <c r="R40" s="3" t="inlineStr">
        <is>
          <t>0</t>
        </is>
      </c>
      <c r="S40" s="3" t="inlineStr">
        <is>
          <t>False</t>
        </is>
      </c>
      <c r="T40" s="3" t="inlineStr">
        <is>
          <t>6</t>
        </is>
      </c>
      <c r="U40" s="3" t="inlineStr">
        <is>
          <t>6</t>
        </is>
      </c>
      <c r="V40" s="3" t="inlineStr">
        <is>
          <t>unvalidated_screening_n6</t>
        </is>
      </c>
      <c r="W40" s="3" t="inlineStr">
        <is>
          <t>not_assessed_or_no_signal</t>
        </is>
      </c>
    </row>
    <row r="41">
      <c r="A41" s="3" t="inlineStr">
        <is>
          <t>Black Redstart</t>
        </is>
      </c>
      <c r="B41" s="3" t="inlineStr">
        <is>
          <t>22</t>
        </is>
      </c>
      <c r="C41" s="3" t="inlineStr">
        <is>
          <t>22</t>
        </is>
      </c>
      <c r="D41" s="3" t="inlineStr">
        <is>
          <t>0.5902412104545455</t>
        </is>
      </c>
      <c r="E41" s="3" t="inlineStr">
        <is>
          <t>0.57795706</t>
        </is>
      </c>
      <c r="F41" s="3" t="inlineStr">
        <is>
          <t>0.45145845</t>
        </is>
      </c>
      <c r="G41" s="3" t="inlineStr">
        <is>
          <t>0.7606214</t>
        </is>
      </c>
      <c r="H41" s="3" t="inlineStr">
        <is>
          <t>12</t>
        </is>
      </c>
      <c r="I41" s="3" t="inlineStr">
        <is>
          <t>0.0</t>
        </is>
      </c>
      <c r="J41" s="3" t="inlineStr">
        <is>
          <t>12</t>
        </is>
      </c>
      <c r="K41" s="3" t="inlineStr">
        <is>
          <t>8</t>
        </is>
      </c>
      <c r="L41" s="3" t="inlineStr">
        <is>
          <t>2</t>
        </is>
      </c>
      <c r="M41" s="3" t="inlineStr">
        <is>
          <t>0</t>
        </is>
      </c>
      <c r="N41" s="3" t="inlineStr">
        <is>
          <t>0</t>
        </is>
      </c>
      <c r="O41" s="3" t="inlineStr">
        <is>
          <t>0</t>
        </is>
      </c>
      <c r="P41" s="3" t="inlineStr">
        <is>
          <t>0</t>
        </is>
      </c>
      <c r="Q41" s="3" t="inlineStr"/>
      <c r="R41" s="3" t="inlineStr">
        <is>
          <t>0</t>
        </is>
      </c>
      <c r="S41" s="3" t="inlineStr">
        <is>
          <t>False</t>
        </is>
      </c>
      <c r="T41" s="3" t="inlineStr">
        <is>
          <t>6</t>
        </is>
      </c>
      <c r="U41" s="3" t="inlineStr">
        <is>
          <t>6</t>
        </is>
      </c>
      <c r="V41" s="3" t="inlineStr">
        <is>
          <t>unvalidated_screening_n6</t>
        </is>
      </c>
      <c r="W41" s="3" t="inlineStr">
        <is>
          <t>not_assessed_or_no_signal</t>
        </is>
      </c>
    </row>
    <row r="42">
      <c r="A42" s="3" t="inlineStr">
        <is>
          <t>Eurasian Collared-Dove</t>
        </is>
      </c>
      <c r="B42" s="3" t="inlineStr">
        <is>
          <t>22</t>
        </is>
      </c>
      <c r="C42" s="3" t="inlineStr">
        <is>
          <t>22</t>
        </is>
      </c>
      <c r="D42" s="3" t="inlineStr">
        <is>
          <t>0.5446065472727273</t>
        </is>
      </c>
      <c r="E42" s="3" t="inlineStr">
        <is>
          <t>0.5130174999999999</t>
        </is>
      </c>
      <c r="F42" s="3" t="inlineStr">
        <is>
          <t>0.45717236</t>
        </is>
      </c>
      <c r="G42" s="3" t="inlineStr">
        <is>
          <t>0.7600015</t>
        </is>
      </c>
      <c r="H42" s="3" t="inlineStr">
        <is>
          <t>7</t>
        </is>
      </c>
      <c r="I42" s="3" t="inlineStr">
        <is>
          <t>0.13636363636363635</t>
        </is>
      </c>
      <c r="J42" s="3" t="inlineStr">
        <is>
          <t>17</t>
        </is>
      </c>
      <c r="K42" s="3" t="inlineStr">
        <is>
          <t>3</t>
        </is>
      </c>
      <c r="L42" s="3" t="inlineStr">
        <is>
          <t>2</t>
        </is>
      </c>
      <c r="M42" s="3" t="inlineStr">
        <is>
          <t>0</t>
        </is>
      </c>
      <c r="N42" s="3" t="inlineStr">
        <is>
          <t>0</t>
        </is>
      </c>
      <c r="O42" s="3" t="inlineStr">
        <is>
          <t>0</t>
        </is>
      </c>
      <c r="P42" s="3" t="inlineStr">
        <is>
          <t>0</t>
        </is>
      </c>
      <c r="Q42" s="3" t="inlineStr"/>
      <c r="R42" s="3" t="inlineStr">
        <is>
          <t>0</t>
        </is>
      </c>
      <c r="S42" s="3" t="inlineStr">
        <is>
          <t>False</t>
        </is>
      </c>
      <c r="T42" s="3" t="inlineStr">
        <is>
          <t>6</t>
        </is>
      </c>
      <c r="U42" s="3" t="inlineStr">
        <is>
          <t>6</t>
        </is>
      </c>
      <c r="V42" s="3" t="inlineStr">
        <is>
          <t>unvalidated_screening_n6</t>
        </is>
      </c>
      <c r="W42" s="3" t="inlineStr">
        <is>
          <t>not_assessed_or_no_signal</t>
        </is>
      </c>
    </row>
    <row r="43">
      <c r="A43" s="3" t="inlineStr">
        <is>
          <t>Rock Pigeon</t>
        </is>
      </c>
      <c r="B43" s="3" t="inlineStr">
        <is>
          <t>22</t>
        </is>
      </c>
      <c r="C43" s="3" t="inlineStr">
        <is>
          <t>22</t>
        </is>
      </c>
      <c r="D43" s="3" t="inlineStr">
        <is>
          <t>0.5624630431818182</t>
        </is>
      </c>
      <c r="E43" s="3" t="inlineStr">
        <is>
          <t>0.5293177</t>
        </is>
      </c>
      <c r="F43" s="3" t="inlineStr">
        <is>
          <t>0.4555873</t>
        </is>
      </c>
      <c r="G43" s="3" t="inlineStr">
        <is>
          <t>0.744351</t>
        </is>
      </c>
      <c r="H43" s="3" t="inlineStr">
        <is>
          <t>13</t>
        </is>
      </c>
      <c r="I43" s="3" t="inlineStr">
        <is>
          <t>0.0</t>
        </is>
      </c>
      <c r="J43" s="3" t="inlineStr">
        <is>
          <t>16</t>
        </is>
      </c>
      <c r="K43" s="3" t="inlineStr">
        <is>
          <t>6</t>
        </is>
      </c>
      <c r="L43" s="3" t="inlineStr">
        <is>
          <t>0</t>
        </is>
      </c>
      <c r="M43" s="3" t="inlineStr">
        <is>
          <t>0</t>
        </is>
      </c>
      <c r="N43" s="3" t="inlineStr">
        <is>
          <t>0</t>
        </is>
      </c>
      <c r="O43" s="3" t="inlineStr">
        <is>
          <t>0</t>
        </is>
      </c>
      <c r="P43" s="3" t="inlineStr">
        <is>
          <t>0</t>
        </is>
      </c>
      <c r="Q43" s="3" t="inlineStr"/>
      <c r="R43" s="3" t="inlineStr">
        <is>
          <t>0</t>
        </is>
      </c>
      <c r="S43" s="3" t="inlineStr">
        <is>
          <t>False</t>
        </is>
      </c>
      <c r="T43" s="3" t="inlineStr">
        <is>
          <t>6</t>
        </is>
      </c>
      <c r="U43" s="3" t="inlineStr">
        <is>
          <t>6</t>
        </is>
      </c>
      <c r="V43" s="3" t="inlineStr">
        <is>
          <t>unvalidated_screening_n6</t>
        </is>
      </c>
      <c r="W43" s="3" t="inlineStr">
        <is>
          <t>not_assessed_or_no_signal</t>
        </is>
      </c>
    </row>
    <row r="44">
      <c r="A44" s="3" t="inlineStr">
        <is>
          <t>Spotted Flycatcher</t>
        </is>
      </c>
      <c r="B44" s="3" t="inlineStr">
        <is>
          <t>22</t>
        </is>
      </c>
      <c r="C44" s="3" t="inlineStr">
        <is>
          <t>22</t>
        </is>
      </c>
      <c r="D44" s="3" t="inlineStr">
        <is>
          <t>0.5779526700000001</t>
        </is>
      </c>
      <c r="E44" s="3" t="inlineStr">
        <is>
          <t>0.5403300849999999</t>
        </is>
      </c>
      <c r="F44" s="3" t="inlineStr">
        <is>
          <t>0.46438643</t>
        </is>
      </c>
      <c r="G44" s="3" t="inlineStr">
        <is>
          <t>0.88392234</t>
        </is>
      </c>
      <c r="H44" s="3" t="inlineStr">
        <is>
          <t>11</t>
        </is>
      </c>
      <c r="I44" s="3" t="inlineStr">
        <is>
          <t>0.09090909090909091</t>
        </is>
      </c>
      <c r="J44" s="3" t="inlineStr">
        <is>
          <t>13</t>
        </is>
      </c>
      <c r="K44" s="3" t="inlineStr">
        <is>
          <t>8</t>
        </is>
      </c>
      <c r="L44" s="3" t="inlineStr">
        <is>
          <t>1</t>
        </is>
      </c>
      <c r="M44" s="3" t="inlineStr">
        <is>
          <t>0</t>
        </is>
      </c>
      <c r="N44" s="3" t="inlineStr">
        <is>
          <t>0</t>
        </is>
      </c>
      <c r="O44" s="3" t="inlineStr">
        <is>
          <t>0</t>
        </is>
      </c>
      <c r="P44" s="3" t="inlineStr">
        <is>
          <t>0</t>
        </is>
      </c>
      <c r="Q44" s="3" t="inlineStr"/>
      <c r="R44" s="3" t="inlineStr">
        <is>
          <t>0</t>
        </is>
      </c>
      <c r="S44" s="3" t="inlineStr">
        <is>
          <t>False</t>
        </is>
      </c>
      <c r="T44" s="3" t="inlineStr">
        <is>
          <t>6</t>
        </is>
      </c>
      <c r="U44" s="3" t="inlineStr">
        <is>
          <t>6</t>
        </is>
      </c>
      <c r="V44" s="3" t="inlineStr">
        <is>
          <t>unvalidated_screening_n6</t>
        </is>
      </c>
      <c r="W44" s="3" t="inlineStr">
        <is>
          <t>not_assessed_or_no_signal</t>
        </is>
      </c>
    </row>
    <row r="45">
      <c r="A45" s="3" t="inlineStr">
        <is>
          <t>Yellow-browed Warbler</t>
        </is>
      </c>
      <c r="B45" s="3" t="inlineStr">
        <is>
          <t>22</t>
        </is>
      </c>
      <c r="C45" s="3" t="inlineStr">
        <is>
          <t>22</t>
        </is>
      </c>
      <c r="D45" s="3" t="inlineStr">
        <is>
          <t>0.6193246763636364</t>
        </is>
      </c>
      <c r="E45" s="3" t="inlineStr">
        <is>
          <t>0.60971407</t>
        </is>
      </c>
      <c r="F45" s="3" t="inlineStr">
        <is>
          <t>0.48825717</t>
        </is>
      </c>
      <c r="G45" s="3" t="inlineStr">
        <is>
          <t>0.87047243</t>
        </is>
      </c>
      <c r="H45" s="3" t="inlineStr">
        <is>
          <t>6</t>
        </is>
      </c>
      <c r="I45" s="3" t="inlineStr">
        <is>
          <t>0.045454545454545456</t>
        </is>
      </c>
      <c r="J45" s="3" t="inlineStr">
        <is>
          <t>11</t>
        </is>
      </c>
      <c r="K45" s="3" t="inlineStr">
        <is>
          <t>9</t>
        </is>
      </c>
      <c r="L45" s="3" t="inlineStr">
        <is>
          <t>2</t>
        </is>
      </c>
      <c r="M45" s="3" t="inlineStr">
        <is>
          <t>0</t>
        </is>
      </c>
      <c r="N45" s="3" t="inlineStr">
        <is>
          <t>0</t>
        </is>
      </c>
      <c r="O45" s="3" t="inlineStr">
        <is>
          <t>0</t>
        </is>
      </c>
      <c r="P45" s="3" t="inlineStr">
        <is>
          <t>0</t>
        </is>
      </c>
      <c r="Q45" s="3" t="inlineStr"/>
      <c r="R45" s="3" t="inlineStr">
        <is>
          <t>0</t>
        </is>
      </c>
      <c r="S45" s="3" t="inlineStr">
        <is>
          <t>False</t>
        </is>
      </c>
      <c r="T45" s="3" t="inlineStr">
        <is>
          <t>6</t>
        </is>
      </c>
      <c r="U45" s="3" t="inlineStr">
        <is>
          <t>6</t>
        </is>
      </c>
      <c r="V45" s="3" t="inlineStr">
        <is>
          <t>unvalidated_screening_n6</t>
        </is>
      </c>
      <c r="W45" s="3" t="inlineStr">
        <is>
          <t>not_assessed_or_no_signal</t>
        </is>
      </c>
    </row>
    <row r="46">
      <c r="A46" s="3" t="inlineStr">
        <is>
          <t>Ring Ouzel</t>
        </is>
      </c>
      <c r="B46" s="3" t="inlineStr">
        <is>
          <t>21</t>
        </is>
      </c>
      <c r="C46" s="3" t="inlineStr">
        <is>
          <t>21</t>
        </is>
      </c>
      <c r="D46" s="3" t="inlineStr">
        <is>
          <t>0.5455917333333333</t>
        </is>
      </c>
      <c r="E46" s="3" t="inlineStr">
        <is>
          <t>0.5192108</t>
        </is>
      </c>
      <c r="F46" s="3" t="inlineStr">
        <is>
          <t>0.46843168</t>
        </is>
      </c>
      <c r="G46" s="3" t="inlineStr">
        <is>
          <t>0.84863913</t>
        </is>
      </c>
      <c r="H46" s="3" t="inlineStr">
        <is>
          <t>8</t>
        </is>
      </c>
      <c r="I46" s="3" t="inlineStr">
        <is>
          <t>0.09523809523809523</t>
        </is>
      </c>
      <c r="J46" s="3" t="inlineStr">
        <is>
          <t>17</t>
        </is>
      </c>
      <c r="K46" s="3" t="inlineStr">
        <is>
          <t>3</t>
        </is>
      </c>
      <c r="L46" s="3" t="inlineStr">
        <is>
          <t>1</t>
        </is>
      </c>
      <c r="M46" s="3" t="inlineStr">
        <is>
          <t>0</t>
        </is>
      </c>
      <c r="N46" s="3" t="inlineStr">
        <is>
          <t>0</t>
        </is>
      </c>
      <c r="O46" s="3" t="inlineStr">
        <is>
          <t>0</t>
        </is>
      </c>
      <c r="P46" s="3" t="inlineStr">
        <is>
          <t>0</t>
        </is>
      </c>
      <c r="Q46" s="3" t="inlineStr"/>
      <c r="R46" s="3" t="inlineStr">
        <is>
          <t>0</t>
        </is>
      </c>
      <c r="S46" s="3" t="inlineStr">
        <is>
          <t>False</t>
        </is>
      </c>
      <c r="T46" s="3" t="inlineStr">
        <is>
          <t>6</t>
        </is>
      </c>
      <c r="U46" s="3" t="inlineStr">
        <is>
          <t>6</t>
        </is>
      </c>
      <c r="V46" s="3" t="inlineStr">
        <is>
          <t>unvalidated_screening_n6</t>
        </is>
      </c>
      <c r="W46" s="3" t="inlineStr">
        <is>
          <t>not_assessed_or_no_signal</t>
        </is>
      </c>
    </row>
    <row r="47">
      <c r="A47" s="3" t="inlineStr">
        <is>
          <t>Wood Warbler</t>
        </is>
      </c>
      <c r="B47" s="3" t="inlineStr">
        <is>
          <t>21</t>
        </is>
      </c>
      <c r="C47" s="3" t="inlineStr">
        <is>
          <t>21</t>
        </is>
      </c>
      <c r="D47" s="3" t="inlineStr">
        <is>
          <t>0.5793886557142857</t>
        </is>
      </c>
      <c r="E47" s="3" t="inlineStr">
        <is>
          <t>0.5590581</t>
        </is>
      </c>
      <c r="F47" s="3" t="inlineStr">
        <is>
          <t>0.4525726</t>
        </is>
      </c>
      <c r="G47" s="3" t="inlineStr">
        <is>
          <t>0.8553934</t>
        </is>
      </c>
      <c r="H47" s="3" t="inlineStr">
        <is>
          <t>9</t>
        </is>
      </c>
      <c r="I47" s="3" t="inlineStr">
        <is>
          <t>0.09523809523809523</t>
        </is>
      </c>
      <c r="J47" s="3" t="inlineStr">
        <is>
          <t>12</t>
        </is>
      </c>
      <c r="K47" s="3" t="inlineStr">
        <is>
          <t>7</t>
        </is>
      </c>
      <c r="L47" s="3" t="inlineStr">
        <is>
          <t>2</t>
        </is>
      </c>
      <c r="M47" s="3" t="inlineStr">
        <is>
          <t>0</t>
        </is>
      </c>
      <c r="N47" s="3" t="inlineStr">
        <is>
          <t>0</t>
        </is>
      </c>
      <c r="O47" s="3" t="inlineStr">
        <is>
          <t>0</t>
        </is>
      </c>
      <c r="P47" s="3" t="inlineStr">
        <is>
          <t>0</t>
        </is>
      </c>
      <c r="Q47" s="3" t="inlineStr"/>
      <c r="R47" s="3" t="inlineStr">
        <is>
          <t>0</t>
        </is>
      </c>
      <c r="S47" s="3" t="inlineStr">
        <is>
          <t>False</t>
        </is>
      </c>
      <c r="T47" s="3" t="inlineStr">
        <is>
          <t>6</t>
        </is>
      </c>
      <c r="U47" s="3" t="inlineStr">
        <is>
          <t>6</t>
        </is>
      </c>
      <c r="V47" s="3" t="inlineStr">
        <is>
          <t>unvalidated_screening_n6</t>
        </is>
      </c>
      <c r="W47" s="3" t="inlineStr">
        <is>
          <t>not_assessed_or_no_signal</t>
        </is>
      </c>
    </row>
    <row r="48">
      <c r="A48" s="3" t="inlineStr">
        <is>
          <t>Common Murre</t>
        </is>
      </c>
      <c r="B48" s="3" t="inlineStr">
        <is>
          <t>20</t>
        </is>
      </c>
      <c r="C48" s="3" t="inlineStr">
        <is>
          <t>20</t>
        </is>
      </c>
      <c r="D48" s="3" t="inlineStr">
        <is>
          <t>0.5110034910000001</t>
        </is>
      </c>
      <c r="E48" s="3" t="inlineStr">
        <is>
          <t>0.49494798</t>
        </is>
      </c>
      <c r="F48" s="3" t="inlineStr">
        <is>
          <t>0.45527294</t>
        </is>
      </c>
      <c r="G48" s="3" t="inlineStr">
        <is>
          <t>0.6621253</t>
        </is>
      </c>
      <c r="H48" s="3" t="inlineStr">
        <is>
          <t>8</t>
        </is>
      </c>
      <c r="I48" s="3" t="inlineStr">
        <is>
          <t>0.0</t>
        </is>
      </c>
      <c r="J48" s="3" t="inlineStr">
        <is>
          <t>19</t>
        </is>
      </c>
      <c r="K48" s="3" t="inlineStr">
        <is>
          <t>1</t>
        </is>
      </c>
      <c r="L48" s="3" t="inlineStr">
        <is>
          <t>0</t>
        </is>
      </c>
      <c r="M48" s="3" t="inlineStr">
        <is>
          <t>0</t>
        </is>
      </c>
      <c r="N48" s="3" t="inlineStr">
        <is>
          <t>0</t>
        </is>
      </c>
      <c r="O48" s="3" t="inlineStr">
        <is>
          <t>0</t>
        </is>
      </c>
      <c r="P48" s="3" t="inlineStr">
        <is>
          <t>0</t>
        </is>
      </c>
      <c r="Q48" s="3" t="inlineStr"/>
      <c r="R48" s="3" t="inlineStr">
        <is>
          <t>0</t>
        </is>
      </c>
      <c r="S48" s="3" t="inlineStr">
        <is>
          <t>False</t>
        </is>
      </c>
      <c r="T48" s="3" t="inlineStr">
        <is>
          <t>4</t>
        </is>
      </c>
      <c r="U48" s="3" t="inlineStr">
        <is>
          <t>4</t>
        </is>
      </c>
      <c r="V48" s="3" t="inlineStr">
        <is>
          <t>unvalidated_screening_n4</t>
        </is>
      </c>
      <c r="W48" s="3" t="inlineStr">
        <is>
          <t>not_assessed_or_no_signal</t>
        </is>
      </c>
    </row>
    <row r="49">
      <c r="A49" s="3" t="inlineStr">
        <is>
          <t>Eurasian Moorhen</t>
        </is>
      </c>
      <c r="B49" s="3" t="inlineStr">
        <is>
          <t>20</t>
        </is>
      </c>
      <c r="C49" s="3" t="inlineStr">
        <is>
          <t>20</t>
        </is>
      </c>
      <c r="D49" s="3" t="inlineStr">
        <is>
          <t>0.556099567</t>
        </is>
      </c>
      <c r="E49" s="3" t="inlineStr">
        <is>
          <t>0.5240324000000001</t>
        </is>
      </c>
      <c r="F49" s="3" t="inlineStr">
        <is>
          <t>0.4503937</t>
        </is>
      </c>
      <c r="G49" s="3" t="inlineStr">
        <is>
          <t>0.95958287</t>
        </is>
      </c>
      <c r="H49" s="3" t="inlineStr">
        <is>
          <t>9</t>
        </is>
      </c>
      <c r="I49" s="3" t="inlineStr">
        <is>
          <t>0.05</t>
        </is>
      </c>
      <c r="J49" s="3" t="inlineStr">
        <is>
          <t>16</t>
        </is>
      </c>
      <c r="K49" s="3" t="inlineStr">
        <is>
          <t>3</t>
        </is>
      </c>
      <c r="L49" s="3" t="inlineStr">
        <is>
          <t>0</t>
        </is>
      </c>
      <c r="M49" s="3" t="inlineStr">
        <is>
          <t>1</t>
        </is>
      </c>
      <c r="N49" s="3" t="inlineStr">
        <is>
          <t>0</t>
        </is>
      </c>
      <c r="O49" s="3" t="inlineStr">
        <is>
          <t>0</t>
        </is>
      </c>
      <c r="P49" s="3" t="inlineStr">
        <is>
          <t>0</t>
        </is>
      </c>
      <c r="Q49" s="3" t="inlineStr"/>
      <c r="R49" s="3" t="inlineStr">
        <is>
          <t>0</t>
        </is>
      </c>
      <c r="S49" s="3" t="inlineStr">
        <is>
          <t>False</t>
        </is>
      </c>
      <c r="T49" s="3" t="inlineStr">
        <is>
          <t>4</t>
        </is>
      </c>
      <c r="U49" s="3" t="inlineStr">
        <is>
          <t>4</t>
        </is>
      </c>
      <c r="V49" s="3" t="inlineStr">
        <is>
          <t>unvalidated_screening_n4</t>
        </is>
      </c>
      <c r="W49" s="3" t="inlineStr">
        <is>
          <t>not_assessed_or_no_signal</t>
        </is>
      </c>
    </row>
    <row r="50">
      <c r="A50" s="3" t="inlineStr">
        <is>
          <t>Herring Gull</t>
        </is>
      </c>
      <c r="B50" s="3" t="inlineStr">
        <is>
          <t>20</t>
        </is>
      </c>
      <c r="C50" s="3" t="inlineStr">
        <is>
          <t>20</t>
        </is>
      </c>
      <c r="D50" s="3" t="inlineStr">
        <is>
          <t>0.611639325</t>
        </is>
      </c>
      <c r="E50" s="3" t="inlineStr">
        <is>
          <t>0.57639119</t>
        </is>
      </c>
      <c r="F50" s="3" t="inlineStr">
        <is>
          <t>0.4571218</t>
        </is>
      </c>
      <c r="G50" s="3" t="inlineStr">
        <is>
          <t>0.8063444</t>
        </is>
      </c>
      <c r="H50" s="3" t="inlineStr">
        <is>
          <t>9</t>
        </is>
      </c>
      <c r="I50" s="3" t="inlineStr">
        <is>
          <t>0.05</t>
        </is>
      </c>
      <c r="J50" s="3" t="inlineStr">
        <is>
          <t>11</t>
        </is>
      </c>
      <c r="K50" s="3" t="inlineStr">
        <is>
          <t>6</t>
        </is>
      </c>
      <c r="L50" s="3" t="inlineStr">
        <is>
          <t>3</t>
        </is>
      </c>
      <c r="M50" s="3" t="inlineStr">
        <is>
          <t>0</t>
        </is>
      </c>
      <c r="N50" s="3" t="inlineStr">
        <is>
          <t>0</t>
        </is>
      </c>
      <c r="O50" s="3" t="inlineStr">
        <is>
          <t>0</t>
        </is>
      </c>
      <c r="P50" s="3" t="inlineStr">
        <is>
          <t>0</t>
        </is>
      </c>
      <c r="Q50" s="3" t="inlineStr"/>
      <c r="R50" s="3" t="inlineStr">
        <is>
          <t>0</t>
        </is>
      </c>
      <c r="S50" s="3" t="inlineStr">
        <is>
          <t>False</t>
        </is>
      </c>
      <c r="T50" s="3" t="inlineStr">
        <is>
          <t>4</t>
        </is>
      </c>
      <c r="U50" s="3" t="inlineStr">
        <is>
          <t>4</t>
        </is>
      </c>
      <c r="V50" s="3" t="inlineStr">
        <is>
          <t>unvalidated_screening_n4</t>
        </is>
      </c>
      <c r="W50" s="3" t="inlineStr">
        <is>
          <t>not_assessed_or_no_signal</t>
        </is>
      </c>
    </row>
    <row r="51">
      <c r="A51" s="3" t="inlineStr">
        <is>
          <t>Eurasian Woodcock</t>
        </is>
      </c>
      <c r="B51" s="3" t="inlineStr">
        <is>
          <t>19</t>
        </is>
      </c>
      <c r="C51" s="3" t="inlineStr">
        <is>
          <t>19</t>
        </is>
      </c>
      <c r="D51" s="3" t="inlineStr">
        <is>
          <t>0.7743136421052632</t>
        </is>
      </c>
      <c r="E51" s="3" t="inlineStr">
        <is>
          <t>0.75398576</t>
        </is>
      </c>
      <c r="F51" s="3" t="inlineStr">
        <is>
          <t>0.45838466</t>
        </is>
      </c>
      <c r="G51" s="3" t="inlineStr">
        <is>
          <t>0.9957125</t>
        </is>
      </c>
      <c r="H51" s="3" t="inlineStr">
        <is>
          <t>5</t>
        </is>
      </c>
      <c r="I51" s="3" t="inlineStr">
        <is>
          <t>0.0</t>
        </is>
      </c>
      <c r="J51" s="3" t="inlineStr">
        <is>
          <t>4</t>
        </is>
      </c>
      <c r="K51" s="3" t="inlineStr">
        <is>
          <t>5</t>
        </is>
      </c>
      <c r="L51" s="3" t="inlineStr">
        <is>
          <t>4</t>
        </is>
      </c>
      <c r="M51" s="3" t="inlineStr">
        <is>
          <t>6</t>
        </is>
      </c>
      <c r="N51" s="3" t="inlineStr">
        <is>
          <t>0</t>
        </is>
      </c>
      <c r="O51" s="3" t="inlineStr">
        <is>
          <t>0</t>
        </is>
      </c>
      <c r="P51" s="3" t="inlineStr">
        <is>
          <t>0</t>
        </is>
      </c>
      <c r="Q51" s="3" t="inlineStr"/>
      <c r="R51" s="3" t="inlineStr">
        <is>
          <t>0</t>
        </is>
      </c>
      <c r="S51" s="3" t="inlineStr">
        <is>
          <t>False</t>
        </is>
      </c>
      <c r="T51" s="3" t="inlineStr">
        <is>
          <t>4</t>
        </is>
      </c>
      <c r="U51" s="3" t="inlineStr">
        <is>
          <t>4</t>
        </is>
      </c>
      <c r="V51" s="3" t="inlineStr">
        <is>
          <t>unvalidated_screening_n4</t>
        </is>
      </c>
      <c r="W51" s="3" t="inlineStr">
        <is>
          <t>not_assessed_or_no_signal</t>
        </is>
      </c>
    </row>
    <row r="52">
      <c r="A52" s="3" t="inlineStr">
        <is>
          <t>Black Kite</t>
        </is>
      </c>
      <c r="B52" s="3" t="inlineStr">
        <is>
          <t>18</t>
        </is>
      </c>
      <c r="C52" s="3" t="inlineStr">
        <is>
          <t>18</t>
        </is>
      </c>
      <c r="D52" s="3" t="inlineStr">
        <is>
          <t>0.5900485461111111</t>
        </is>
      </c>
      <c r="E52" s="3" t="inlineStr">
        <is>
          <t>0.56699977</t>
        </is>
      </c>
      <c r="F52" s="3" t="inlineStr">
        <is>
          <t>0.4602751</t>
        </is>
      </c>
      <c r="G52" s="3" t="inlineStr">
        <is>
          <t>0.74258107</t>
        </is>
      </c>
      <c r="H52" s="3" t="inlineStr">
        <is>
          <t>10</t>
        </is>
      </c>
      <c r="I52" s="3" t="inlineStr">
        <is>
          <t>0.7222222222222222</t>
        </is>
      </c>
      <c r="J52" s="3" t="inlineStr">
        <is>
          <t>10</t>
        </is>
      </c>
      <c r="K52" s="3" t="inlineStr">
        <is>
          <t>8</t>
        </is>
      </c>
      <c r="L52" s="3" t="inlineStr">
        <is>
          <t>0</t>
        </is>
      </c>
      <c r="M52" s="3" t="inlineStr">
        <is>
          <t>0</t>
        </is>
      </c>
      <c r="N52" s="3" t="inlineStr">
        <is>
          <t>0</t>
        </is>
      </c>
      <c r="O52" s="3" t="inlineStr">
        <is>
          <t>0</t>
        </is>
      </c>
      <c r="P52" s="3" t="inlineStr">
        <is>
          <t>0</t>
        </is>
      </c>
      <c r="Q52" s="3" t="inlineStr"/>
      <c r="R52" s="3" t="inlineStr">
        <is>
          <t>0</t>
        </is>
      </c>
      <c r="S52" s="3" t="inlineStr">
        <is>
          <t>False</t>
        </is>
      </c>
      <c r="T52" s="3" t="inlineStr">
        <is>
          <t>4</t>
        </is>
      </c>
      <c r="U52" s="3" t="inlineStr">
        <is>
          <t>4</t>
        </is>
      </c>
      <c r="V52" s="3" t="inlineStr">
        <is>
          <t>unvalidated_screening_n4</t>
        </is>
      </c>
      <c r="W52" s="3" t="inlineStr">
        <is>
          <t>not_assessed_or_no_signal</t>
        </is>
      </c>
    </row>
    <row r="53">
      <c r="A53" s="3" t="inlineStr">
        <is>
          <t>Bohemian Waxwing</t>
        </is>
      </c>
      <c r="B53" s="3" t="inlineStr">
        <is>
          <t>18</t>
        </is>
      </c>
      <c r="C53" s="3" t="inlineStr">
        <is>
          <t>18</t>
        </is>
      </c>
      <c r="D53" s="3" t="inlineStr">
        <is>
          <t>0.5780441633333333</t>
        </is>
      </c>
      <c r="E53" s="3" t="inlineStr">
        <is>
          <t>0.5677649499999999</t>
        </is>
      </c>
      <c r="F53" s="3" t="inlineStr">
        <is>
          <t>0.4585801</t>
        </is>
      </c>
      <c r="G53" s="3" t="inlineStr">
        <is>
          <t>0.7726548</t>
        </is>
      </c>
      <c r="H53" s="3" t="inlineStr">
        <is>
          <t>11</t>
        </is>
      </c>
      <c r="I53" s="3" t="inlineStr">
        <is>
          <t>0.0</t>
        </is>
      </c>
      <c r="J53" s="3" t="inlineStr">
        <is>
          <t>10</t>
        </is>
      </c>
      <c r="K53" s="3" t="inlineStr">
        <is>
          <t>7</t>
        </is>
      </c>
      <c r="L53" s="3" t="inlineStr">
        <is>
          <t>1</t>
        </is>
      </c>
      <c r="M53" s="3" t="inlineStr">
        <is>
          <t>0</t>
        </is>
      </c>
      <c r="N53" s="3" t="inlineStr">
        <is>
          <t>0</t>
        </is>
      </c>
      <c r="O53" s="3" t="inlineStr">
        <is>
          <t>0</t>
        </is>
      </c>
      <c r="P53" s="3" t="inlineStr">
        <is>
          <t>0</t>
        </is>
      </c>
      <c r="Q53" s="3" t="inlineStr"/>
      <c r="R53" s="3" t="inlineStr">
        <is>
          <t>0</t>
        </is>
      </c>
      <c r="S53" s="3" t="inlineStr">
        <is>
          <t>False</t>
        </is>
      </c>
      <c r="T53" s="3" t="inlineStr">
        <is>
          <t>4</t>
        </is>
      </c>
      <c r="U53" s="3" t="inlineStr">
        <is>
          <t>4</t>
        </is>
      </c>
      <c r="V53" s="3" t="inlineStr">
        <is>
          <t>unvalidated_screening_n4</t>
        </is>
      </c>
      <c r="W53" s="3" t="inlineStr">
        <is>
          <t>not_assessed_or_no_signal</t>
        </is>
      </c>
    </row>
    <row r="54">
      <c r="A54" s="3" t="inlineStr">
        <is>
          <t>Gray Heron</t>
        </is>
      </c>
      <c r="B54" s="3" t="inlineStr">
        <is>
          <t>18</t>
        </is>
      </c>
      <c r="C54" s="3" t="inlineStr">
        <is>
          <t>18</t>
        </is>
      </c>
      <c r="D54" s="3" t="inlineStr">
        <is>
          <t>0.5778477788888889</t>
        </is>
      </c>
      <c r="E54" s="3" t="inlineStr">
        <is>
          <t>0.561074235</t>
        </is>
      </c>
      <c r="F54" s="3" t="inlineStr">
        <is>
          <t>0.4508666</t>
        </is>
      </c>
      <c r="G54" s="3" t="inlineStr">
        <is>
          <t>0.7860268</t>
        </is>
      </c>
      <c r="H54" s="3" t="inlineStr">
        <is>
          <t>8</t>
        </is>
      </c>
      <c r="I54" s="3" t="inlineStr">
        <is>
          <t>0.05555555555555555</t>
        </is>
      </c>
      <c r="J54" s="3" t="inlineStr">
        <is>
          <t>10</t>
        </is>
      </c>
      <c r="K54" s="3" t="inlineStr">
        <is>
          <t>6</t>
        </is>
      </c>
      <c r="L54" s="3" t="inlineStr">
        <is>
          <t>2</t>
        </is>
      </c>
      <c r="M54" s="3" t="inlineStr">
        <is>
          <t>0</t>
        </is>
      </c>
      <c r="N54" s="3" t="inlineStr">
        <is>
          <t>0</t>
        </is>
      </c>
      <c r="O54" s="3" t="inlineStr">
        <is>
          <t>0</t>
        </is>
      </c>
      <c r="P54" s="3" t="inlineStr">
        <is>
          <t>0</t>
        </is>
      </c>
      <c r="Q54" s="3" t="inlineStr"/>
      <c r="R54" s="3" t="inlineStr">
        <is>
          <t>0</t>
        </is>
      </c>
      <c r="S54" s="3" t="inlineStr">
        <is>
          <t>False</t>
        </is>
      </c>
      <c r="T54" s="3" t="inlineStr">
        <is>
          <t>4</t>
        </is>
      </c>
      <c r="U54" s="3" t="inlineStr">
        <is>
          <t>4</t>
        </is>
      </c>
      <c r="V54" s="3" t="inlineStr">
        <is>
          <t>unvalidated_screening_n4</t>
        </is>
      </c>
      <c r="W54" s="3" t="inlineStr">
        <is>
          <t>not_assessed_or_no_signal</t>
        </is>
      </c>
    </row>
    <row r="55">
      <c r="A55" s="3" t="inlineStr">
        <is>
          <t>Common Snipe</t>
        </is>
      </c>
      <c r="B55" s="3" t="inlineStr">
        <is>
          <t>17</t>
        </is>
      </c>
      <c r="C55" s="3" t="inlineStr">
        <is>
          <t>17</t>
        </is>
      </c>
      <c r="D55" s="3" t="inlineStr">
        <is>
          <t>0.5693309829411765</t>
        </is>
      </c>
      <c r="E55" s="3" t="inlineStr">
        <is>
          <t>0.5252944</t>
        </is>
      </c>
      <c r="F55" s="3" t="inlineStr">
        <is>
          <t>0.4663205</t>
        </is>
      </c>
      <c r="G55" s="3" t="inlineStr">
        <is>
          <t>0.83264166</t>
        </is>
      </c>
      <c r="H55" s="3" t="inlineStr">
        <is>
          <t>9</t>
        </is>
      </c>
      <c r="I55" s="3" t="inlineStr">
        <is>
          <t>0.0</t>
        </is>
      </c>
      <c r="J55" s="3" t="inlineStr">
        <is>
          <t>12</t>
        </is>
      </c>
      <c r="K55" s="3" t="inlineStr">
        <is>
          <t>3</t>
        </is>
      </c>
      <c r="L55" s="3" t="inlineStr">
        <is>
          <t>2</t>
        </is>
      </c>
      <c r="M55" s="3" t="inlineStr">
        <is>
          <t>0</t>
        </is>
      </c>
      <c r="N55" s="3" t="inlineStr">
        <is>
          <t>0</t>
        </is>
      </c>
      <c r="O55" s="3" t="inlineStr">
        <is>
          <t>0</t>
        </is>
      </c>
      <c r="P55" s="3" t="inlineStr">
        <is>
          <t>0</t>
        </is>
      </c>
      <c r="Q55" s="3" t="inlineStr"/>
      <c r="R55" s="3" t="inlineStr">
        <is>
          <t>0</t>
        </is>
      </c>
      <c r="S55" s="3" t="inlineStr">
        <is>
          <t>False</t>
        </is>
      </c>
      <c r="T55" s="3" t="inlineStr">
        <is>
          <t>4</t>
        </is>
      </c>
      <c r="U55" s="3" t="inlineStr">
        <is>
          <t>4</t>
        </is>
      </c>
      <c r="V55" s="3" t="inlineStr">
        <is>
          <t>unvalidated_screening_n4</t>
        </is>
      </c>
      <c r="W55" s="3" t="inlineStr">
        <is>
          <t>not_assessed_or_no_signal</t>
        </is>
      </c>
    </row>
    <row r="56">
      <c r="A56" s="3" t="inlineStr">
        <is>
          <t>Green Sandpiper</t>
        </is>
      </c>
      <c r="B56" s="3" t="inlineStr">
        <is>
          <t>17</t>
        </is>
      </c>
      <c r="C56" s="3" t="inlineStr">
        <is>
          <t>17</t>
        </is>
      </c>
      <c r="D56" s="3" t="inlineStr">
        <is>
          <t>0.6063389658823529</t>
        </is>
      </c>
      <c r="E56" s="3" t="inlineStr">
        <is>
          <t>0.56793946</t>
        </is>
      </c>
      <c r="F56" s="3" t="inlineStr">
        <is>
          <t>0.4606293</t>
        </is>
      </c>
      <c r="G56" s="3" t="inlineStr">
        <is>
          <t>0.9021706</t>
        </is>
      </c>
      <c r="H56" s="3" t="inlineStr">
        <is>
          <t>8</t>
        </is>
      </c>
      <c r="I56" s="3" t="inlineStr">
        <is>
          <t>0.0</t>
        </is>
      </c>
      <c r="J56" s="3" t="inlineStr">
        <is>
          <t>11</t>
        </is>
      </c>
      <c r="K56" s="3" t="inlineStr">
        <is>
          <t>3</t>
        </is>
      </c>
      <c r="L56" s="3" t="inlineStr">
        <is>
          <t>2</t>
        </is>
      </c>
      <c r="M56" s="3" t="inlineStr">
        <is>
          <t>1</t>
        </is>
      </c>
      <c r="N56" s="3" t="inlineStr">
        <is>
          <t>0</t>
        </is>
      </c>
      <c r="O56" s="3" t="inlineStr">
        <is>
          <t>0</t>
        </is>
      </c>
      <c r="P56" s="3" t="inlineStr">
        <is>
          <t>0</t>
        </is>
      </c>
      <c r="Q56" s="3" t="inlineStr"/>
      <c r="R56" s="3" t="inlineStr">
        <is>
          <t>0</t>
        </is>
      </c>
      <c r="S56" s="3" t="inlineStr">
        <is>
          <t>False</t>
        </is>
      </c>
      <c r="T56" s="3" t="inlineStr">
        <is>
          <t>4</t>
        </is>
      </c>
      <c r="U56" s="3" t="inlineStr">
        <is>
          <t>4</t>
        </is>
      </c>
      <c r="V56" s="3" t="inlineStr">
        <is>
          <t>unvalidated_screening_n4</t>
        </is>
      </c>
      <c r="W56" s="3" t="inlineStr">
        <is>
          <t>not_assessed_or_no_signal</t>
        </is>
      </c>
    </row>
    <row r="57">
      <c r="A57" s="3" t="inlineStr">
        <is>
          <t>European Storm-Petrel</t>
        </is>
      </c>
      <c r="B57" s="3" t="inlineStr">
        <is>
          <t>16</t>
        </is>
      </c>
      <c r="C57" s="3" t="inlineStr">
        <is>
          <t>16</t>
        </is>
      </c>
      <c r="D57" s="3" t="inlineStr">
        <is>
          <t>0.56201978625</t>
        </is>
      </c>
      <c r="E57" s="3" t="inlineStr">
        <is>
          <t>0.5588843</t>
        </is>
      </c>
      <c r="F57" s="3" t="inlineStr">
        <is>
          <t>0.47388804</t>
        </is>
      </c>
      <c r="G57" s="3" t="inlineStr">
        <is>
          <t>0.7229519</t>
        </is>
      </c>
      <c r="H57" s="3" t="inlineStr">
        <is>
          <t>6</t>
        </is>
      </c>
      <c r="I57" s="3" t="inlineStr">
        <is>
          <t>0.0625</t>
        </is>
      </c>
      <c r="J57" s="3" t="inlineStr">
        <is>
          <t>12</t>
        </is>
      </c>
      <c r="K57" s="3" t="inlineStr">
        <is>
          <t>4</t>
        </is>
      </c>
      <c r="L57" s="3" t="inlineStr">
        <is>
          <t>0</t>
        </is>
      </c>
      <c r="M57" s="3" t="inlineStr">
        <is>
          <t>0</t>
        </is>
      </c>
      <c r="N57" s="3" t="inlineStr">
        <is>
          <t>0</t>
        </is>
      </c>
      <c r="O57" s="3" t="inlineStr">
        <is>
          <t>0</t>
        </is>
      </c>
      <c r="P57" s="3" t="inlineStr">
        <is>
          <t>0</t>
        </is>
      </c>
      <c r="Q57" s="3" t="inlineStr"/>
      <c r="R57" s="3" t="inlineStr">
        <is>
          <t>0</t>
        </is>
      </c>
      <c r="S57" s="3" t="inlineStr">
        <is>
          <t>False</t>
        </is>
      </c>
      <c r="T57" s="3" t="inlineStr">
        <is>
          <t>4</t>
        </is>
      </c>
      <c r="U57" s="3" t="inlineStr">
        <is>
          <t>4</t>
        </is>
      </c>
      <c r="V57" s="3" t="inlineStr">
        <is>
          <t>unvalidated_screening_n4</t>
        </is>
      </c>
      <c r="W57" s="3" t="inlineStr">
        <is>
          <t>not_assessed_or_no_signal</t>
        </is>
      </c>
    </row>
    <row r="58">
      <c r="A58" s="3" t="inlineStr">
        <is>
          <t>Ortolan Bunting</t>
        </is>
      </c>
      <c r="B58" s="3" t="inlineStr">
        <is>
          <t>16</t>
        </is>
      </c>
      <c r="C58" s="3" t="inlineStr">
        <is>
          <t>16</t>
        </is>
      </c>
      <c r="D58" s="3" t="inlineStr">
        <is>
          <t>0.555489845625</t>
        </is>
      </c>
      <c r="E58" s="3" t="inlineStr">
        <is>
          <t>0.5099865299999999</t>
        </is>
      </c>
      <c r="F58" s="3" t="inlineStr">
        <is>
          <t>0.45669264</t>
        </is>
      </c>
      <c r="G58" s="3" t="inlineStr">
        <is>
          <t>0.7375522</t>
        </is>
      </c>
      <c r="H58" s="3" t="inlineStr">
        <is>
          <t>7</t>
        </is>
      </c>
      <c r="I58" s="3" t="inlineStr">
        <is>
          <t>0.125</t>
        </is>
      </c>
      <c r="J58" s="3" t="inlineStr">
        <is>
          <t>12</t>
        </is>
      </c>
      <c r="K58" s="3" t="inlineStr">
        <is>
          <t>4</t>
        </is>
      </c>
      <c r="L58" s="3" t="inlineStr">
        <is>
          <t>0</t>
        </is>
      </c>
      <c r="M58" s="3" t="inlineStr">
        <is>
          <t>0</t>
        </is>
      </c>
      <c r="N58" s="3" t="inlineStr">
        <is>
          <t>0</t>
        </is>
      </c>
      <c r="O58" s="3" t="inlineStr">
        <is>
          <t>0</t>
        </is>
      </c>
      <c r="P58" s="3" t="inlineStr">
        <is>
          <t>0</t>
        </is>
      </c>
      <c r="Q58" s="3" t="inlineStr"/>
      <c r="R58" s="3" t="inlineStr">
        <is>
          <t>0</t>
        </is>
      </c>
      <c r="S58" s="3" t="inlineStr">
        <is>
          <t>False</t>
        </is>
      </c>
      <c r="T58" s="3" t="inlineStr">
        <is>
          <t>4</t>
        </is>
      </c>
      <c r="U58" s="3" t="inlineStr">
        <is>
          <t>4</t>
        </is>
      </c>
      <c r="V58" s="3" t="inlineStr">
        <is>
          <t>unvalidated_screening_n4</t>
        </is>
      </c>
      <c r="W58" s="3" t="inlineStr">
        <is>
          <t>not_assessed_or_no_signal</t>
        </is>
      </c>
    </row>
    <row r="59">
      <c r="A59" s="3" t="inlineStr">
        <is>
          <t>Rock Bunting</t>
        </is>
      </c>
      <c r="B59" s="3" t="inlineStr">
        <is>
          <t>16</t>
        </is>
      </c>
      <c r="C59" s="3" t="inlineStr">
        <is>
          <t>16</t>
        </is>
      </c>
      <c r="D59" s="3" t="inlineStr">
        <is>
          <t>0.60098372</t>
        </is>
      </c>
      <c r="E59" s="3" t="inlineStr">
        <is>
          <t>0.55580158</t>
        </is>
      </c>
      <c r="F59" s="3" t="inlineStr">
        <is>
          <t>0.45112985</t>
        </is>
      </c>
      <c r="G59" s="3" t="inlineStr">
        <is>
          <t>0.86531985</t>
        </is>
      </c>
      <c r="H59" s="3" t="inlineStr">
        <is>
          <t>7</t>
        </is>
      </c>
      <c r="I59" s="3" t="inlineStr">
        <is>
          <t>0.125</t>
        </is>
      </c>
      <c r="J59" s="3" t="inlineStr">
        <is>
          <t>10</t>
        </is>
      </c>
      <c r="K59" s="3" t="inlineStr">
        <is>
          <t>4</t>
        </is>
      </c>
      <c r="L59" s="3" t="inlineStr">
        <is>
          <t>2</t>
        </is>
      </c>
      <c r="M59" s="3" t="inlineStr">
        <is>
          <t>0</t>
        </is>
      </c>
      <c r="N59" s="3" t="inlineStr">
        <is>
          <t>0</t>
        </is>
      </c>
      <c r="O59" s="3" t="inlineStr">
        <is>
          <t>0</t>
        </is>
      </c>
      <c r="P59" s="3" t="inlineStr">
        <is>
          <t>0</t>
        </is>
      </c>
      <c r="Q59" s="3" t="inlineStr"/>
      <c r="R59" s="3" t="inlineStr">
        <is>
          <t>0</t>
        </is>
      </c>
      <c r="S59" s="3" t="inlineStr">
        <is>
          <t>False</t>
        </is>
      </c>
      <c r="T59" s="3" t="inlineStr">
        <is>
          <t>4</t>
        </is>
      </c>
      <c r="U59" s="3" t="inlineStr">
        <is>
          <t>4</t>
        </is>
      </c>
      <c r="V59" s="3" t="inlineStr">
        <is>
          <t>unvalidated_screening_n4</t>
        </is>
      </c>
      <c r="W59" s="3" t="inlineStr">
        <is>
          <t>not_assessed_or_no_signal</t>
        </is>
      </c>
    </row>
    <row r="60">
      <c r="A60" s="3" t="inlineStr">
        <is>
          <t>Collared Flycatcher</t>
        </is>
      </c>
      <c r="B60" s="3" t="inlineStr">
        <is>
          <t>15</t>
        </is>
      </c>
      <c r="C60" s="3" t="inlineStr">
        <is>
          <t>15</t>
        </is>
      </c>
      <c r="D60" s="3" t="inlineStr">
        <is>
          <t>0.5825509666666666</t>
        </is>
      </c>
      <c r="E60" s="3" t="inlineStr">
        <is>
          <t>0.5690306</t>
        </is>
      </c>
      <c r="F60" s="3" t="inlineStr">
        <is>
          <t>0.45364228</t>
        </is>
      </c>
      <c r="G60" s="3" t="inlineStr">
        <is>
          <t>0.79407984</t>
        </is>
      </c>
      <c r="H60" s="3" t="inlineStr">
        <is>
          <t>9</t>
        </is>
      </c>
      <c r="I60" s="3" t="inlineStr">
        <is>
          <t>0.2</t>
        </is>
      </c>
      <c r="J60" s="3" t="inlineStr">
        <is>
          <t>9</t>
        </is>
      </c>
      <c r="K60" s="3" t="inlineStr">
        <is>
          <t>5</t>
        </is>
      </c>
      <c r="L60" s="3" t="inlineStr">
        <is>
          <t>1</t>
        </is>
      </c>
      <c r="M60" s="3" t="inlineStr">
        <is>
          <t>0</t>
        </is>
      </c>
      <c r="N60" s="3" t="inlineStr">
        <is>
          <t>0</t>
        </is>
      </c>
      <c r="O60" s="3" t="inlineStr">
        <is>
          <t>0</t>
        </is>
      </c>
      <c r="P60" s="3" t="inlineStr">
        <is>
          <t>0</t>
        </is>
      </c>
      <c r="Q60" s="3" t="inlineStr"/>
      <c r="R60" s="3" t="inlineStr">
        <is>
          <t>0</t>
        </is>
      </c>
      <c r="S60" s="3" t="inlineStr">
        <is>
          <t>False</t>
        </is>
      </c>
      <c r="T60" s="3" t="inlineStr">
        <is>
          <t>4</t>
        </is>
      </c>
      <c r="U60" s="3" t="inlineStr">
        <is>
          <t>4</t>
        </is>
      </c>
      <c r="V60" s="3" t="inlineStr">
        <is>
          <t>unvalidated_screening_n4</t>
        </is>
      </c>
      <c r="W60" s="3" t="inlineStr">
        <is>
          <t>not_assessed_or_no_signal</t>
        </is>
      </c>
    </row>
    <row r="61">
      <c r="A61" s="3" t="inlineStr">
        <is>
          <t>Siberian Accentor</t>
        </is>
      </c>
      <c r="B61" s="3" t="inlineStr">
        <is>
          <t>15</t>
        </is>
      </c>
      <c r="C61" s="3" t="inlineStr">
        <is>
          <t>15</t>
        </is>
      </c>
      <c r="D61" s="3" t="inlineStr">
        <is>
          <t>0.6602550533333333</t>
        </is>
      </c>
      <c r="E61" s="3" t="inlineStr">
        <is>
          <t>0.69589674</t>
        </is>
      </c>
      <c r="F61" s="3" t="inlineStr">
        <is>
          <t>0.49737275</t>
        </is>
      </c>
      <c r="G61" s="3" t="inlineStr">
        <is>
          <t>0.8371738</t>
        </is>
      </c>
      <c r="H61" s="3" t="inlineStr">
        <is>
          <t>2</t>
        </is>
      </c>
      <c r="I61" s="3" t="inlineStr">
        <is>
          <t>0.06666666666666667</t>
        </is>
      </c>
      <c r="J61" s="3" t="inlineStr">
        <is>
          <t>6</t>
        </is>
      </c>
      <c r="K61" s="3" t="inlineStr">
        <is>
          <t>5</t>
        </is>
      </c>
      <c r="L61" s="3" t="inlineStr">
        <is>
          <t>4</t>
        </is>
      </c>
      <c r="M61" s="3" t="inlineStr">
        <is>
          <t>0</t>
        </is>
      </c>
      <c r="N61" s="3" t="inlineStr">
        <is>
          <t>0</t>
        </is>
      </c>
      <c r="O61" s="3" t="inlineStr">
        <is>
          <t>0</t>
        </is>
      </c>
      <c r="P61" s="3" t="inlineStr">
        <is>
          <t>0</t>
        </is>
      </c>
      <c r="Q61" s="3" t="inlineStr"/>
      <c r="R61" s="3" t="inlineStr">
        <is>
          <t>0</t>
        </is>
      </c>
      <c r="S61" s="3" t="inlineStr">
        <is>
          <t>False</t>
        </is>
      </c>
      <c r="T61" s="3" t="inlineStr">
        <is>
          <t>4</t>
        </is>
      </c>
      <c r="U61" s="3" t="inlineStr">
        <is>
          <t>4</t>
        </is>
      </c>
      <c r="V61" s="3" t="inlineStr">
        <is>
          <t>unvalidated_screening_n4</t>
        </is>
      </c>
      <c r="W61" s="3" t="inlineStr">
        <is>
          <t>not_assessed_or_no_signal</t>
        </is>
      </c>
    </row>
    <row r="62">
      <c r="A62" s="3" t="inlineStr">
        <is>
          <t>European Golden-Plover</t>
        </is>
      </c>
      <c r="B62" s="3" t="inlineStr">
        <is>
          <t>14</t>
        </is>
      </c>
      <c r="C62" s="3" t="inlineStr">
        <is>
          <t>14</t>
        </is>
      </c>
      <c r="D62" s="3" t="inlineStr">
        <is>
          <t>0.5771332842857142</t>
        </is>
      </c>
      <c r="E62" s="3" t="inlineStr">
        <is>
          <t>0.56039465</t>
        </is>
      </c>
      <c r="F62" s="3" t="inlineStr">
        <is>
          <t>0.46683273</t>
        </is>
      </c>
      <c r="G62" s="3" t="inlineStr">
        <is>
          <t>0.7442728</t>
        </is>
      </c>
      <c r="H62" s="3" t="inlineStr">
        <is>
          <t>7</t>
        </is>
      </c>
      <c r="I62" s="3" t="inlineStr">
        <is>
          <t>0.0</t>
        </is>
      </c>
      <c r="J62" s="3" t="inlineStr">
        <is>
          <t>9</t>
        </is>
      </c>
      <c r="K62" s="3" t="inlineStr">
        <is>
          <t>5</t>
        </is>
      </c>
      <c r="L62" s="3" t="inlineStr">
        <is>
          <t>0</t>
        </is>
      </c>
      <c r="M62" s="3" t="inlineStr">
        <is>
          <t>0</t>
        </is>
      </c>
      <c r="N62" s="3" t="inlineStr">
        <is>
          <t>0</t>
        </is>
      </c>
      <c r="O62" s="3" t="inlineStr">
        <is>
          <t>0</t>
        </is>
      </c>
      <c r="P62" s="3" t="inlineStr">
        <is>
          <t>0</t>
        </is>
      </c>
      <c r="Q62" s="3" t="inlineStr"/>
      <c r="R62" s="3" t="inlineStr">
        <is>
          <t>0</t>
        </is>
      </c>
      <c r="S62" s="3" t="inlineStr">
        <is>
          <t>False</t>
        </is>
      </c>
      <c r="T62" s="3" t="inlineStr">
        <is>
          <t>4</t>
        </is>
      </c>
      <c r="U62" s="3" t="inlineStr">
        <is>
          <t>4</t>
        </is>
      </c>
      <c r="V62" s="3" t="inlineStr">
        <is>
          <t>unvalidated_screening_n4</t>
        </is>
      </c>
      <c r="W62" s="3" t="inlineStr">
        <is>
          <t>not_assessed_or_no_signal</t>
        </is>
      </c>
    </row>
    <row r="63">
      <c r="A63" s="3" t="inlineStr">
        <is>
          <t>European Turtle-Dove</t>
        </is>
      </c>
      <c r="B63" s="3" t="inlineStr">
        <is>
          <t>14</t>
        </is>
      </c>
      <c r="C63" s="3" t="inlineStr">
        <is>
          <t>14</t>
        </is>
      </c>
      <c r="D63" s="3" t="inlineStr">
        <is>
          <t>0.63486725</t>
        </is>
      </c>
      <c r="E63" s="3" t="inlineStr">
        <is>
          <t>0.5725484</t>
        </is>
      </c>
      <c r="F63" s="3" t="inlineStr">
        <is>
          <t>0.50113934</t>
        </is>
      </c>
      <c r="G63" s="3" t="inlineStr">
        <is>
          <t>0.9621485</t>
        </is>
      </c>
      <c r="H63" s="3" t="inlineStr">
        <is>
          <t>5</t>
        </is>
      </c>
      <c r="I63" s="3" t="inlineStr">
        <is>
          <t>0.0</t>
        </is>
      </c>
      <c r="J63" s="3" t="inlineStr">
        <is>
          <t>8</t>
        </is>
      </c>
      <c r="K63" s="3" t="inlineStr">
        <is>
          <t>4</t>
        </is>
      </c>
      <c r="L63" s="3" t="inlineStr">
        <is>
          <t>0</t>
        </is>
      </c>
      <c r="M63" s="3" t="inlineStr">
        <is>
          <t>2</t>
        </is>
      </c>
      <c r="N63" s="3" t="inlineStr">
        <is>
          <t>0</t>
        </is>
      </c>
      <c r="O63" s="3" t="inlineStr">
        <is>
          <t>0</t>
        </is>
      </c>
      <c r="P63" s="3" t="inlineStr">
        <is>
          <t>0</t>
        </is>
      </c>
      <c r="Q63" s="3" t="inlineStr"/>
      <c r="R63" s="3" t="inlineStr">
        <is>
          <t>0</t>
        </is>
      </c>
      <c r="S63" s="3" t="inlineStr">
        <is>
          <t>False</t>
        </is>
      </c>
      <c r="T63" s="3" t="inlineStr">
        <is>
          <t>4</t>
        </is>
      </c>
      <c r="U63" s="3" t="inlineStr">
        <is>
          <t>4</t>
        </is>
      </c>
      <c r="V63" s="3" t="inlineStr">
        <is>
          <t>unvalidated_screening_n4</t>
        </is>
      </c>
      <c r="W63" s="3" t="inlineStr">
        <is>
          <t>not_assessed_or_no_signal</t>
        </is>
      </c>
    </row>
    <row r="64">
      <c r="A64" s="3" t="inlineStr">
        <is>
          <t>Lesser Whitethroat</t>
        </is>
      </c>
      <c r="B64" s="3" t="inlineStr">
        <is>
          <t>14</t>
        </is>
      </c>
      <c r="C64" s="3" t="inlineStr">
        <is>
          <t>14</t>
        </is>
      </c>
      <c r="D64" s="3" t="inlineStr">
        <is>
          <t>0.5818175242857143</t>
        </is>
      </c>
      <c r="E64" s="3" t="inlineStr">
        <is>
          <t>0.56163895</t>
        </is>
      </c>
      <c r="F64" s="3" t="inlineStr">
        <is>
          <t>0.46192268</t>
        </is>
      </c>
      <c r="G64" s="3" t="inlineStr">
        <is>
          <t>0.8295314</t>
        </is>
      </c>
      <c r="H64" s="3" t="inlineStr">
        <is>
          <t>4</t>
        </is>
      </c>
      <c r="I64" s="3" t="inlineStr">
        <is>
          <t>0.0</t>
        </is>
      </c>
      <c r="J64" s="3" t="inlineStr">
        <is>
          <t>10</t>
        </is>
      </c>
      <c r="K64" s="3" t="inlineStr">
        <is>
          <t>3</t>
        </is>
      </c>
      <c r="L64" s="3" t="inlineStr">
        <is>
          <t>1</t>
        </is>
      </c>
      <c r="M64" s="3" t="inlineStr">
        <is>
          <t>0</t>
        </is>
      </c>
      <c r="N64" s="3" t="inlineStr">
        <is>
          <t>0</t>
        </is>
      </c>
      <c r="O64" s="3" t="inlineStr">
        <is>
          <t>0</t>
        </is>
      </c>
      <c r="P64" s="3" t="inlineStr">
        <is>
          <t>0</t>
        </is>
      </c>
      <c r="Q64" s="3" t="inlineStr"/>
      <c r="R64" s="3" t="inlineStr">
        <is>
          <t>0</t>
        </is>
      </c>
      <c r="S64" s="3" t="inlineStr">
        <is>
          <t>False</t>
        </is>
      </c>
      <c r="T64" s="3" t="inlineStr">
        <is>
          <t>4</t>
        </is>
      </c>
      <c r="U64" s="3" t="inlineStr">
        <is>
          <t>4</t>
        </is>
      </c>
      <c r="V64" s="3" t="inlineStr">
        <is>
          <t>unvalidated_screening_n4</t>
        </is>
      </c>
      <c r="W64" s="3" t="inlineStr">
        <is>
          <t>not_assessed_or_no_signal</t>
        </is>
      </c>
    </row>
    <row r="65">
      <c r="A65" s="3" t="inlineStr">
        <is>
          <t>Mandarin Duck</t>
        </is>
      </c>
      <c r="B65" s="3" t="inlineStr">
        <is>
          <t>14</t>
        </is>
      </c>
      <c r="C65" s="3" t="inlineStr">
        <is>
          <t>14</t>
        </is>
      </c>
      <c r="D65" s="3" t="inlineStr">
        <is>
          <t>0.661854675</t>
        </is>
      </c>
      <c r="E65" s="3" t="inlineStr">
        <is>
          <t>0.68459722</t>
        </is>
      </c>
      <c r="F65" s="3" t="inlineStr">
        <is>
          <t>0.45110583</t>
        </is>
      </c>
      <c r="G65" s="3" t="inlineStr">
        <is>
          <t>0.94385535</t>
        </is>
      </c>
      <c r="H65" s="3" t="inlineStr">
        <is>
          <t>6</t>
        </is>
      </c>
      <c r="I65" s="3" t="inlineStr">
        <is>
          <t>0.2857142857142857</t>
        </is>
      </c>
      <c r="J65" s="3" t="inlineStr">
        <is>
          <t>5</t>
        </is>
      </c>
      <c r="K65" s="3" t="inlineStr">
        <is>
          <t>5</t>
        </is>
      </c>
      <c r="L65" s="3" t="inlineStr">
        <is>
          <t>3</t>
        </is>
      </c>
      <c r="M65" s="3" t="inlineStr">
        <is>
          <t>1</t>
        </is>
      </c>
      <c r="N65" s="3" t="inlineStr">
        <is>
          <t>0</t>
        </is>
      </c>
      <c r="O65" s="3" t="inlineStr">
        <is>
          <t>0</t>
        </is>
      </c>
      <c r="P65" s="3" t="inlineStr">
        <is>
          <t>0</t>
        </is>
      </c>
      <c r="Q65" s="3" t="inlineStr"/>
      <c r="R65" s="3" t="inlineStr">
        <is>
          <t>0</t>
        </is>
      </c>
      <c r="S65" s="3" t="inlineStr">
        <is>
          <t>False</t>
        </is>
      </c>
      <c r="T65" s="3" t="inlineStr">
        <is>
          <t>4</t>
        </is>
      </c>
      <c r="U65" s="3" t="inlineStr">
        <is>
          <t>4</t>
        </is>
      </c>
      <c r="V65" s="3" t="inlineStr">
        <is>
          <t>unvalidated_screening_n4</t>
        </is>
      </c>
      <c r="W65" s="3" t="inlineStr">
        <is>
          <t>not_assessed_or_no_signal</t>
        </is>
      </c>
    </row>
    <row r="66">
      <c r="A66" s="3" t="inlineStr">
        <is>
          <t>Red-throated Loon</t>
        </is>
      </c>
      <c r="B66" s="3" t="inlineStr">
        <is>
          <t>14</t>
        </is>
      </c>
      <c r="C66" s="3" t="inlineStr">
        <is>
          <t>14</t>
        </is>
      </c>
      <c r="D66" s="3" t="inlineStr">
        <is>
          <t>0.54958503</t>
        </is>
      </c>
      <c r="E66" s="3" t="inlineStr">
        <is>
          <t>0.48404306</t>
        </is>
      </c>
      <c r="F66" s="3" t="inlineStr">
        <is>
          <t>0.4540036</t>
        </is>
      </c>
      <c r="G66" s="3" t="inlineStr">
        <is>
          <t>0.77130604</t>
        </is>
      </c>
      <c r="H66" s="3" t="inlineStr">
        <is>
          <t>3</t>
        </is>
      </c>
      <c r="I66" s="3" t="inlineStr">
        <is>
          <t>0.0</t>
        </is>
      </c>
      <c r="J66" s="3" t="inlineStr">
        <is>
          <t>11</t>
        </is>
      </c>
      <c r="K66" s="3" t="inlineStr">
        <is>
          <t>1</t>
        </is>
      </c>
      <c r="L66" s="3" t="inlineStr">
        <is>
          <t>2</t>
        </is>
      </c>
      <c r="M66" s="3" t="inlineStr">
        <is>
          <t>0</t>
        </is>
      </c>
      <c r="N66" s="3" t="inlineStr">
        <is>
          <t>0</t>
        </is>
      </c>
      <c r="O66" s="3" t="inlineStr">
        <is>
          <t>0</t>
        </is>
      </c>
      <c r="P66" s="3" t="inlineStr">
        <is>
          <t>0</t>
        </is>
      </c>
      <c r="Q66" s="3" t="inlineStr"/>
      <c r="R66" s="3" t="inlineStr">
        <is>
          <t>0</t>
        </is>
      </c>
      <c r="S66" s="3" t="inlineStr">
        <is>
          <t>False</t>
        </is>
      </c>
      <c r="T66" s="3" t="inlineStr">
        <is>
          <t>4</t>
        </is>
      </c>
      <c r="U66" s="3" t="inlineStr">
        <is>
          <t>4</t>
        </is>
      </c>
      <c r="V66" s="3" t="inlineStr">
        <is>
          <t>unvalidated_screening_n4</t>
        </is>
      </c>
      <c r="W66" s="3" t="inlineStr">
        <is>
          <t>not_assessed_or_no_signal</t>
        </is>
      </c>
    </row>
    <row r="67">
      <c r="A67" s="3" t="inlineStr">
        <is>
          <t>Stock Dove</t>
        </is>
      </c>
      <c r="B67" s="3" t="inlineStr">
        <is>
          <t>14</t>
        </is>
      </c>
      <c r="C67" s="3" t="inlineStr">
        <is>
          <t>14</t>
        </is>
      </c>
      <c r="D67" s="3" t="inlineStr">
        <is>
          <t>0.6108418657142857</t>
        </is>
      </c>
      <c r="E67" s="3" t="inlineStr">
        <is>
          <t>0.57086528</t>
        </is>
      </c>
      <c r="F67" s="3" t="inlineStr">
        <is>
          <t>0.4535576</t>
        </is>
      </c>
      <c r="G67" s="3" t="inlineStr">
        <is>
          <t>0.96726614</t>
        </is>
      </c>
      <c r="H67" s="3" t="inlineStr">
        <is>
          <t>4</t>
        </is>
      </c>
      <c r="I67" s="3" t="inlineStr">
        <is>
          <t>0.0</t>
        </is>
      </c>
      <c r="J67" s="3" t="inlineStr">
        <is>
          <t>8</t>
        </is>
      </c>
      <c r="K67" s="3" t="inlineStr">
        <is>
          <t>3</t>
        </is>
      </c>
      <c r="L67" s="3" t="inlineStr">
        <is>
          <t>2</t>
        </is>
      </c>
      <c r="M67" s="3" t="inlineStr">
        <is>
          <t>1</t>
        </is>
      </c>
      <c r="N67" s="3" t="inlineStr">
        <is>
          <t>0</t>
        </is>
      </c>
      <c r="O67" s="3" t="inlineStr">
        <is>
          <t>0</t>
        </is>
      </c>
      <c r="P67" s="3" t="inlineStr">
        <is>
          <t>0</t>
        </is>
      </c>
      <c r="Q67" s="3" t="inlineStr"/>
      <c r="R67" s="3" t="inlineStr">
        <is>
          <t>0</t>
        </is>
      </c>
      <c r="S67" s="3" t="inlineStr">
        <is>
          <t>False</t>
        </is>
      </c>
      <c r="T67" s="3" t="inlineStr">
        <is>
          <t>4</t>
        </is>
      </c>
      <c r="U67" s="3" t="inlineStr">
        <is>
          <t>4</t>
        </is>
      </c>
      <c r="V67" s="3" t="inlineStr">
        <is>
          <t>unvalidated_screening_n4</t>
        </is>
      </c>
      <c r="W67" s="3" t="inlineStr">
        <is>
          <t>not_assessed_or_no_signal</t>
        </is>
      </c>
    </row>
    <row r="68">
      <c r="A68" s="3" t="inlineStr">
        <is>
          <t>European Stonechat</t>
        </is>
      </c>
      <c r="B68" s="3" t="inlineStr">
        <is>
          <t>13</t>
        </is>
      </c>
      <c r="C68" s="3" t="inlineStr">
        <is>
          <t>13</t>
        </is>
      </c>
      <c r="D68" s="3" t="inlineStr">
        <is>
          <t>0.5799364130769231</t>
        </is>
      </c>
      <c r="E68" s="3" t="inlineStr">
        <is>
          <t>0.5892445</t>
        </is>
      </c>
      <c r="F68" s="3" t="inlineStr">
        <is>
          <t>0.46253607</t>
        </is>
      </c>
      <c r="G68" s="3" t="inlineStr">
        <is>
          <t>0.727531</t>
        </is>
      </c>
      <c r="H68" s="3" t="inlineStr">
        <is>
          <t>6</t>
        </is>
      </c>
      <c r="I68" s="3" t="inlineStr">
        <is>
          <t>0.23076923076923078</t>
        </is>
      </c>
      <c r="J68" s="3" t="inlineStr">
        <is>
          <t>7</t>
        </is>
      </c>
      <c r="K68" s="3" t="inlineStr">
        <is>
          <t>6</t>
        </is>
      </c>
      <c r="L68" s="3" t="inlineStr">
        <is>
          <t>0</t>
        </is>
      </c>
      <c r="M68" s="3" t="inlineStr">
        <is>
          <t>0</t>
        </is>
      </c>
      <c r="N68" s="3" t="inlineStr">
        <is>
          <t>0</t>
        </is>
      </c>
      <c r="O68" s="3" t="inlineStr">
        <is>
          <t>0</t>
        </is>
      </c>
      <c r="P68" s="3" t="inlineStr">
        <is>
          <t>0</t>
        </is>
      </c>
      <c r="Q68" s="3" t="inlineStr"/>
      <c r="R68" s="3" t="inlineStr">
        <is>
          <t>0</t>
        </is>
      </c>
      <c r="S68" s="3" t="inlineStr">
        <is>
          <t>False</t>
        </is>
      </c>
      <c r="T68" s="3" t="inlineStr">
        <is>
          <t>4</t>
        </is>
      </c>
      <c r="U68" s="3" t="inlineStr">
        <is>
          <t>4</t>
        </is>
      </c>
      <c r="V68" s="3" t="inlineStr">
        <is>
          <t>unvalidated_screening_n4</t>
        </is>
      </c>
      <c r="W68" s="3" t="inlineStr">
        <is>
          <t>not_assessed_or_no_signal</t>
        </is>
      </c>
    </row>
    <row r="69">
      <c r="A69" s="3" t="inlineStr">
        <is>
          <t>Black-tailed Godwit</t>
        </is>
      </c>
      <c r="B69" s="3" t="inlineStr">
        <is>
          <t>12</t>
        </is>
      </c>
      <c r="C69" s="3" t="inlineStr">
        <is>
          <t>12</t>
        </is>
      </c>
      <c r="D69" s="3" t="inlineStr">
        <is>
          <t>0.6032522133333333</t>
        </is>
      </c>
      <c r="E69" s="3" t="inlineStr">
        <is>
          <t>0.6195846</t>
        </is>
      </c>
      <c r="F69" s="3" t="inlineStr">
        <is>
          <t>0.45285612</t>
        </is>
      </c>
      <c r="G69" s="3" t="inlineStr">
        <is>
          <t>0.74300104</t>
        </is>
      </c>
      <c r="H69" s="3" t="inlineStr">
        <is>
          <t>7</t>
        </is>
      </c>
      <c r="I69" s="3" t="inlineStr">
        <is>
          <t>0.0</t>
        </is>
      </c>
      <c r="J69" s="3" t="inlineStr">
        <is>
          <t>5</t>
        </is>
      </c>
      <c r="K69" s="3" t="inlineStr">
        <is>
          <t>7</t>
        </is>
      </c>
      <c r="L69" s="3" t="inlineStr">
        <is>
          <t>0</t>
        </is>
      </c>
      <c r="M69" s="3" t="inlineStr">
        <is>
          <t>0</t>
        </is>
      </c>
      <c r="N69" s="3" t="inlineStr">
        <is>
          <t>0</t>
        </is>
      </c>
      <c r="O69" s="3" t="inlineStr">
        <is>
          <t>0</t>
        </is>
      </c>
      <c r="P69" s="3" t="inlineStr">
        <is>
          <t>0</t>
        </is>
      </c>
      <c r="Q69" s="3" t="inlineStr"/>
      <c r="R69" s="3" t="inlineStr">
        <is>
          <t>0</t>
        </is>
      </c>
      <c r="S69" s="3" t="inlineStr">
        <is>
          <t>False</t>
        </is>
      </c>
      <c r="T69" s="3" t="inlineStr">
        <is>
          <t>4</t>
        </is>
      </c>
      <c r="U69" s="3" t="inlineStr">
        <is>
          <t>4</t>
        </is>
      </c>
      <c r="V69" s="3" t="inlineStr">
        <is>
          <t>unvalidated_screening_n4</t>
        </is>
      </c>
      <c r="W69" s="3" t="inlineStr">
        <is>
          <t>not_assessed_or_no_signal</t>
        </is>
      </c>
    </row>
    <row r="70">
      <c r="A70" s="3" t="inlineStr">
        <is>
          <t>Eurasian Pygmy-Owl</t>
        </is>
      </c>
      <c r="B70" s="3" t="inlineStr">
        <is>
          <t>12</t>
        </is>
      </c>
      <c r="C70" s="3" t="inlineStr">
        <is>
          <t>12</t>
        </is>
      </c>
      <c r="D70" s="3" t="inlineStr">
        <is>
          <t>0.585981725</t>
        </is>
      </c>
      <c r="E70" s="3" t="inlineStr">
        <is>
          <t>0.565437405</t>
        </is>
      </c>
      <c r="F70" s="3" t="inlineStr">
        <is>
          <t>0.45238864</t>
        </is>
      </c>
      <c r="G70" s="3" t="inlineStr">
        <is>
          <t>0.83903164</t>
        </is>
      </c>
      <c r="H70" s="3" t="inlineStr">
        <is>
          <t>8</t>
        </is>
      </c>
      <c r="I70" s="3" t="inlineStr">
        <is>
          <t>0.0</t>
        </is>
      </c>
      <c r="J70" s="3" t="inlineStr">
        <is>
          <t>7</t>
        </is>
      </c>
      <c r="K70" s="3" t="inlineStr">
        <is>
          <t>4</t>
        </is>
      </c>
      <c r="L70" s="3" t="inlineStr">
        <is>
          <t>1</t>
        </is>
      </c>
      <c r="M70" s="3" t="inlineStr">
        <is>
          <t>0</t>
        </is>
      </c>
      <c r="N70" s="3" t="inlineStr">
        <is>
          <t>0</t>
        </is>
      </c>
      <c r="O70" s="3" t="inlineStr">
        <is>
          <t>0</t>
        </is>
      </c>
      <c r="P70" s="3" t="inlineStr">
        <is>
          <t>0</t>
        </is>
      </c>
      <c r="Q70" s="3" t="inlineStr"/>
      <c r="R70" s="3" t="inlineStr">
        <is>
          <t>0</t>
        </is>
      </c>
      <c r="S70" s="3" t="inlineStr">
        <is>
          <t>False</t>
        </is>
      </c>
      <c r="T70" s="3" t="inlineStr">
        <is>
          <t>4</t>
        </is>
      </c>
      <c r="U70" s="3" t="inlineStr">
        <is>
          <t>4</t>
        </is>
      </c>
      <c r="V70" s="3" t="inlineStr">
        <is>
          <t>unvalidated_screening_n4</t>
        </is>
      </c>
      <c r="W70" s="3" t="inlineStr">
        <is>
          <t>not_assessed_or_no_signal</t>
        </is>
      </c>
    </row>
    <row r="71">
      <c r="A71" s="3" t="inlineStr">
        <is>
          <t>Little Bittern</t>
        </is>
      </c>
      <c r="B71" s="3" t="inlineStr">
        <is>
          <t>12</t>
        </is>
      </c>
      <c r="C71" s="3" t="inlineStr">
        <is>
          <t>12</t>
        </is>
      </c>
      <c r="D71" s="3" t="inlineStr">
        <is>
          <t>0.6252927366666666</t>
        </is>
      </c>
      <c r="E71" s="3" t="inlineStr">
        <is>
          <t>0.5919353</t>
        </is>
      </c>
      <c r="F71" s="3" t="inlineStr">
        <is>
          <t>0.4931586</t>
        </is>
      </c>
      <c r="G71" s="3" t="inlineStr">
        <is>
          <t>0.88226736</t>
        </is>
      </c>
      <c r="H71" s="3" t="inlineStr">
        <is>
          <t>10</t>
        </is>
      </c>
      <c r="I71" s="3" t="inlineStr">
        <is>
          <t>0.0</t>
        </is>
      </c>
      <c r="J71" s="3" t="inlineStr">
        <is>
          <t>6</t>
        </is>
      </c>
      <c r="K71" s="3" t="inlineStr">
        <is>
          <t>5</t>
        </is>
      </c>
      <c r="L71" s="3" t="inlineStr">
        <is>
          <t>1</t>
        </is>
      </c>
      <c r="M71" s="3" t="inlineStr">
        <is>
          <t>0</t>
        </is>
      </c>
      <c r="N71" s="3" t="inlineStr">
        <is>
          <t>0</t>
        </is>
      </c>
      <c r="O71" s="3" t="inlineStr">
        <is>
          <t>0</t>
        </is>
      </c>
      <c r="P71" s="3" t="inlineStr">
        <is>
          <t>0</t>
        </is>
      </c>
      <c r="Q71" s="3" t="inlineStr"/>
      <c r="R71" s="3" t="inlineStr">
        <is>
          <t>0</t>
        </is>
      </c>
      <c r="S71" s="3" t="inlineStr">
        <is>
          <t>False</t>
        </is>
      </c>
      <c r="T71" s="3" t="inlineStr">
        <is>
          <t>4</t>
        </is>
      </c>
      <c r="U71" s="3" t="inlineStr">
        <is>
          <t>4</t>
        </is>
      </c>
      <c r="V71" s="3" t="inlineStr">
        <is>
          <t>unvalidated_screening_n4</t>
        </is>
      </c>
      <c r="W71" s="3" t="inlineStr">
        <is>
          <t>not_assessed_or_no_signal</t>
        </is>
      </c>
    </row>
    <row r="72">
      <c r="A72" s="3" t="inlineStr">
        <is>
          <t>Eurasian Penduline-Tit</t>
        </is>
      </c>
      <c r="B72" s="3" t="inlineStr">
        <is>
          <t>11</t>
        </is>
      </c>
      <c r="C72" s="3" t="inlineStr">
        <is>
          <t>11</t>
        </is>
      </c>
      <c r="D72" s="3" t="inlineStr">
        <is>
          <t>0.5215321763636364</t>
        </is>
      </c>
      <c r="E72" s="3" t="inlineStr">
        <is>
          <t>0.5249367</t>
        </is>
      </c>
      <c r="F72" s="3" t="inlineStr">
        <is>
          <t>0.46081445</t>
        </is>
      </c>
      <c r="G72" s="3" t="inlineStr">
        <is>
          <t>0.5942314</t>
        </is>
      </c>
      <c r="H72" s="3" t="inlineStr">
        <is>
          <t>6</t>
        </is>
      </c>
      <c r="I72" s="3" t="inlineStr">
        <is>
          <t>0.09090909090909091</t>
        </is>
      </c>
      <c r="J72" s="3" t="inlineStr">
        <is>
          <t>11</t>
        </is>
      </c>
      <c r="K72" s="3" t="inlineStr">
        <is>
          <t>0</t>
        </is>
      </c>
      <c r="L72" s="3" t="inlineStr">
        <is>
          <t>0</t>
        </is>
      </c>
      <c r="M72" s="3" t="inlineStr">
        <is>
          <t>0</t>
        </is>
      </c>
      <c r="N72" s="3" t="inlineStr">
        <is>
          <t>0</t>
        </is>
      </c>
      <c r="O72" s="3" t="inlineStr">
        <is>
          <t>0</t>
        </is>
      </c>
      <c r="P72" s="3" t="inlineStr">
        <is>
          <t>0</t>
        </is>
      </c>
      <c r="Q72" s="3" t="inlineStr"/>
      <c r="R72" s="3" t="inlineStr">
        <is>
          <t>0</t>
        </is>
      </c>
      <c r="S72" s="3" t="inlineStr">
        <is>
          <t>False</t>
        </is>
      </c>
      <c r="T72" s="3" t="inlineStr">
        <is>
          <t>4</t>
        </is>
      </c>
      <c r="U72" s="3" t="inlineStr">
        <is>
          <t>4</t>
        </is>
      </c>
      <c r="V72" s="3" t="inlineStr">
        <is>
          <t>unvalidated_screening_n4</t>
        </is>
      </c>
      <c r="W72" s="3" t="inlineStr">
        <is>
          <t>not_assessed_or_no_signal</t>
        </is>
      </c>
    </row>
    <row r="73">
      <c r="A73" s="3" t="inlineStr">
        <is>
          <t>Little Ringed Plover</t>
        </is>
      </c>
      <c r="B73" s="3" t="inlineStr">
        <is>
          <t>11</t>
        </is>
      </c>
      <c r="C73" s="3" t="inlineStr">
        <is>
          <t>11</t>
        </is>
      </c>
      <c r="D73" s="3" t="inlineStr">
        <is>
          <t>0.5813710654545454</t>
        </is>
      </c>
      <c r="E73" s="3" t="inlineStr">
        <is>
          <t>0.53149945</t>
        </is>
      </c>
      <c r="F73" s="3" t="inlineStr">
        <is>
          <t>0.46907043</t>
        </is>
      </c>
      <c r="G73" s="3" t="inlineStr">
        <is>
          <t>0.7813279</t>
        </is>
      </c>
      <c r="H73" s="3" t="inlineStr">
        <is>
          <t>7</t>
        </is>
      </c>
      <c r="I73" s="3" t="inlineStr">
        <is>
          <t>0.09090909090909091</t>
        </is>
      </c>
      <c r="J73" s="3" t="inlineStr">
        <is>
          <t>7</t>
        </is>
      </c>
      <c r="K73" s="3" t="inlineStr">
        <is>
          <t>3</t>
        </is>
      </c>
      <c r="L73" s="3" t="inlineStr">
        <is>
          <t>1</t>
        </is>
      </c>
      <c r="M73" s="3" t="inlineStr">
        <is>
          <t>0</t>
        </is>
      </c>
      <c r="N73" s="3" t="inlineStr">
        <is>
          <t>0</t>
        </is>
      </c>
      <c r="O73" s="3" t="inlineStr">
        <is>
          <t>0</t>
        </is>
      </c>
      <c r="P73" s="3" t="inlineStr">
        <is>
          <t>0</t>
        </is>
      </c>
      <c r="Q73" s="3" t="inlineStr"/>
      <c r="R73" s="3" t="inlineStr">
        <is>
          <t>0</t>
        </is>
      </c>
      <c r="S73" s="3" t="inlineStr">
        <is>
          <t>False</t>
        </is>
      </c>
      <c r="T73" s="3" t="inlineStr">
        <is>
          <t>4</t>
        </is>
      </c>
      <c r="U73" s="3" t="inlineStr">
        <is>
          <t>4</t>
        </is>
      </c>
      <c r="V73" s="3" t="inlineStr">
        <is>
          <t>unvalidated_screening_n4</t>
        </is>
      </c>
      <c r="W73" s="3" t="inlineStr">
        <is>
          <t>not_assessed_or_no_signal</t>
        </is>
      </c>
    </row>
    <row r="74">
      <c r="A74" s="3" t="inlineStr">
        <is>
          <t>Red-legged Partridge</t>
        </is>
      </c>
      <c r="B74" s="3" t="inlineStr">
        <is>
          <t>11</t>
        </is>
      </c>
      <c r="C74" s="3" t="inlineStr">
        <is>
          <t>11</t>
        </is>
      </c>
      <c r="D74" s="3" t="inlineStr">
        <is>
          <t>0.62813822</t>
        </is>
      </c>
      <c r="E74" s="3" t="inlineStr">
        <is>
          <t>0.531581</t>
        </is>
      </c>
      <c r="F74" s="3" t="inlineStr">
        <is>
          <t>0.47751847</t>
        </is>
      </c>
      <c r="G74" s="3" t="inlineStr">
        <is>
          <t>0.93370664</t>
        </is>
      </c>
      <c r="H74" s="3" t="inlineStr">
        <is>
          <t>7</t>
        </is>
      </c>
      <c r="I74" s="3" t="inlineStr">
        <is>
          <t>0.0</t>
        </is>
      </c>
      <c r="J74" s="3" t="inlineStr">
        <is>
          <t>6</t>
        </is>
      </c>
      <c r="K74" s="3" t="inlineStr">
        <is>
          <t>2</t>
        </is>
      </c>
      <c r="L74" s="3" t="inlineStr">
        <is>
          <t>2</t>
        </is>
      </c>
      <c r="M74" s="3" t="inlineStr">
        <is>
          <t>1</t>
        </is>
      </c>
      <c r="N74" s="3" t="inlineStr">
        <is>
          <t>0</t>
        </is>
      </c>
      <c r="O74" s="3" t="inlineStr">
        <is>
          <t>0</t>
        </is>
      </c>
      <c r="P74" s="3" t="inlineStr">
        <is>
          <t>0</t>
        </is>
      </c>
      <c r="Q74" s="3" t="inlineStr"/>
      <c r="R74" s="3" t="inlineStr">
        <is>
          <t>0</t>
        </is>
      </c>
      <c r="S74" s="3" t="inlineStr">
        <is>
          <t>False</t>
        </is>
      </c>
      <c r="T74" s="3" t="inlineStr">
        <is>
          <t>4</t>
        </is>
      </c>
      <c r="U74" s="3" t="inlineStr">
        <is>
          <t>4</t>
        </is>
      </c>
      <c r="V74" s="3" t="inlineStr">
        <is>
          <t>unvalidated_screening_n4</t>
        </is>
      </c>
      <c r="W74" s="3" t="inlineStr">
        <is>
          <t>not_assessed_or_no_signal</t>
        </is>
      </c>
    </row>
    <row r="75">
      <c r="A75" s="3" t="inlineStr">
        <is>
          <t>Spectacled Warbler</t>
        </is>
      </c>
      <c r="B75" s="3" t="inlineStr">
        <is>
          <t>11</t>
        </is>
      </c>
      <c r="C75" s="3" t="inlineStr">
        <is>
          <t>11</t>
        </is>
      </c>
      <c r="D75" s="3" t="inlineStr">
        <is>
          <t>0.5215413963636364</t>
        </is>
      </c>
      <c r="E75" s="3" t="inlineStr">
        <is>
          <t>0.5180684</t>
        </is>
      </c>
      <c r="F75" s="3" t="inlineStr">
        <is>
          <t>0.4580895</t>
        </is>
      </c>
      <c r="G75" s="3" t="inlineStr">
        <is>
          <t>0.5969725</t>
        </is>
      </c>
      <c r="H75" s="3" t="inlineStr">
        <is>
          <t>5</t>
        </is>
      </c>
      <c r="I75" s="3" t="inlineStr">
        <is>
          <t>0.5454545454545454</t>
        </is>
      </c>
      <c r="J75" s="3" t="inlineStr">
        <is>
          <t>11</t>
        </is>
      </c>
      <c r="K75" s="3" t="inlineStr">
        <is>
          <t>0</t>
        </is>
      </c>
      <c r="L75" s="3" t="inlineStr">
        <is>
          <t>0</t>
        </is>
      </c>
      <c r="M75" s="3" t="inlineStr">
        <is>
          <t>0</t>
        </is>
      </c>
      <c r="N75" s="3" t="inlineStr">
        <is>
          <t>0</t>
        </is>
      </c>
      <c r="O75" s="3" t="inlineStr">
        <is>
          <t>0</t>
        </is>
      </c>
      <c r="P75" s="3" t="inlineStr">
        <is>
          <t>0</t>
        </is>
      </c>
      <c r="Q75" s="3" t="inlineStr"/>
      <c r="R75" s="3" t="inlineStr">
        <is>
          <t>0</t>
        </is>
      </c>
      <c r="S75" s="3" t="inlineStr">
        <is>
          <t>False</t>
        </is>
      </c>
      <c r="T75" s="3" t="inlineStr">
        <is>
          <t>4</t>
        </is>
      </c>
      <c r="U75" s="3" t="inlineStr">
        <is>
          <t>4</t>
        </is>
      </c>
      <c r="V75" s="3" t="inlineStr">
        <is>
          <t>unvalidated_screening_n4</t>
        </is>
      </c>
      <c r="W75" s="3" t="inlineStr">
        <is>
          <t>not_assessed_or_no_signal</t>
        </is>
      </c>
    </row>
    <row r="76">
      <c r="A76" s="3" t="inlineStr">
        <is>
          <t>Barnacle Goose</t>
        </is>
      </c>
      <c r="B76" s="3" t="inlineStr">
        <is>
          <t>10</t>
        </is>
      </c>
      <c r="C76" s="3" t="inlineStr">
        <is>
          <t>10</t>
        </is>
      </c>
      <c r="D76" s="3" t="inlineStr">
        <is>
          <t>0.5698438539999999</t>
        </is>
      </c>
      <c r="E76" s="3" t="inlineStr">
        <is>
          <t>0.54902008</t>
        </is>
      </c>
      <c r="F76" s="3" t="inlineStr">
        <is>
          <t>0.450925</t>
        </is>
      </c>
      <c r="G76" s="3" t="inlineStr">
        <is>
          <t>0.77693087</t>
        </is>
      </c>
      <c r="H76" s="3" t="inlineStr">
        <is>
          <t>7</t>
        </is>
      </c>
      <c r="I76" s="3" t="inlineStr">
        <is>
          <t>0.0</t>
        </is>
      </c>
      <c r="J76" s="3" t="inlineStr">
        <is>
          <t>6</t>
        </is>
      </c>
      <c r="K76" s="3" t="inlineStr">
        <is>
          <t>3</t>
        </is>
      </c>
      <c r="L76" s="3" t="inlineStr">
        <is>
          <t>1</t>
        </is>
      </c>
      <c r="M76" s="3" t="inlineStr">
        <is>
          <t>0</t>
        </is>
      </c>
      <c r="N76" s="3" t="inlineStr">
        <is>
          <t>0</t>
        </is>
      </c>
      <c r="O76" s="3" t="inlineStr">
        <is>
          <t>0</t>
        </is>
      </c>
      <c r="P76" s="3" t="inlineStr">
        <is>
          <t>0</t>
        </is>
      </c>
      <c r="Q76" s="3" t="inlineStr"/>
      <c r="R76" s="3" t="inlineStr">
        <is>
          <t>0</t>
        </is>
      </c>
      <c r="S76" s="3" t="inlineStr">
        <is>
          <t>False</t>
        </is>
      </c>
      <c r="T76" s="3" t="inlineStr">
        <is>
          <t>4</t>
        </is>
      </c>
      <c r="U76" s="3" t="inlineStr">
        <is>
          <t>4</t>
        </is>
      </c>
      <c r="V76" s="3" t="inlineStr">
        <is>
          <t>unvalidated_screening_n4</t>
        </is>
      </c>
      <c r="W76" s="3" t="inlineStr">
        <is>
          <t>not_assessed_or_no_signal</t>
        </is>
      </c>
    </row>
    <row r="77">
      <c r="A77" s="3" t="inlineStr">
        <is>
          <t>Fieldfare</t>
        </is>
      </c>
      <c r="B77" s="3" t="inlineStr">
        <is>
          <t>10</t>
        </is>
      </c>
      <c r="C77" s="3" t="inlineStr">
        <is>
          <t>10</t>
        </is>
      </c>
      <c r="D77" s="3" t="inlineStr">
        <is>
          <t>0.58993649</t>
        </is>
      </c>
      <c r="E77" s="3" t="inlineStr">
        <is>
          <t>0.5426899700000001</t>
        </is>
      </c>
      <c r="F77" s="3" t="inlineStr">
        <is>
          <t>0.4819466</t>
        </is>
      </c>
      <c r="G77" s="3" t="inlineStr">
        <is>
          <t>0.8694324</t>
        </is>
      </c>
      <c r="H77" s="3" t="inlineStr">
        <is>
          <t>7</t>
        </is>
      </c>
      <c r="I77" s="3" t="inlineStr">
        <is>
          <t>0.2</t>
        </is>
      </c>
      <c r="J77" s="3" t="inlineStr">
        <is>
          <t>7</t>
        </is>
      </c>
      <c r="K77" s="3" t="inlineStr">
        <is>
          <t>2</t>
        </is>
      </c>
      <c r="L77" s="3" t="inlineStr">
        <is>
          <t>1</t>
        </is>
      </c>
      <c r="M77" s="3" t="inlineStr">
        <is>
          <t>0</t>
        </is>
      </c>
      <c r="N77" s="3" t="inlineStr">
        <is>
          <t>0</t>
        </is>
      </c>
      <c r="O77" s="3" t="inlineStr">
        <is>
          <t>0</t>
        </is>
      </c>
      <c r="P77" s="3" t="inlineStr">
        <is>
          <t>0</t>
        </is>
      </c>
      <c r="Q77" s="3" t="inlineStr"/>
      <c r="R77" s="3" t="inlineStr">
        <is>
          <t>0</t>
        </is>
      </c>
      <c r="S77" s="3" t="inlineStr">
        <is>
          <t>False</t>
        </is>
      </c>
      <c r="T77" s="3" t="inlineStr">
        <is>
          <t>4</t>
        </is>
      </c>
      <c r="U77" s="3" t="inlineStr">
        <is>
          <t>4</t>
        </is>
      </c>
      <c r="V77" s="3" t="inlineStr">
        <is>
          <t>unvalidated_screening_n4</t>
        </is>
      </c>
      <c r="W77" s="3" t="inlineStr">
        <is>
          <t>not_assessed_or_no_signal</t>
        </is>
      </c>
    </row>
    <row r="78">
      <c r="A78" s="3" t="inlineStr">
        <is>
          <t>Peregrine Falcon</t>
        </is>
      </c>
      <c r="B78" s="3" t="inlineStr">
        <is>
          <t>10</t>
        </is>
      </c>
      <c r="C78" s="3" t="inlineStr">
        <is>
          <t>10</t>
        </is>
      </c>
      <c r="D78" s="3" t="inlineStr">
        <is>
          <t>0.694868521</t>
        </is>
      </c>
      <c r="E78" s="3" t="inlineStr">
        <is>
          <t>0.665499265</t>
        </is>
      </c>
      <c r="F78" s="3" t="inlineStr">
        <is>
          <t>0.454868</t>
        </is>
      </c>
      <c r="G78" s="3" t="inlineStr">
        <is>
          <t>0.9912141</t>
        </is>
      </c>
      <c r="H78" s="3" t="inlineStr">
        <is>
          <t>5</t>
        </is>
      </c>
      <c r="I78" s="3" t="inlineStr">
        <is>
          <t>0.1</t>
        </is>
      </c>
      <c r="J78" s="3" t="inlineStr">
        <is>
          <t>4</t>
        </is>
      </c>
      <c r="K78" s="3" t="inlineStr">
        <is>
          <t>2</t>
        </is>
      </c>
      <c r="L78" s="3" t="inlineStr">
        <is>
          <t>2</t>
        </is>
      </c>
      <c r="M78" s="3" t="inlineStr">
        <is>
          <t>2</t>
        </is>
      </c>
      <c r="N78" s="3" t="inlineStr">
        <is>
          <t>0</t>
        </is>
      </c>
      <c r="O78" s="3" t="inlineStr">
        <is>
          <t>0</t>
        </is>
      </c>
      <c r="P78" s="3" t="inlineStr">
        <is>
          <t>0</t>
        </is>
      </c>
      <c r="Q78" s="3" t="inlineStr"/>
      <c r="R78" s="3" t="inlineStr">
        <is>
          <t>0</t>
        </is>
      </c>
      <c r="S78" s="3" t="inlineStr">
        <is>
          <t>False</t>
        </is>
      </c>
      <c r="T78" s="3" t="inlineStr">
        <is>
          <t>4</t>
        </is>
      </c>
      <c r="U78" s="3" t="inlineStr">
        <is>
          <t>4</t>
        </is>
      </c>
      <c r="V78" s="3" t="inlineStr">
        <is>
          <t>unvalidated_screening_n4</t>
        </is>
      </c>
      <c r="W78" s="3" t="inlineStr">
        <is>
          <t>not_assessed_or_no_signal</t>
        </is>
      </c>
    </row>
    <row r="79">
      <c r="A79" s="3" t="inlineStr">
        <is>
          <t>Water Rail</t>
        </is>
      </c>
      <c r="B79" s="3" t="inlineStr">
        <is>
          <t>10</t>
        </is>
      </c>
      <c r="C79" s="3" t="inlineStr">
        <is>
          <t>10</t>
        </is>
      </c>
      <c r="D79" s="3" t="inlineStr">
        <is>
          <t>0.543870494</t>
        </is>
      </c>
      <c r="E79" s="3" t="inlineStr">
        <is>
          <t>0.528954505</t>
        </is>
      </c>
      <c r="F79" s="3" t="inlineStr">
        <is>
          <t>0.46873704</t>
        </is>
      </c>
      <c r="G79" s="3" t="inlineStr">
        <is>
          <t>0.6958819</t>
        </is>
      </c>
      <c r="H79" s="3" t="inlineStr">
        <is>
          <t>6</t>
        </is>
      </c>
      <c r="I79" s="3" t="inlineStr">
        <is>
          <t>0.0</t>
        </is>
      </c>
      <c r="J79" s="3" t="inlineStr">
        <is>
          <t>9</t>
        </is>
      </c>
      <c r="K79" s="3" t="inlineStr">
        <is>
          <t>1</t>
        </is>
      </c>
      <c r="L79" s="3" t="inlineStr">
        <is>
          <t>0</t>
        </is>
      </c>
      <c r="M79" s="3" t="inlineStr">
        <is>
          <t>0</t>
        </is>
      </c>
      <c r="N79" s="3" t="inlineStr">
        <is>
          <t>0</t>
        </is>
      </c>
      <c r="O79" s="3" t="inlineStr">
        <is>
          <t>0</t>
        </is>
      </c>
      <c r="P79" s="3" t="inlineStr">
        <is>
          <t>0</t>
        </is>
      </c>
      <c r="Q79" s="3" t="inlineStr"/>
      <c r="R79" s="3" t="inlineStr">
        <is>
          <t>0</t>
        </is>
      </c>
      <c r="S79" s="3" t="inlineStr">
        <is>
          <t>False</t>
        </is>
      </c>
      <c r="T79" s="3" t="inlineStr">
        <is>
          <t>4</t>
        </is>
      </c>
      <c r="U79" s="3" t="inlineStr">
        <is>
          <t>4</t>
        </is>
      </c>
      <c r="V79" s="3" t="inlineStr">
        <is>
          <t>unvalidated_screening_n4</t>
        </is>
      </c>
      <c r="W79" s="3" t="inlineStr">
        <is>
          <t>not_assessed_or_no_signal</t>
        </is>
      </c>
    </row>
    <row r="80">
      <c r="A80" s="3" t="inlineStr">
        <is>
          <t>Razorbill</t>
        </is>
      </c>
      <c r="B80" s="3" t="inlineStr">
        <is>
          <t>9</t>
        </is>
      </c>
      <c r="C80" s="3" t="inlineStr">
        <is>
          <t>9</t>
        </is>
      </c>
      <c r="D80" s="3" t="inlineStr">
        <is>
          <t>0.6231773288888889</t>
        </is>
      </c>
      <c r="E80" s="3" t="inlineStr">
        <is>
          <t>0.61276287</t>
        </is>
      </c>
      <c r="F80" s="3" t="inlineStr">
        <is>
          <t>0.47823462</t>
        </is>
      </c>
      <c r="G80" s="3" t="inlineStr">
        <is>
          <t>0.7805908</t>
        </is>
      </c>
      <c r="H80" s="3" t="inlineStr">
        <is>
          <t>6</t>
        </is>
      </c>
      <c r="I80" s="3" t="inlineStr">
        <is>
          <t>0.1111111111111111</t>
        </is>
      </c>
      <c r="J80" s="3" t="inlineStr">
        <is>
          <t>4</t>
        </is>
      </c>
      <c r="K80" s="3" t="inlineStr">
        <is>
          <t>4</t>
        </is>
      </c>
      <c r="L80" s="3" t="inlineStr">
        <is>
          <t>1</t>
        </is>
      </c>
      <c r="M80" s="3" t="inlineStr">
        <is>
          <t>0</t>
        </is>
      </c>
      <c r="N80" s="3" t="inlineStr">
        <is>
          <t>0</t>
        </is>
      </c>
      <c r="O80" s="3" t="inlineStr">
        <is>
          <t>0</t>
        </is>
      </c>
      <c r="P80" s="3" t="inlineStr">
        <is>
          <t>0</t>
        </is>
      </c>
      <c r="Q80" s="3" t="inlineStr"/>
      <c r="R80" s="3" t="inlineStr">
        <is>
          <t>0</t>
        </is>
      </c>
      <c r="S80" s="3" t="inlineStr">
        <is>
          <t>False</t>
        </is>
      </c>
      <c r="T80" s="3" t="inlineStr">
        <is>
          <t>4</t>
        </is>
      </c>
      <c r="U80" s="3" t="inlineStr">
        <is>
          <t>4</t>
        </is>
      </c>
      <c r="V80" s="3" t="inlineStr">
        <is>
          <t>unvalidated_screening_n4</t>
        </is>
      </c>
      <c r="W80" s="3" t="inlineStr">
        <is>
          <t>not_assessed_or_no_signal</t>
        </is>
      </c>
    </row>
    <row r="81">
      <c r="A81" s="3" t="inlineStr">
        <is>
          <t>Spotted Crake</t>
        </is>
      </c>
      <c r="B81" s="3" t="inlineStr">
        <is>
          <t>9</t>
        </is>
      </c>
      <c r="C81" s="3" t="inlineStr">
        <is>
          <t>9</t>
        </is>
      </c>
      <c r="D81" s="3" t="inlineStr">
        <is>
          <t>0.6106519133333334</t>
        </is>
      </c>
      <c r="E81" s="3" t="inlineStr">
        <is>
          <t>0.61603785</t>
        </is>
      </c>
      <c r="F81" s="3" t="inlineStr">
        <is>
          <t>0.50871366</t>
        </is>
      </c>
      <c r="G81" s="3" t="inlineStr">
        <is>
          <t>0.71686107</t>
        </is>
      </c>
      <c r="H81" s="3" t="inlineStr">
        <is>
          <t>4</t>
        </is>
      </c>
      <c r="I81" s="3" t="inlineStr">
        <is>
          <t>0.1111111111111111</t>
        </is>
      </c>
      <c r="J81" s="3" t="inlineStr">
        <is>
          <t>4</t>
        </is>
      </c>
      <c r="K81" s="3" t="inlineStr">
        <is>
          <t>5</t>
        </is>
      </c>
      <c r="L81" s="3" t="inlineStr">
        <is>
          <t>0</t>
        </is>
      </c>
      <c r="M81" s="3" t="inlineStr">
        <is>
          <t>0</t>
        </is>
      </c>
      <c r="N81" s="3" t="inlineStr">
        <is>
          <t>0</t>
        </is>
      </c>
      <c r="O81" s="3" t="inlineStr">
        <is>
          <t>0</t>
        </is>
      </c>
      <c r="P81" s="3" t="inlineStr">
        <is>
          <t>0</t>
        </is>
      </c>
      <c r="Q81" s="3" t="inlineStr"/>
      <c r="R81" s="3" t="inlineStr">
        <is>
          <t>0</t>
        </is>
      </c>
      <c r="S81" s="3" t="inlineStr">
        <is>
          <t>False</t>
        </is>
      </c>
      <c r="T81" s="3" t="inlineStr">
        <is>
          <t>4</t>
        </is>
      </c>
      <c r="U81" s="3" t="inlineStr">
        <is>
          <t>4</t>
        </is>
      </c>
      <c r="V81" s="3" t="inlineStr">
        <is>
          <t>unvalidated_screening_n4</t>
        </is>
      </c>
      <c r="W81" s="3" t="inlineStr">
        <is>
          <t>not_assessed_or_no_signal</t>
        </is>
      </c>
    </row>
    <row r="82">
      <c r="A82" s="3" t="inlineStr">
        <is>
          <t>Corn Bunting</t>
        </is>
      </c>
      <c r="B82" s="3" t="inlineStr">
        <is>
          <t>8</t>
        </is>
      </c>
      <c r="C82" s="3" t="inlineStr">
        <is>
          <t>8</t>
        </is>
      </c>
      <c r="D82" s="3" t="inlineStr">
        <is>
          <t>0.6158875475</t>
        </is>
      </c>
      <c r="E82" s="3" t="inlineStr">
        <is>
          <t>0.574422735</t>
        </is>
      </c>
      <c r="F82" s="3" t="inlineStr">
        <is>
          <t>0.50836205</t>
        </is>
      </c>
      <c r="G82" s="3" t="inlineStr">
        <is>
          <t>0.89705837</t>
        </is>
      </c>
      <c r="H82" s="3" t="inlineStr">
        <is>
          <t>4</t>
        </is>
      </c>
      <c r="I82" s="3" t="inlineStr">
        <is>
          <t>0.0</t>
        </is>
      </c>
      <c r="J82" s="3" t="inlineStr">
        <is>
          <t>6</t>
        </is>
      </c>
      <c r="K82" s="3" t="inlineStr">
        <is>
          <t>1</t>
        </is>
      </c>
      <c r="L82" s="3" t="inlineStr">
        <is>
          <t>1</t>
        </is>
      </c>
      <c r="M82" s="3" t="inlineStr">
        <is>
          <t>0</t>
        </is>
      </c>
      <c r="N82" s="3" t="inlineStr">
        <is>
          <t>0</t>
        </is>
      </c>
      <c r="O82" s="3" t="inlineStr">
        <is>
          <t>0</t>
        </is>
      </c>
      <c r="P82" s="3" t="inlineStr">
        <is>
          <t>0</t>
        </is>
      </c>
      <c r="Q82" s="3" t="inlineStr"/>
      <c r="R82" s="3" t="inlineStr">
        <is>
          <t>0</t>
        </is>
      </c>
      <c r="S82" s="3" t="inlineStr">
        <is>
          <t>False</t>
        </is>
      </c>
      <c r="T82" s="3" t="inlineStr">
        <is>
          <t>4</t>
        </is>
      </c>
      <c r="U82" s="3" t="inlineStr">
        <is>
          <t>4</t>
        </is>
      </c>
      <c r="V82" s="3" t="inlineStr">
        <is>
          <t>unvalidated_screening_n4</t>
        </is>
      </c>
      <c r="W82" s="3" t="inlineStr">
        <is>
          <t>not_assessed_or_no_signal</t>
        </is>
      </c>
    </row>
    <row r="83">
      <c r="A83" s="3" t="inlineStr">
        <is>
          <t>Crested Lark</t>
        </is>
      </c>
      <c r="B83" s="3" t="inlineStr">
        <is>
          <t>8</t>
        </is>
      </c>
      <c r="C83" s="3" t="inlineStr">
        <is>
          <t>8</t>
        </is>
      </c>
      <c r="D83" s="3" t="inlineStr">
        <is>
          <t>0.56074287</t>
        </is>
      </c>
      <c r="E83" s="3" t="inlineStr">
        <is>
          <t>0.527456555</t>
        </is>
      </c>
      <c r="F83" s="3" t="inlineStr">
        <is>
          <t>0.45640486</t>
        </is>
      </c>
      <c r="G83" s="3" t="inlineStr">
        <is>
          <t>0.73296916</t>
        </is>
      </c>
      <c r="H83" s="3" t="inlineStr">
        <is>
          <t>4</t>
        </is>
      </c>
      <c r="I83" s="3" t="inlineStr">
        <is>
          <t>0.0</t>
        </is>
      </c>
      <c r="J83" s="3" t="inlineStr">
        <is>
          <t>6</t>
        </is>
      </c>
      <c r="K83" s="3" t="inlineStr">
        <is>
          <t>2</t>
        </is>
      </c>
      <c r="L83" s="3" t="inlineStr">
        <is>
          <t>0</t>
        </is>
      </c>
      <c r="M83" s="3" t="inlineStr">
        <is>
          <t>0</t>
        </is>
      </c>
      <c r="N83" s="3" t="inlineStr">
        <is>
          <t>0</t>
        </is>
      </c>
      <c r="O83" s="3" t="inlineStr">
        <is>
          <t>0</t>
        </is>
      </c>
      <c r="P83" s="3" t="inlineStr">
        <is>
          <t>0</t>
        </is>
      </c>
      <c r="Q83" s="3" t="inlineStr"/>
      <c r="R83" s="3" t="inlineStr">
        <is>
          <t>0</t>
        </is>
      </c>
      <c r="S83" s="3" t="inlineStr">
        <is>
          <t>False</t>
        </is>
      </c>
      <c r="T83" s="3" t="inlineStr">
        <is>
          <t>4</t>
        </is>
      </c>
      <c r="U83" s="3" t="inlineStr">
        <is>
          <t>4</t>
        </is>
      </c>
      <c r="V83" s="3" t="inlineStr">
        <is>
          <t>unvalidated_screening_n4</t>
        </is>
      </c>
      <c r="W83" s="3" t="inlineStr">
        <is>
          <t>not_assessed_or_no_signal</t>
        </is>
      </c>
    </row>
    <row r="84">
      <c r="A84" s="3" t="inlineStr">
        <is>
          <t>Eurasian Coot</t>
        </is>
      </c>
      <c r="B84" s="3" t="inlineStr">
        <is>
          <t>8</t>
        </is>
      </c>
      <c r="C84" s="3" t="inlineStr">
        <is>
          <t>8</t>
        </is>
      </c>
      <c r="D84" s="3" t="inlineStr">
        <is>
          <t>0.57677691625</t>
        </is>
      </c>
      <c r="E84" s="3" t="inlineStr">
        <is>
          <t>0.52915933</t>
        </is>
      </c>
      <c r="F84" s="3" t="inlineStr">
        <is>
          <t>0.45050865</t>
        </is>
      </c>
      <c r="G84" s="3" t="inlineStr">
        <is>
          <t>0.84926534</t>
        </is>
      </c>
      <c r="H84" s="3" t="inlineStr">
        <is>
          <t>5</t>
        </is>
      </c>
      <c r="I84" s="3" t="inlineStr">
        <is>
          <t>0.0</t>
        </is>
      </c>
      <c r="J84" s="3" t="inlineStr">
        <is>
          <t>5</t>
        </is>
      </c>
      <c r="K84" s="3" t="inlineStr">
        <is>
          <t>2</t>
        </is>
      </c>
      <c r="L84" s="3" t="inlineStr">
        <is>
          <t>1</t>
        </is>
      </c>
      <c r="M84" s="3" t="inlineStr">
        <is>
          <t>0</t>
        </is>
      </c>
      <c r="N84" s="3" t="inlineStr">
        <is>
          <t>0</t>
        </is>
      </c>
      <c r="O84" s="3" t="inlineStr">
        <is>
          <t>0</t>
        </is>
      </c>
      <c r="P84" s="3" t="inlineStr">
        <is>
          <t>0</t>
        </is>
      </c>
      <c r="Q84" s="3" t="inlineStr"/>
      <c r="R84" s="3" t="inlineStr">
        <is>
          <t>0</t>
        </is>
      </c>
      <c r="S84" s="3" t="inlineStr">
        <is>
          <t>False</t>
        </is>
      </c>
      <c r="T84" s="3" t="inlineStr">
        <is>
          <t>4</t>
        </is>
      </c>
      <c r="U84" s="3" t="inlineStr">
        <is>
          <t>4</t>
        </is>
      </c>
      <c r="V84" s="3" t="inlineStr">
        <is>
          <t>unvalidated_screening_n4</t>
        </is>
      </c>
      <c r="W84" s="3" t="inlineStr">
        <is>
          <t>not_assessed_or_no_signal</t>
        </is>
      </c>
    </row>
    <row r="85">
      <c r="A85" s="3" t="inlineStr">
        <is>
          <t>Eurasian Hoopoe</t>
        </is>
      </c>
      <c r="B85" s="3" t="inlineStr">
        <is>
          <t>8</t>
        </is>
      </c>
      <c r="C85" s="3" t="inlineStr">
        <is>
          <t>8</t>
        </is>
      </c>
      <c r="D85" s="3" t="inlineStr">
        <is>
          <t>0.61189263625</t>
        </is>
      </c>
      <c r="E85" s="3" t="inlineStr">
        <is>
          <t>0.58398737</t>
        </is>
      </c>
      <c r="F85" s="3" t="inlineStr">
        <is>
          <t>0.48410422</t>
        </is>
      </c>
      <c r="G85" s="3" t="inlineStr">
        <is>
          <t>0.76691294</t>
        </is>
      </c>
      <c r="H85" s="3" t="inlineStr">
        <is>
          <t>4</t>
        </is>
      </c>
      <c r="I85" s="3" t="inlineStr">
        <is>
          <t>0.125</t>
        </is>
      </c>
      <c r="J85" s="3" t="inlineStr">
        <is>
          <t>5</t>
        </is>
      </c>
      <c r="K85" s="3" t="inlineStr">
        <is>
          <t>2</t>
        </is>
      </c>
      <c r="L85" s="3" t="inlineStr">
        <is>
          <t>1</t>
        </is>
      </c>
      <c r="M85" s="3" t="inlineStr">
        <is>
          <t>0</t>
        </is>
      </c>
      <c r="N85" s="3" t="inlineStr">
        <is>
          <t>0</t>
        </is>
      </c>
      <c r="O85" s="3" t="inlineStr">
        <is>
          <t>0</t>
        </is>
      </c>
      <c r="P85" s="3" t="inlineStr">
        <is>
          <t>0</t>
        </is>
      </c>
      <c r="Q85" s="3" t="inlineStr"/>
      <c r="R85" s="3" t="inlineStr">
        <is>
          <t>0</t>
        </is>
      </c>
      <c r="S85" s="3" t="inlineStr">
        <is>
          <t>False</t>
        </is>
      </c>
      <c r="T85" s="3" t="inlineStr">
        <is>
          <t>4</t>
        </is>
      </c>
      <c r="U85" s="3" t="inlineStr">
        <is>
          <t>4</t>
        </is>
      </c>
      <c r="V85" s="3" t="inlineStr">
        <is>
          <t>unvalidated_screening_n4</t>
        </is>
      </c>
      <c r="W85" s="3" t="inlineStr">
        <is>
          <t>not_assessed_or_no_signal</t>
        </is>
      </c>
    </row>
    <row r="86">
      <c r="A86" s="3" t="inlineStr">
        <is>
          <t>Eurasian Oystercatcher</t>
        </is>
      </c>
      <c r="B86" s="3" t="inlineStr">
        <is>
          <t>8</t>
        </is>
      </c>
      <c r="C86" s="3" t="inlineStr">
        <is>
          <t>8</t>
        </is>
      </c>
      <c r="D86" s="3" t="inlineStr">
        <is>
          <t>0.53669498</t>
        </is>
      </c>
      <c r="E86" s="3" t="inlineStr">
        <is>
          <t>0.500123205</t>
        </is>
      </c>
      <c r="F86" s="3" t="inlineStr">
        <is>
          <t>0.45416543</t>
        </is>
      </c>
      <c r="G86" s="3" t="inlineStr">
        <is>
          <t>0.6787676</t>
        </is>
      </c>
      <c r="H86" s="3" t="inlineStr">
        <is>
          <t>7</t>
        </is>
      </c>
      <c r="I86" s="3" t="inlineStr">
        <is>
          <t>0.125</t>
        </is>
      </c>
      <c r="J86" s="3" t="inlineStr">
        <is>
          <t>6</t>
        </is>
      </c>
      <c r="K86" s="3" t="inlineStr">
        <is>
          <t>2</t>
        </is>
      </c>
      <c r="L86" s="3" t="inlineStr">
        <is>
          <t>0</t>
        </is>
      </c>
      <c r="M86" s="3" t="inlineStr">
        <is>
          <t>0</t>
        </is>
      </c>
      <c r="N86" s="3" t="inlineStr">
        <is>
          <t>0</t>
        </is>
      </c>
      <c r="O86" s="3" t="inlineStr">
        <is>
          <t>0</t>
        </is>
      </c>
      <c r="P86" s="3" t="inlineStr">
        <is>
          <t>0</t>
        </is>
      </c>
      <c r="Q86" s="3" t="inlineStr"/>
      <c r="R86" s="3" t="inlineStr">
        <is>
          <t>0</t>
        </is>
      </c>
      <c r="S86" s="3" t="inlineStr">
        <is>
          <t>False</t>
        </is>
      </c>
      <c r="T86" s="3" t="inlineStr">
        <is>
          <t>4</t>
        </is>
      </c>
      <c r="U86" s="3" t="inlineStr">
        <is>
          <t>4</t>
        </is>
      </c>
      <c r="V86" s="3" t="inlineStr">
        <is>
          <t>unvalidated_screening_n4</t>
        </is>
      </c>
      <c r="W86" s="3" t="inlineStr">
        <is>
          <t>not_assessed_or_no_signal</t>
        </is>
      </c>
    </row>
    <row r="87">
      <c r="A87" s="3" t="inlineStr">
        <is>
          <t>Eurasian Reed Warbler</t>
        </is>
      </c>
      <c r="B87" s="3" t="inlineStr">
        <is>
          <t>8</t>
        </is>
      </c>
      <c r="C87" s="3" t="inlineStr">
        <is>
          <t>8</t>
        </is>
      </c>
      <c r="D87" s="3" t="inlineStr">
        <is>
          <t>0.50016844625</t>
        </is>
      </c>
      <c r="E87" s="3" t="inlineStr">
        <is>
          <t>0.488029335</t>
        </is>
      </c>
      <c r="F87" s="3" t="inlineStr">
        <is>
          <t>0.45454568</t>
        </is>
      </c>
      <c r="G87" s="3" t="inlineStr">
        <is>
          <t>0.5856449</t>
        </is>
      </c>
      <c r="H87" s="3" t="inlineStr">
        <is>
          <t>6</t>
        </is>
      </c>
      <c r="I87" s="3" t="inlineStr">
        <is>
          <t>0.0</t>
        </is>
      </c>
      <c r="J87" s="3" t="inlineStr">
        <is>
          <t>8</t>
        </is>
      </c>
      <c r="K87" s="3" t="inlineStr">
        <is>
          <t>0</t>
        </is>
      </c>
      <c r="L87" s="3" t="inlineStr">
        <is>
          <t>0</t>
        </is>
      </c>
      <c r="M87" s="3" t="inlineStr">
        <is>
          <t>0</t>
        </is>
      </c>
      <c r="N87" s="3" t="inlineStr">
        <is>
          <t>0</t>
        </is>
      </c>
      <c r="O87" s="3" t="inlineStr">
        <is>
          <t>0</t>
        </is>
      </c>
      <c r="P87" s="3" t="inlineStr">
        <is>
          <t>0</t>
        </is>
      </c>
      <c r="Q87" s="3" t="inlineStr"/>
      <c r="R87" s="3" t="inlineStr">
        <is>
          <t>0</t>
        </is>
      </c>
      <c r="S87" s="3" t="inlineStr">
        <is>
          <t>False</t>
        </is>
      </c>
      <c r="T87" s="3" t="inlineStr">
        <is>
          <t>4</t>
        </is>
      </c>
      <c r="U87" s="3" t="inlineStr">
        <is>
          <t>4</t>
        </is>
      </c>
      <c r="V87" s="3" t="inlineStr">
        <is>
          <t>unvalidated_screening_n4</t>
        </is>
      </c>
      <c r="W87" s="3" t="inlineStr">
        <is>
          <t>not_assessed_or_no_signal</t>
        </is>
      </c>
    </row>
    <row r="88">
      <c r="A88" s="3" t="inlineStr">
        <is>
          <t>Greater Whitethroat</t>
        </is>
      </c>
      <c r="B88" s="3" t="inlineStr">
        <is>
          <t>8</t>
        </is>
      </c>
      <c r="C88" s="3" t="inlineStr">
        <is>
          <t>8</t>
        </is>
      </c>
      <c r="D88" s="3" t="inlineStr">
        <is>
          <t>0.54397321</t>
        </is>
      </c>
      <c r="E88" s="3" t="inlineStr">
        <is>
          <t>0.5269323</t>
        </is>
      </c>
      <c r="F88" s="3" t="inlineStr">
        <is>
          <t>0.46172923</t>
        </is>
      </c>
      <c r="G88" s="3" t="inlineStr">
        <is>
          <t>0.68297505</t>
        </is>
      </c>
      <c r="H88" s="3" t="inlineStr">
        <is>
          <t>4</t>
        </is>
      </c>
      <c r="I88" s="3" t="inlineStr">
        <is>
          <t>0.125</t>
        </is>
      </c>
      <c r="J88" s="3" t="inlineStr">
        <is>
          <t>6</t>
        </is>
      </c>
      <c r="K88" s="3" t="inlineStr">
        <is>
          <t>2</t>
        </is>
      </c>
      <c r="L88" s="3" t="inlineStr">
        <is>
          <t>0</t>
        </is>
      </c>
      <c r="M88" s="3" t="inlineStr">
        <is>
          <t>0</t>
        </is>
      </c>
      <c r="N88" s="3" t="inlineStr">
        <is>
          <t>0</t>
        </is>
      </c>
      <c r="O88" s="3" t="inlineStr">
        <is>
          <t>0</t>
        </is>
      </c>
      <c r="P88" s="3" t="inlineStr">
        <is>
          <t>0</t>
        </is>
      </c>
      <c r="Q88" s="3" t="inlineStr"/>
      <c r="R88" s="3" t="inlineStr">
        <is>
          <t>0</t>
        </is>
      </c>
      <c r="S88" s="3" t="inlineStr">
        <is>
          <t>False</t>
        </is>
      </c>
      <c r="T88" s="3" t="inlineStr">
        <is>
          <t>4</t>
        </is>
      </c>
      <c r="U88" s="3" t="inlineStr">
        <is>
          <t>4</t>
        </is>
      </c>
      <c r="V88" s="3" t="inlineStr">
        <is>
          <t>unvalidated_screening_n4</t>
        </is>
      </c>
      <c r="W88" s="3" t="inlineStr">
        <is>
          <t>not_assessed_or_no_signal</t>
        </is>
      </c>
    </row>
    <row r="89">
      <c r="A89" s="3" t="inlineStr">
        <is>
          <t>Red-breasted Flycatcher</t>
        </is>
      </c>
      <c r="B89" s="3" t="inlineStr">
        <is>
          <t>8</t>
        </is>
      </c>
      <c r="C89" s="3" t="inlineStr">
        <is>
          <t>8</t>
        </is>
      </c>
      <c r="D89" s="3" t="inlineStr">
        <is>
          <t>0.60448869125</t>
        </is>
      </c>
      <c r="E89" s="3" t="inlineStr">
        <is>
          <t>0.6063268500000001</t>
        </is>
      </c>
      <c r="F89" s="3" t="inlineStr">
        <is>
          <t>0.47582662</t>
        </is>
      </c>
      <c r="G89" s="3" t="inlineStr">
        <is>
          <t>0.73134536</t>
        </is>
      </c>
      <c r="H89" s="3" t="inlineStr">
        <is>
          <t>6</t>
        </is>
      </c>
      <c r="I89" s="3" t="inlineStr">
        <is>
          <t>0.25</t>
        </is>
      </c>
      <c r="J89" s="3" t="inlineStr">
        <is>
          <t>3</t>
        </is>
      </c>
      <c r="K89" s="3" t="inlineStr">
        <is>
          <t>5</t>
        </is>
      </c>
      <c r="L89" s="3" t="inlineStr">
        <is>
          <t>0</t>
        </is>
      </c>
      <c r="M89" s="3" t="inlineStr">
        <is>
          <t>0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0</t>
        </is>
      </c>
      <c r="Q89" s="3" t="inlineStr"/>
      <c r="R89" s="3" t="inlineStr">
        <is>
          <t>0</t>
        </is>
      </c>
      <c r="S89" s="3" t="inlineStr">
        <is>
          <t>False</t>
        </is>
      </c>
      <c r="T89" s="3" t="inlineStr">
        <is>
          <t>4</t>
        </is>
      </c>
      <c r="U89" s="3" t="inlineStr">
        <is>
          <t>4</t>
        </is>
      </c>
      <c r="V89" s="3" t="inlineStr">
        <is>
          <t>unvalidated_screening_n4</t>
        </is>
      </c>
      <c r="W89" s="3" t="inlineStr">
        <is>
          <t>not_assessed_or_no_signal</t>
        </is>
      </c>
    </row>
    <row r="90">
      <c r="A90" s="3" t="inlineStr">
        <is>
          <t>Rock Partridge</t>
        </is>
      </c>
      <c r="B90" s="3" t="inlineStr">
        <is>
          <t>8</t>
        </is>
      </c>
      <c r="C90" s="3" t="inlineStr">
        <is>
          <t>8</t>
        </is>
      </c>
      <c r="D90" s="3" t="inlineStr">
        <is>
          <t>0.5386960737500001</t>
        </is>
      </c>
      <c r="E90" s="3" t="inlineStr">
        <is>
          <t>0.52871886</t>
        </is>
      </c>
      <c r="F90" s="3" t="inlineStr">
        <is>
          <t>0.47435492</t>
        </is>
      </c>
      <c r="G90" s="3" t="inlineStr">
        <is>
          <t>0.67128694</t>
        </is>
      </c>
      <c r="H90" s="3" t="inlineStr">
        <is>
          <t>2</t>
        </is>
      </c>
      <c r="I90" s="3" t="inlineStr">
        <is>
          <t>0.0</t>
        </is>
      </c>
      <c r="J90" s="3" t="inlineStr">
        <is>
          <t>6</t>
        </is>
      </c>
      <c r="K90" s="3" t="inlineStr">
        <is>
          <t>2</t>
        </is>
      </c>
      <c r="L90" s="3" t="inlineStr">
        <is>
          <t>0</t>
        </is>
      </c>
      <c r="M90" s="3" t="inlineStr">
        <is>
          <t>0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0</t>
        </is>
      </c>
      <c r="Q90" s="3" t="inlineStr"/>
      <c r="R90" s="3" t="inlineStr">
        <is>
          <t>0</t>
        </is>
      </c>
      <c r="S90" s="3" t="inlineStr">
        <is>
          <t>False</t>
        </is>
      </c>
      <c r="T90" s="3" t="inlineStr">
        <is>
          <t>4</t>
        </is>
      </c>
      <c r="U90" s="3" t="inlineStr">
        <is>
          <t>4</t>
        </is>
      </c>
      <c r="V90" s="3" t="inlineStr">
        <is>
          <t>unvalidated_screening_n4</t>
        </is>
      </c>
      <c r="W90" s="3" t="inlineStr">
        <is>
          <t>not_assessed_or_no_signal</t>
        </is>
      </c>
    </row>
    <row r="91">
      <c r="A91" s="3" t="inlineStr">
        <is>
          <t>Whinchat</t>
        </is>
      </c>
      <c r="B91" s="3" t="inlineStr">
        <is>
          <t>8</t>
        </is>
      </c>
      <c r="C91" s="3" t="inlineStr">
        <is>
          <t>8</t>
        </is>
      </c>
      <c r="D91" s="3" t="inlineStr">
        <is>
          <t>0.6342810812499999</t>
        </is>
      </c>
      <c r="E91" s="3" t="inlineStr">
        <is>
          <t>0.59896185</t>
        </is>
      </c>
      <c r="F91" s="3" t="inlineStr">
        <is>
          <t>0.47291222</t>
        </is>
      </c>
      <c r="G91" s="3" t="inlineStr">
        <is>
          <t>0.935205</t>
        </is>
      </c>
      <c r="H91" s="3" t="inlineStr">
        <is>
          <t>2</t>
        </is>
      </c>
      <c r="I91" s="3" t="inlineStr">
        <is>
          <t>0.0</t>
        </is>
      </c>
      <c r="J91" s="3" t="inlineStr">
        <is>
          <t>4</t>
        </is>
      </c>
      <c r="K91" s="3" t="inlineStr">
        <is>
          <t>2</t>
        </is>
      </c>
      <c r="L91" s="3" t="inlineStr">
        <is>
          <t>1</t>
        </is>
      </c>
      <c r="M91" s="3" t="inlineStr">
        <is>
          <t>1</t>
        </is>
      </c>
      <c r="N91" s="3" t="inlineStr">
        <is>
          <t>0</t>
        </is>
      </c>
      <c r="O91" s="3" t="inlineStr">
        <is>
          <t>0</t>
        </is>
      </c>
      <c r="P91" s="3" t="inlineStr">
        <is>
          <t>0</t>
        </is>
      </c>
      <c r="Q91" s="3" t="inlineStr"/>
      <c r="R91" s="3" t="inlineStr">
        <is>
          <t>0</t>
        </is>
      </c>
      <c r="S91" s="3" t="inlineStr">
        <is>
          <t>False</t>
        </is>
      </c>
      <c r="T91" s="3" t="inlineStr">
        <is>
          <t>4</t>
        </is>
      </c>
      <c r="U91" s="3" t="inlineStr">
        <is>
          <t>4</t>
        </is>
      </c>
      <c r="V91" s="3" t="inlineStr">
        <is>
          <t>unvalidated_screening_n4</t>
        </is>
      </c>
      <c r="W91" s="3" t="inlineStr">
        <is>
          <t>not_assessed_or_no_signal</t>
        </is>
      </c>
    </row>
    <row r="92">
      <c r="A92" s="3" t="inlineStr">
        <is>
          <t>Yellow-headed Parrot</t>
        </is>
      </c>
      <c r="B92" s="3" t="inlineStr">
        <is>
          <t>8</t>
        </is>
      </c>
      <c r="C92" s="3" t="inlineStr">
        <is>
          <t>8</t>
        </is>
      </c>
      <c r="D92" s="3" t="inlineStr">
        <is>
          <t>0.596086975</t>
        </is>
      </c>
      <c r="E92" s="3" t="inlineStr">
        <is>
          <t>0.55124363</t>
        </is>
      </c>
      <c r="F92" s="3" t="inlineStr">
        <is>
          <t>0.4877227</t>
        </is>
      </c>
      <c r="G92" s="3" t="inlineStr">
        <is>
          <t>0.7689509</t>
        </is>
      </c>
      <c r="H92" s="3" t="inlineStr">
        <is>
          <t>2</t>
        </is>
      </c>
      <c r="I92" s="3" t="inlineStr">
        <is>
          <t>0.0</t>
        </is>
      </c>
      <c r="J92" s="3" t="inlineStr">
        <is>
          <t>5</t>
        </is>
      </c>
      <c r="K92" s="3" t="inlineStr">
        <is>
          <t>1</t>
        </is>
      </c>
      <c r="L92" s="3" t="inlineStr">
        <is>
          <t>2</t>
        </is>
      </c>
      <c r="M92" s="3" t="inlineStr">
        <is>
          <t>0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0</t>
        </is>
      </c>
      <c r="Q92" s="3" t="inlineStr"/>
      <c r="R92" s="3" t="inlineStr">
        <is>
          <t>0</t>
        </is>
      </c>
      <c r="S92" s="3" t="inlineStr">
        <is>
          <t>False</t>
        </is>
      </c>
      <c r="T92" s="3" t="inlineStr">
        <is>
          <t>4</t>
        </is>
      </c>
      <c r="U92" s="3" t="inlineStr">
        <is>
          <t>4</t>
        </is>
      </c>
      <c r="V92" s="3" t="inlineStr">
        <is>
          <t>unvalidated_screening_n4</t>
        </is>
      </c>
      <c r="W92" s="3" t="inlineStr">
        <is>
          <t>not_assessed_or_no_signal</t>
        </is>
      </c>
    </row>
    <row r="93">
      <c r="A93" s="3" t="inlineStr">
        <is>
          <t>Barn Owl</t>
        </is>
      </c>
      <c r="B93" s="3" t="inlineStr">
        <is>
          <t>7</t>
        </is>
      </c>
      <c r="C93" s="3" t="inlineStr">
        <is>
          <t>7</t>
        </is>
      </c>
      <c r="D93" s="3" t="inlineStr">
        <is>
          <t>0.6488980042857142</t>
        </is>
      </c>
      <c r="E93" s="3" t="inlineStr">
        <is>
          <t>0.60816604</t>
        </is>
      </c>
      <c r="F93" s="3" t="inlineStr">
        <is>
          <t>0.4914498</t>
        </is>
      </c>
      <c r="G93" s="3" t="inlineStr">
        <is>
          <t>0.84594065</t>
        </is>
      </c>
      <c r="H93" s="3" t="inlineStr">
        <is>
          <t>3</t>
        </is>
      </c>
      <c r="I93" s="3" t="inlineStr">
        <is>
          <t>0.0</t>
        </is>
      </c>
      <c r="J93" s="3" t="inlineStr">
        <is>
          <t>3</t>
        </is>
      </c>
      <c r="K93" s="3" t="inlineStr">
        <is>
          <t>2</t>
        </is>
      </c>
      <c r="L93" s="3" t="inlineStr">
        <is>
          <t>2</t>
        </is>
      </c>
      <c r="M93" s="3" t="inlineStr">
        <is>
          <t>0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0</t>
        </is>
      </c>
      <c r="Q93" s="3" t="inlineStr"/>
      <c r="R93" s="3" t="inlineStr">
        <is>
          <t>0</t>
        </is>
      </c>
      <c r="S93" s="3" t="inlineStr">
        <is>
          <t>False</t>
        </is>
      </c>
      <c r="T93" s="3" t="inlineStr">
        <is>
          <t>4</t>
        </is>
      </c>
      <c r="U93" s="3" t="inlineStr">
        <is>
          <t>4</t>
        </is>
      </c>
      <c r="V93" s="3" t="inlineStr">
        <is>
          <t>unvalidated_screening_n4</t>
        </is>
      </c>
      <c r="W93" s="3" t="inlineStr">
        <is>
          <t>not_assessed_or_no_signal</t>
        </is>
      </c>
    </row>
    <row r="94">
      <c r="A94" s="3" t="inlineStr">
        <is>
          <t>Corsican Finch</t>
        </is>
      </c>
      <c r="B94" s="3" t="inlineStr">
        <is>
          <t>7</t>
        </is>
      </c>
      <c r="C94" s="3" t="inlineStr">
        <is>
          <t>7</t>
        </is>
      </c>
      <c r="D94" s="3" t="inlineStr">
        <is>
          <t>0.55679137</t>
        </is>
      </c>
      <c r="E94" s="3" t="inlineStr">
        <is>
          <t>0.5429141</t>
        </is>
      </c>
      <c r="F94" s="3" t="inlineStr">
        <is>
          <t>0.46685046</t>
        </is>
      </c>
      <c r="G94" s="3" t="inlineStr">
        <is>
          <t>0.78294885</t>
        </is>
      </c>
      <c r="H94" s="3" t="inlineStr">
        <is>
          <t>2</t>
        </is>
      </c>
      <c r="I94" s="3" t="inlineStr">
        <is>
          <t>0.0</t>
        </is>
      </c>
      <c r="J94" s="3" t="inlineStr">
        <is>
          <t>5</t>
        </is>
      </c>
      <c r="K94" s="3" t="inlineStr">
        <is>
          <t>1</t>
        </is>
      </c>
      <c r="L94" s="3" t="inlineStr">
        <is>
          <t>1</t>
        </is>
      </c>
      <c r="M94" s="3" t="inlineStr">
        <is>
          <t>0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0</t>
        </is>
      </c>
      <c r="Q94" s="3" t="inlineStr"/>
      <c r="R94" s="3" t="inlineStr">
        <is>
          <t>0</t>
        </is>
      </c>
      <c r="S94" s="3" t="inlineStr">
        <is>
          <t>False</t>
        </is>
      </c>
      <c r="T94" s="3" t="inlineStr">
        <is>
          <t>4</t>
        </is>
      </c>
      <c r="U94" s="3" t="inlineStr">
        <is>
          <t>4</t>
        </is>
      </c>
      <c r="V94" s="3" t="inlineStr">
        <is>
          <t>unvalidated_screening_n4</t>
        </is>
      </c>
      <c r="W94" s="3" t="inlineStr">
        <is>
          <t>not_assessed_or_no_signal</t>
        </is>
      </c>
    </row>
    <row r="95">
      <c r="A95" s="3" t="inlineStr">
        <is>
          <t>European Pied Flycatcher</t>
        </is>
      </c>
      <c r="B95" s="3" t="inlineStr">
        <is>
          <t>7</t>
        </is>
      </c>
      <c r="C95" s="3" t="inlineStr">
        <is>
          <t>7</t>
        </is>
      </c>
      <c r="D95" s="3" t="inlineStr">
        <is>
          <t>0.5354849071428571</t>
        </is>
      </c>
      <c r="E95" s="3" t="inlineStr">
        <is>
          <t>0.5426491</t>
        </is>
      </c>
      <c r="F95" s="3" t="inlineStr">
        <is>
          <t>0.46656525</t>
        </is>
      </c>
      <c r="G95" s="3" t="inlineStr">
        <is>
          <t>0.6310165</t>
        </is>
      </c>
      <c r="H95" s="3" t="inlineStr">
        <is>
          <t>3</t>
        </is>
      </c>
      <c r="I95" s="3" t="inlineStr">
        <is>
          <t>0.0</t>
        </is>
      </c>
      <c r="J95" s="3" t="inlineStr">
        <is>
          <t>6</t>
        </is>
      </c>
      <c r="K95" s="3" t="inlineStr">
        <is>
          <t>1</t>
        </is>
      </c>
      <c r="L95" s="3" t="inlineStr">
        <is>
          <t>0</t>
        </is>
      </c>
      <c r="M95" s="3" t="inlineStr">
        <is>
          <t>0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0</t>
        </is>
      </c>
      <c r="Q95" s="3" t="inlineStr"/>
      <c r="R95" s="3" t="inlineStr">
        <is>
          <t>0</t>
        </is>
      </c>
      <c r="S95" s="3" t="inlineStr">
        <is>
          <t>False</t>
        </is>
      </c>
      <c r="T95" s="3" t="inlineStr">
        <is>
          <t>4</t>
        </is>
      </c>
      <c r="U95" s="3" t="inlineStr">
        <is>
          <t>4</t>
        </is>
      </c>
      <c r="V95" s="3" t="inlineStr">
        <is>
          <t>unvalidated_screening_n4</t>
        </is>
      </c>
      <c r="W95" s="3" t="inlineStr">
        <is>
          <t>not_assessed_or_no_signal</t>
        </is>
      </c>
    </row>
    <row r="96">
      <c r="A96" s="3" t="inlineStr">
        <is>
          <t>Green-winged Teal</t>
        </is>
      </c>
      <c r="B96" s="3" t="inlineStr">
        <is>
          <t>7</t>
        </is>
      </c>
      <c r="C96" s="3" t="inlineStr">
        <is>
          <t>7</t>
        </is>
      </c>
      <c r="D96" s="3" t="inlineStr">
        <is>
          <t>0.5612557114285714</t>
        </is>
      </c>
      <c r="E96" s="3" t="inlineStr">
        <is>
          <t>0.54854435</t>
        </is>
      </c>
      <c r="F96" s="3" t="inlineStr">
        <is>
          <t>0.452474</t>
        </is>
      </c>
      <c r="G96" s="3" t="inlineStr">
        <is>
          <t>0.6395393</t>
        </is>
      </c>
      <c r="H96" s="3" t="inlineStr">
        <is>
          <t>4</t>
        </is>
      </c>
      <c r="I96" s="3" t="inlineStr">
        <is>
          <t>0.5714285714285714</t>
        </is>
      </c>
      <c r="J96" s="3" t="inlineStr">
        <is>
          <t>4</t>
        </is>
      </c>
      <c r="K96" s="3" t="inlineStr">
        <is>
          <t>3</t>
        </is>
      </c>
      <c r="L96" s="3" t="inlineStr">
        <is>
          <t>0</t>
        </is>
      </c>
      <c r="M96" s="3" t="inlineStr">
        <is>
          <t>0</t>
        </is>
      </c>
      <c r="N96" s="3" t="inlineStr">
        <is>
          <t>0</t>
        </is>
      </c>
      <c r="O96" s="3" t="inlineStr">
        <is>
          <t>0</t>
        </is>
      </c>
      <c r="P96" s="3" t="inlineStr">
        <is>
          <t>0</t>
        </is>
      </c>
      <c r="Q96" s="3" t="inlineStr"/>
      <c r="R96" s="3" t="inlineStr">
        <is>
          <t>0</t>
        </is>
      </c>
      <c r="S96" s="3" t="inlineStr">
        <is>
          <t>False</t>
        </is>
      </c>
      <c r="T96" s="3" t="inlineStr">
        <is>
          <t>4</t>
        </is>
      </c>
      <c r="U96" s="3" t="inlineStr">
        <is>
          <t>4</t>
        </is>
      </c>
      <c r="V96" s="3" t="inlineStr">
        <is>
          <t>unvalidated_screening_n4</t>
        </is>
      </c>
      <c r="W96" s="3" t="inlineStr">
        <is>
          <t>not_assessed_or_no_signal</t>
        </is>
      </c>
    </row>
    <row r="97">
      <c r="A97" s="3" t="inlineStr">
        <is>
          <t>Western Yellow Wagtail</t>
        </is>
      </c>
      <c r="B97" s="3" t="inlineStr">
        <is>
          <t>7</t>
        </is>
      </c>
      <c r="C97" s="3" t="inlineStr">
        <is>
          <t>7</t>
        </is>
      </c>
      <c r="D97" s="3" t="inlineStr">
        <is>
          <t>0.5406039957142857</t>
        </is>
      </c>
      <c r="E97" s="3" t="inlineStr">
        <is>
          <t>0.5067644</t>
        </is>
      </c>
      <c r="F97" s="3" t="inlineStr">
        <is>
          <t>0.46994802</t>
        </is>
      </c>
      <c r="G97" s="3" t="inlineStr">
        <is>
          <t>0.75177276</t>
        </is>
      </c>
      <c r="H97" s="3" t="inlineStr">
        <is>
          <t>6</t>
        </is>
      </c>
      <c r="I97" s="3" t="inlineStr">
        <is>
          <t>0.0</t>
        </is>
      </c>
      <c r="J97" s="3" t="inlineStr">
        <is>
          <t>6</t>
        </is>
      </c>
      <c r="K97" s="3" t="inlineStr">
        <is>
          <t>0</t>
        </is>
      </c>
      <c r="L97" s="3" t="inlineStr">
        <is>
          <t>1</t>
        </is>
      </c>
      <c r="M97" s="3" t="inlineStr">
        <is>
          <t>0</t>
        </is>
      </c>
      <c r="N97" s="3" t="inlineStr">
        <is>
          <t>0</t>
        </is>
      </c>
      <c r="O97" s="3" t="inlineStr">
        <is>
          <t>0</t>
        </is>
      </c>
      <c r="P97" s="3" t="inlineStr">
        <is>
          <t>0</t>
        </is>
      </c>
      <c r="Q97" s="3" t="inlineStr"/>
      <c r="R97" s="3" t="inlineStr">
        <is>
          <t>0</t>
        </is>
      </c>
      <c r="S97" s="3" t="inlineStr">
        <is>
          <t>False</t>
        </is>
      </c>
      <c r="T97" s="3" t="inlineStr">
        <is>
          <t>4</t>
        </is>
      </c>
      <c r="U97" s="3" t="inlineStr">
        <is>
          <t>4</t>
        </is>
      </c>
      <c r="V97" s="3" t="inlineStr">
        <is>
          <t>unvalidated_screening_n4</t>
        </is>
      </c>
      <c r="W97" s="3" t="inlineStr">
        <is>
          <t>not_assessed_or_no_signal</t>
        </is>
      </c>
    </row>
    <row r="98">
      <c r="A98" s="3" t="inlineStr">
        <is>
          <t>Yellow-billed Chough</t>
        </is>
      </c>
      <c r="B98" s="3" t="inlineStr">
        <is>
          <t>7</t>
        </is>
      </c>
      <c r="C98" s="3" t="inlineStr">
        <is>
          <t>7</t>
        </is>
      </c>
      <c r="D98" s="3" t="inlineStr">
        <is>
          <t>0.5723596314285714</t>
        </is>
      </c>
      <c r="E98" s="3" t="inlineStr">
        <is>
          <t>0.5589148</t>
        </is>
      </c>
      <c r="F98" s="3" t="inlineStr">
        <is>
          <t>0.46609583</t>
        </is>
      </c>
      <c r="G98" s="3" t="inlineStr">
        <is>
          <t>0.79800713</t>
        </is>
      </c>
      <c r="H98" s="3" t="inlineStr">
        <is>
          <t>4</t>
        </is>
      </c>
      <c r="I98" s="3" t="inlineStr">
        <is>
          <t>0.42857142857142855</t>
        </is>
      </c>
      <c r="J98" s="3" t="inlineStr">
        <is>
          <t>6</t>
        </is>
      </c>
      <c r="K98" s="3" t="inlineStr">
        <is>
          <t>0</t>
        </is>
      </c>
      <c r="L98" s="3" t="inlineStr">
        <is>
          <t>1</t>
        </is>
      </c>
      <c r="M98" s="3" t="inlineStr">
        <is>
          <t>0</t>
        </is>
      </c>
      <c r="N98" s="3" t="inlineStr">
        <is>
          <t>0</t>
        </is>
      </c>
      <c r="O98" s="3" t="inlineStr">
        <is>
          <t>0</t>
        </is>
      </c>
      <c r="P98" s="3" t="inlineStr">
        <is>
          <t>0</t>
        </is>
      </c>
      <c r="Q98" s="3" t="inlineStr"/>
      <c r="R98" s="3" t="inlineStr">
        <is>
          <t>0</t>
        </is>
      </c>
      <c r="S98" s="3" t="inlineStr">
        <is>
          <t>False</t>
        </is>
      </c>
      <c r="T98" s="3" t="inlineStr">
        <is>
          <t>4</t>
        </is>
      </c>
      <c r="U98" s="3" t="inlineStr">
        <is>
          <t>4</t>
        </is>
      </c>
      <c r="V98" s="3" t="inlineStr">
        <is>
          <t>unvalidated_screening_n4</t>
        </is>
      </c>
      <c r="W98" s="3" t="inlineStr">
        <is>
          <t>not_assessed_or_no_signal</t>
        </is>
      </c>
    </row>
    <row r="99">
      <c r="A99" s="3" t="inlineStr">
        <is>
          <t>Aquatic Warbler</t>
        </is>
      </c>
      <c r="B99" s="3" t="inlineStr">
        <is>
          <t>6</t>
        </is>
      </c>
      <c r="C99" s="3" t="inlineStr">
        <is>
          <t>6</t>
        </is>
      </c>
      <c r="D99" s="3" t="inlineStr">
        <is>
          <t>0.6184929016666666</t>
        </is>
      </c>
      <c r="E99" s="3" t="inlineStr">
        <is>
          <t>0.57647705</t>
        </is>
      </c>
      <c r="F99" s="3" t="inlineStr">
        <is>
          <t>0.47739455</t>
        </is>
      </c>
      <c r="G99" s="3" t="inlineStr">
        <is>
          <t>0.7879544</t>
        </is>
      </c>
      <c r="H99" s="3" t="inlineStr">
        <is>
          <t>5</t>
        </is>
      </c>
      <c r="I99" s="3" t="inlineStr">
        <is>
          <t>0.0</t>
        </is>
      </c>
      <c r="J99" s="3" t="inlineStr">
        <is>
          <t>4</t>
        </is>
      </c>
      <c r="K99" s="3" t="inlineStr">
        <is>
          <t>0</t>
        </is>
      </c>
      <c r="L99" s="3" t="inlineStr">
        <is>
          <t>2</t>
        </is>
      </c>
      <c r="M99" s="3" t="inlineStr">
        <is>
          <t>0</t>
        </is>
      </c>
      <c r="N99" s="3" t="inlineStr">
        <is>
          <t>0</t>
        </is>
      </c>
      <c r="O99" s="3" t="inlineStr">
        <is>
          <t>0</t>
        </is>
      </c>
      <c r="P99" s="3" t="inlineStr">
        <is>
          <t>0</t>
        </is>
      </c>
      <c r="Q99" s="3" t="inlineStr"/>
      <c r="R99" s="3" t="inlineStr">
        <is>
          <t>0</t>
        </is>
      </c>
      <c r="S99" s="3" t="inlineStr">
        <is>
          <t>False</t>
        </is>
      </c>
      <c r="T99" s="3" t="inlineStr">
        <is>
          <t>4</t>
        </is>
      </c>
      <c r="U99" s="3" t="inlineStr">
        <is>
          <t>4</t>
        </is>
      </c>
      <c r="V99" s="3" t="inlineStr">
        <is>
          <t>unvalidated_screening_n4</t>
        </is>
      </c>
      <c r="W99" s="3" t="inlineStr">
        <is>
          <t>not_assessed_or_no_signal</t>
        </is>
      </c>
    </row>
    <row r="100">
      <c r="A100" s="3" t="inlineStr">
        <is>
          <t>Hazel Grouse</t>
        </is>
      </c>
      <c r="B100" s="3" t="inlineStr">
        <is>
          <t>6</t>
        </is>
      </c>
      <c r="C100" s="3" t="inlineStr">
        <is>
          <t>6</t>
        </is>
      </c>
      <c r="D100" s="3" t="inlineStr">
        <is>
          <t>0.5792427716666667</t>
        </is>
      </c>
      <c r="E100" s="3" t="inlineStr">
        <is>
          <t>0.5588367399999999</t>
        </is>
      </c>
      <c r="F100" s="3" t="inlineStr">
        <is>
          <t>0.4639603</t>
        </is>
      </c>
      <c r="G100" s="3" t="inlineStr">
        <is>
          <t>0.7190323</t>
        </is>
      </c>
      <c r="H100" s="3" t="inlineStr">
        <is>
          <t>3</t>
        </is>
      </c>
      <c r="I100" s="3" t="inlineStr">
        <is>
          <t>0.16666666666666666</t>
        </is>
      </c>
      <c r="J100" s="3" t="inlineStr">
        <is>
          <t>3</t>
        </is>
      </c>
      <c r="K100" s="3" t="inlineStr">
        <is>
          <t>3</t>
        </is>
      </c>
      <c r="L100" s="3" t="inlineStr">
        <is>
          <t>0</t>
        </is>
      </c>
      <c r="M100" s="3" t="inlineStr">
        <is>
          <t>0</t>
        </is>
      </c>
      <c r="N100" s="3" t="inlineStr">
        <is>
          <t>0</t>
        </is>
      </c>
      <c r="O100" s="3" t="inlineStr">
        <is>
          <t>0</t>
        </is>
      </c>
      <c r="P100" s="3" t="inlineStr">
        <is>
          <t>0</t>
        </is>
      </c>
      <c r="Q100" s="3" t="inlineStr"/>
      <c r="R100" s="3" t="inlineStr">
        <is>
          <t>0</t>
        </is>
      </c>
      <c r="S100" s="3" t="inlineStr">
        <is>
          <t>False</t>
        </is>
      </c>
      <c r="T100" s="3" t="inlineStr">
        <is>
          <t>4</t>
        </is>
      </c>
      <c r="U100" s="3" t="inlineStr">
        <is>
          <t>4</t>
        </is>
      </c>
      <c r="V100" s="3" t="inlineStr">
        <is>
          <t>unvalidated_screening_n4</t>
        </is>
      </c>
      <c r="W100" s="3" t="inlineStr">
        <is>
          <t>not_assessed_or_no_signal</t>
        </is>
      </c>
    </row>
    <row r="101">
      <c r="A101" s="3" t="inlineStr">
        <is>
          <t>Iberian Green Woodpecker</t>
        </is>
      </c>
      <c r="B101" s="3" t="inlineStr">
        <is>
          <t>6</t>
        </is>
      </c>
      <c r="C101" s="3" t="inlineStr">
        <is>
          <t>6</t>
        </is>
      </c>
      <c r="D101" s="3" t="inlineStr">
        <is>
          <t>0.607197745</t>
        </is>
      </c>
      <c r="E101" s="3" t="inlineStr">
        <is>
          <t>0.631832135</t>
        </is>
      </c>
      <c r="F101" s="3" t="inlineStr">
        <is>
          <t>0.46662453</t>
        </is>
      </c>
      <c r="G101" s="3" t="inlineStr">
        <is>
          <t>0.72640294</t>
        </is>
      </c>
      <c r="H101" s="3" t="inlineStr">
        <is>
          <t>3</t>
        </is>
      </c>
      <c r="I101" s="3" t="inlineStr">
        <is>
          <t>0.5</t>
        </is>
      </c>
      <c r="J101" s="3" t="inlineStr">
        <is>
          <t>3</t>
        </is>
      </c>
      <c r="K101" s="3" t="inlineStr">
        <is>
          <t>3</t>
        </is>
      </c>
      <c r="L101" s="3" t="inlineStr">
        <is>
          <t>0</t>
        </is>
      </c>
      <c r="M101" s="3" t="inlineStr">
        <is>
          <t>0</t>
        </is>
      </c>
      <c r="N101" s="3" t="inlineStr">
        <is>
          <t>0</t>
        </is>
      </c>
      <c r="O101" s="3" t="inlineStr">
        <is>
          <t>0</t>
        </is>
      </c>
      <c r="P101" s="3" t="inlineStr">
        <is>
          <t>0</t>
        </is>
      </c>
      <c r="Q101" s="3" t="inlineStr"/>
      <c r="R101" s="3" t="inlineStr">
        <is>
          <t>0</t>
        </is>
      </c>
      <c r="S101" s="3" t="inlineStr">
        <is>
          <t>False</t>
        </is>
      </c>
      <c r="T101" s="3" t="inlineStr">
        <is>
          <t>4</t>
        </is>
      </c>
      <c r="U101" s="3" t="inlineStr">
        <is>
          <t>4</t>
        </is>
      </c>
      <c r="V101" s="3" t="inlineStr">
        <is>
          <t>unvalidated_screening_n4</t>
        </is>
      </c>
      <c r="W101" s="3" t="inlineStr">
        <is>
          <t>not_assessed_or_no_signal</t>
        </is>
      </c>
    </row>
    <row r="102">
      <c r="A102" s="3" t="inlineStr">
        <is>
          <t>Lesser Black-backed Gull</t>
        </is>
      </c>
      <c r="B102" s="3" t="inlineStr">
        <is>
          <t>6</t>
        </is>
      </c>
      <c r="C102" s="3" t="inlineStr">
        <is>
          <t>6</t>
        </is>
      </c>
      <c r="D102" s="3" t="inlineStr">
        <is>
          <t>0.49091276500000003</t>
        </is>
      </c>
      <c r="E102" s="3" t="inlineStr">
        <is>
          <t>0.47869469</t>
        </is>
      </c>
      <c r="F102" s="3" t="inlineStr">
        <is>
          <t>0.46535823</t>
        </is>
      </c>
      <c r="G102" s="3" t="inlineStr">
        <is>
          <t>0.567498</t>
        </is>
      </c>
      <c r="H102" s="3" t="inlineStr">
        <is>
          <t>2</t>
        </is>
      </c>
      <c r="I102" s="3" t="inlineStr">
        <is>
          <t>0.0</t>
        </is>
      </c>
      <c r="J102" s="3" t="inlineStr">
        <is>
          <t>6</t>
        </is>
      </c>
      <c r="K102" s="3" t="inlineStr">
        <is>
          <t>0</t>
        </is>
      </c>
      <c r="L102" s="3" t="inlineStr">
        <is>
          <t>0</t>
        </is>
      </c>
      <c r="M102" s="3" t="inlineStr">
        <is>
          <t>0</t>
        </is>
      </c>
      <c r="N102" s="3" t="inlineStr">
        <is>
          <t>0</t>
        </is>
      </c>
      <c r="O102" s="3" t="inlineStr">
        <is>
          <t>0</t>
        </is>
      </c>
      <c r="P102" s="3" t="inlineStr">
        <is>
          <t>0</t>
        </is>
      </c>
      <c r="Q102" s="3" t="inlineStr"/>
      <c r="R102" s="3" t="inlineStr">
        <is>
          <t>0</t>
        </is>
      </c>
      <c r="S102" s="3" t="inlineStr">
        <is>
          <t>False</t>
        </is>
      </c>
      <c r="T102" s="3" t="inlineStr">
        <is>
          <t>4</t>
        </is>
      </c>
      <c r="U102" s="3" t="inlineStr">
        <is>
          <t>4</t>
        </is>
      </c>
      <c r="V102" s="3" t="inlineStr">
        <is>
          <t>unvalidated_screening_n4</t>
        </is>
      </c>
      <c r="W102" s="3" t="inlineStr">
        <is>
          <t>not_assessed_or_no_signal</t>
        </is>
      </c>
    </row>
    <row r="103">
      <c r="A103" s="3" t="inlineStr">
        <is>
          <t>Sedge Warbler</t>
        </is>
      </c>
      <c r="B103" s="3" t="inlineStr">
        <is>
          <t>6</t>
        </is>
      </c>
      <c r="C103" s="3" t="inlineStr">
        <is>
          <t>6</t>
        </is>
      </c>
      <c r="D103" s="3" t="inlineStr">
        <is>
          <t>0.5153495583333333</t>
        </is>
      </c>
      <c r="E103" s="3" t="inlineStr">
        <is>
          <t>0.5256463499999999</t>
        </is>
      </c>
      <c r="F103" s="3" t="inlineStr">
        <is>
          <t>0.4599878</t>
        </is>
      </c>
      <c r="G103" s="3" t="inlineStr">
        <is>
          <t>0.5729143</t>
        </is>
      </c>
      <c r="H103" s="3" t="inlineStr">
        <is>
          <t>3</t>
        </is>
      </c>
      <c r="I103" s="3" t="inlineStr">
        <is>
          <t>0.0</t>
        </is>
      </c>
      <c r="J103" s="3" t="inlineStr">
        <is>
          <t>6</t>
        </is>
      </c>
      <c r="K103" s="3" t="inlineStr">
        <is>
          <t>0</t>
        </is>
      </c>
      <c r="L103" s="3" t="inlineStr">
        <is>
          <t>0</t>
        </is>
      </c>
      <c r="M103" s="3" t="inlineStr">
        <is>
          <t>0</t>
        </is>
      </c>
      <c r="N103" s="3" t="inlineStr">
        <is>
          <t>0</t>
        </is>
      </c>
      <c r="O103" s="3" t="inlineStr">
        <is>
          <t>0</t>
        </is>
      </c>
      <c r="P103" s="3" t="inlineStr">
        <is>
          <t>0</t>
        </is>
      </c>
      <c r="Q103" s="3" t="inlineStr"/>
      <c r="R103" s="3" t="inlineStr">
        <is>
          <t>0</t>
        </is>
      </c>
      <c r="S103" s="3" t="inlineStr">
        <is>
          <t>False</t>
        </is>
      </c>
      <c r="T103" s="3" t="inlineStr">
        <is>
          <t>4</t>
        </is>
      </c>
      <c r="U103" s="3" t="inlineStr">
        <is>
          <t>4</t>
        </is>
      </c>
      <c r="V103" s="3" t="inlineStr">
        <is>
          <t>unvalidated_screening_n4</t>
        </is>
      </c>
      <c r="W103" s="3" t="inlineStr">
        <is>
          <t>not_assessed_or_no_signal</t>
        </is>
      </c>
    </row>
    <row r="104">
      <c r="A104" s="3" t="inlineStr">
        <is>
          <t>Common Chaffinch</t>
        </is>
      </c>
      <c r="B104" s="3" t="inlineStr">
        <is>
          <t>5</t>
        </is>
      </c>
      <c r="C104" s="3" t="inlineStr">
        <is>
          <t>5</t>
        </is>
      </c>
      <c r="D104" s="3" t="inlineStr">
        <is>
          <t>0.532069514</t>
        </is>
      </c>
      <c r="E104" s="3" t="inlineStr">
        <is>
          <t>0.5076576</t>
        </is>
      </c>
      <c r="F104" s="3" t="inlineStr">
        <is>
          <t>0.45656562</t>
        </is>
      </c>
      <c r="G104" s="3" t="inlineStr">
        <is>
          <t>0.7051435</t>
        </is>
      </c>
      <c r="H104" s="3" t="inlineStr">
        <is>
          <t>3</t>
        </is>
      </c>
      <c r="I104" s="3" t="inlineStr">
        <is>
          <t>0.0</t>
        </is>
      </c>
      <c r="J104" s="3" t="inlineStr">
        <is>
          <t>4</t>
        </is>
      </c>
      <c r="K104" s="3" t="inlineStr">
        <is>
          <t>1</t>
        </is>
      </c>
      <c r="L104" s="3" t="inlineStr">
        <is>
          <t>0</t>
        </is>
      </c>
      <c r="M104" s="3" t="inlineStr">
        <is>
          <t>0</t>
        </is>
      </c>
      <c r="N104" s="3" t="inlineStr">
        <is>
          <t>0</t>
        </is>
      </c>
      <c r="O104" s="3" t="inlineStr">
        <is>
          <t>0</t>
        </is>
      </c>
      <c r="P104" s="3" t="inlineStr">
        <is>
          <t>0</t>
        </is>
      </c>
      <c r="Q104" s="3" t="inlineStr"/>
      <c r="R104" s="3" t="inlineStr">
        <is>
          <t>0</t>
        </is>
      </c>
      <c r="S104" s="3" t="inlineStr">
        <is>
          <t>False</t>
        </is>
      </c>
      <c r="T104" s="3" t="inlineStr">
        <is>
          <t>4</t>
        </is>
      </c>
      <c r="U104" s="3" t="inlineStr">
        <is>
          <t>4</t>
        </is>
      </c>
      <c r="V104" s="3" t="inlineStr">
        <is>
          <t>unvalidated_screening_n4</t>
        </is>
      </c>
      <c r="W104" s="3" t="inlineStr">
        <is>
          <t>not_assessed_or_no_signal</t>
        </is>
      </c>
    </row>
    <row r="105">
      <c r="A105" s="3" t="inlineStr">
        <is>
          <t>Common Waxbill</t>
        </is>
      </c>
      <c r="B105" s="3" t="inlineStr">
        <is>
          <t>5</t>
        </is>
      </c>
      <c r="C105" s="3" t="inlineStr">
        <is>
          <t>5</t>
        </is>
      </c>
      <c r="D105" s="3" t="inlineStr">
        <is>
          <t>0.50977205</t>
        </is>
      </c>
      <c r="E105" s="3" t="inlineStr">
        <is>
          <t>0.5127268</t>
        </is>
      </c>
      <c r="F105" s="3" t="inlineStr">
        <is>
          <t>0.474183</t>
        </is>
      </c>
      <c r="G105" s="3" t="inlineStr">
        <is>
          <t>0.53957665</t>
        </is>
      </c>
      <c r="H105" s="3" t="inlineStr">
        <is>
          <t>4</t>
        </is>
      </c>
      <c r="I105" s="3" t="inlineStr">
        <is>
          <t>0.0</t>
        </is>
      </c>
      <c r="J105" s="3" t="inlineStr">
        <is>
          <t>5</t>
        </is>
      </c>
      <c r="K105" s="3" t="inlineStr">
        <is>
          <t>0</t>
        </is>
      </c>
      <c r="L105" s="3" t="inlineStr">
        <is>
          <t>0</t>
        </is>
      </c>
      <c r="M105" s="3" t="inlineStr">
        <is>
          <t>0</t>
        </is>
      </c>
      <c r="N105" s="3" t="inlineStr">
        <is>
          <t>0</t>
        </is>
      </c>
      <c r="O105" s="3" t="inlineStr">
        <is>
          <t>0</t>
        </is>
      </c>
      <c r="P105" s="3" t="inlineStr">
        <is>
          <t>0</t>
        </is>
      </c>
      <c r="Q105" s="3" t="inlineStr"/>
      <c r="R105" s="3" t="inlineStr">
        <is>
          <t>0</t>
        </is>
      </c>
      <c r="S105" s="3" t="inlineStr">
        <is>
          <t>False</t>
        </is>
      </c>
      <c r="T105" s="3" t="inlineStr">
        <is>
          <t>4</t>
        </is>
      </c>
      <c r="U105" s="3" t="inlineStr">
        <is>
          <t>4</t>
        </is>
      </c>
      <c r="V105" s="3" t="inlineStr">
        <is>
          <t>unvalidated_screening_n4</t>
        </is>
      </c>
      <c r="W105" s="3" t="inlineStr">
        <is>
          <t>not_assessed_or_no_signal</t>
        </is>
      </c>
    </row>
    <row r="106">
      <c r="A106" s="3" t="inlineStr">
        <is>
          <t>Common Cuckoo</t>
        </is>
      </c>
      <c r="B106" s="3" t="inlineStr">
        <is>
          <t>4</t>
        </is>
      </c>
      <c r="C106" s="3" t="inlineStr">
        <is>
          <t>4</t>
        </is>
      </c>
      <c r="D106" s="3" t="inlineStr">
        <is>
          <t>0.551074425</t>
        </is>
      </c>
      <c r="E106" s="3" t="inlineStr">
        <is>
          <t>0.5294035100000001</t>
        </is>
      </c>
      <c r="F106" s="3" t="inlineStr">
        <is>
          <t>0.46553132</t>
        </is>
      </c>
      <c r="G106" s="3" t="inlineStr">
        <is>
          <t>0.67995936</t>
        </is>
      </c>
      <c r="H106" s="3" t="inlineStr">
        <is>
          <t>3</t>
        </is>
      </c>
      <c r="I106" s="3" t="inlineStr">
        <is>
          <t>0.0</t>
        </is>
      </c>
      <c r="J106" s="3" t="inlineStr">
        <is>
          <t>3</t>
        </is>
      </c>
      <c r="K106" s="3" t="inlineStr">
        <is>
          <t>1</t>
        </is>
      </c>
      <c r="L106" s="3" t="inlineStr">
        <is>
          <t>0</t>
        </is>
      </c>
      <c r="M106" s="3" t="inlineStr">
        <is>
          <t>0</t>
        </is>
      </c>
      <c r="N106" s="3" t="inlineStr">
        <is>
          <t>0</t>
        </is>
      </c>
      <c r="O106" s="3" t="inlineStr">
        <is>
          <t>0</t>
        </is>
      </c>
      <c r="P106" s="3" t="inlineStr">
        <is>
          <t>0</t>
        </is>
      </c>
      <c r="Q106" s="3" t="inlineStr"/>
      <c r="R106" s="3" t="inlineStr">
        <is>
          <t>0</t>
        </is>
      </c>
      <c r="S106" s="3" t="inlineStr">
        <is>
          <t>False</t>
        </is>
      </c>
      <c r="T106" s="3" t="inlineStr">
        <is>
          <t>4</t>
        </is>
      </c>
      <c r="U106" s="3" t="inlineStr">
        <is>
          <t>4</t>
        </is>
      </c>
      <c r="V106" s="3" t="inlineStr">
        <is>
          <t>unvalidated_screening_n4</t>
        </is>
      </c>
      <c r="W106" s="3" t="inlineStr">
        <is>
          <t>not_assessed_or_no_signal</t>
        </is>
      </c>
    </row>
    <row r="107">
      <c r="A107" s="3" t="inlineStr">
        <is>
          <t>Common House-Martin</t>
        </is>
      </c>
      <c r="B107" s="3" t="inlineStr">
        <is>
          <t>4</t>
        </is>
      </c>
      <c r="C107" s="3" t="inlineStr">
        <is>
          <t>4</t>
        </is>
      </c>
      <c r="D107" s="3" t="inlineStr">
        <is>
          <t>0.6017225749999999</t>
        </is>
      </c>
      <c r="E107" s="3" t="inlineStr">
        <is>
          <t>0.55317408</t>
        </is>
      </c>
      <c r="F107" s="3" t="inlineStr">
        <is>
          <t>0.4810982</t>
        </is>
      </c>
      <c r="G107" s="3" t="inlineStr">
        <is>
          <t>0.81944394</t>
        </is>
      </c>
      <c r="H107" s="3" t="inlineStr">
        <is>
          <t>2</t>
        </is>
      </c>
      <c r="I107" s="3" t="inlineStr">
        <is>
          <t>0.0</t>
        </is>
      </c>
      <c r="J107" s="3" t="inlineStr">
        <is>
          <t>3</t>
        </is>
      </c>
      <c r="K107" s="3" t="inlineStr">
        <is>
          <t>0</t>
        </is>
      </c>
      <c r="L107" s="3" t="inlineStr">
        <is>
          <t>1</t>
        </is>
      </c>
      <c r="M107" s="3" t="inlineStr">
        <is>
          <t>0</t>
        </is>
      </c>
      <c r="N107" s="3" t="inlineStr">
        <is>
          <t>0</t>
        </is>
      </c>
      <c r="O107" s="3" t="inlineStr">
        <is>
          <t>0</t>
        </is>
      </c>
      <c r="P107" s="3" t="inlineStr">
        <is>
          <t>0</t>
        </is>
      </c>
      <c r="Q107" s="3" t="inlineStr"/>
      <c r="R107" s="3" t="inlineStr">
        <is>
          <t>0</t>
        </is>
      </c>
      <c r="S107" s="3" t="inlineStr">
        <is>
          <t>False</t>
        </is>
      </c>
      <c r="T107" s="3" t="inlineStr">
        <is>
          <t>4</t>
        </is>
      </c>
      <c r="U107" s="3" t="inlineStr">
        <is>
          <t>4</t>
        </is>
      </c>
      <c r="V107" s="3" t="inlineStr">
        <is>
          <t>unvalidated_screening_n4</t>
        </is>
      </c>
      <c r="W107" s="3" t="inlineStr">
        <is>
          <t>not_assessed_or_no_signal</t>
        </is>
      </c>
    </row>
    <row r="108">
      <c r="A108" s="3" t="inlineStr">
        <is>
          <t>Corsican Nuthatch</t>
        </is>
      </c>
      <c r="B108" s="3" t="inlineStr">
        <is>
          <t>4</t>
        </is>
      </c>
      <c r="C108" s="3" t="inlineStr">
        <is>
          <t>4</t>
        </is>
      </c>
      <c r="D108" s="3" t="inlineStr">
        <is>
          <t>0.56034228</t>
        </is>
      </c>
      <c r="E108" s="3" t="inlineStr">
        <is>
          <t>0.54156078</t>
        </is>
      </c>
      <c r="F108" s="3" t="inlineStr">
        <is>
          <t>0.52140296</t>
        </is>
      </c>
      <c r="G108" s="3" t="inlineStr">
        <is>
          <t>0.6368446</t>
        </is>
      </c>
      <c r="H108" s="3" t="inlineStr">
        <is>
          <t>1</t>
        </is>
      </c>
      <c r="I108" s="3" t="inlineStr">
        <is>
          <t>0.0</t>
        </is>
      </c>
      <c r="J108" s="3" t="inlineStr">
        <is>
          <t>3</t>
        </is>
      </c>
      <c r="K108" s="3" t="inlineStr">
        <is>
          <t>1</t>
        </is>
      </c>
      <c r="L108" s="3" t="inlineStr">
        <is>
          <t>0</t>
        </is>
      </c>
      <c r="M108" s="3" t="inlineStr">
        <is>
          <t>0</t>
        </is>
      </c>
      <c r="N108" s="3" t="inlineStr">
        <is>
          <t>0</t>
        </is>
      </c>
      <c r="O108" s="3" t="inlineStr">
        <is>
          <t>0</t>
        </is>
      </c>
      <c r="P108" s="3" t="inlineStr">
        <is>
          <t>0</t>
        </is>
      </c>
      <c r="Q108" s="3" t="inlineStr"/>
      <c r="R108" s="3" t="inlineStr">
        <is>
          <t>0</t>
        </is>
      </c>
      <c r="S108" s="3" t="inlineStr">
        <is>
          <t>False</t>
        </is>
      </c>
      <c r="T108" s="3" t="inlineStr">
        <is>
          <t>4</t>
        </is>
      </c>
      <c r="U108" s="3" t="inlineStr">
        <is>
          <t>4</t>
        </is>
      </c>
      <c r="V108" s="3" t="inlineStr">
        <is>
          <t>unvalidated_screening_n4</t>
        </is>
      </c>
      <c r="W108" s="3" t="inlineStr">
        <is>
          <t>not_assessed_or_no_signal</t>
        </is>
      </c>
    </row>
    <row r="109">
      <c r="A109" s="3" t="inlineStr">
        <is>
          <t>Eurasian Linnet</t>
        </is>
      </c>
      <c r="B109" s="3" t="inlineStr">
        <is>
          <t>4</t>
        </is>
      </c>
      <c r="C109" s="3" t="inlineStr">
        <is>
          <t>4</t>
        </is>
      </c>
      <c r="D109" s="3" t="inlineStr">
        <is>
          <t>0.564504135</t>
        </is>
      </c>
      <c r="E109" s="3" t="inlineStr">
        <is>
          <t>0.55676042</t>
        </is>
      </c>
      <c r="F109" s="3" t="inlineStr">
        <is>
          <t>0.49634996</t>
        </is>
      </c>
      <c r="G109" s="3" t="inlineStr">
        <is>
          <t>0.64814574</t>
        </is>
      </c>
      <c r="H109" s="3" t="inlineStr">
        <is>
          <t>4</t>
        </is>
      </c>
      <c r="I109" s="3" t="inlineStr">
        <is>
          <t>0.0</t>
        </is>
      </c>
      <c r="J109" s="3" t="inlineStr">
        <is>
          <t>3</t>
        </is>
      </c>
      <c r="K109" s="3" t="inlineStr">
        <is>
          <t>1</t>
        </is>
      </c>
      <c r="L109" s="3" t="inlineStr">
        <is>
          <t>0</t>
        </is>
      </c>
      <c r="M109" s="3" t="inlineStr">
        <is>
          <t>0</t>
        </is>
      </c>
      <c r="N109" s="3" t="inlineStr">
        <is>
          <t>0</t>
        </is>
      </c>
      <c r="O109" s="3" t="inlineStr">
        <is>
          <t>0</t>
        </is>
      </c>
      <c r="P109" s="3" t="inlineStr">
        <is>
          <t>0</t>
        </is>
      </c>
      <c r="Q109" s="3" t="inlineStr"/>
      <c r="R109" s="3" t="inlineStr">
        <is>
          <t>0</t>
        </is>
      </c>
      <c r="S109" s="3" t="inlineStr">
        <is>
          <t>False</t>
        </is>
      </c>
      <c r="T109" s="3" t="inlineStr">
        <is>
          <t>4</t>
        </is>
      </c>
      <c r="U109" s="3" t="inlineStr">
        <is>
          <t>4</t>
        </is>
      </c>
      <c r="V109" s="3" t="inlineStr">
        <is>
          <t>unvalidated_screening_n4</t>
        </is>
      </c>
      <c r="W109" s="3" t="inlineStr">
        <is>
          <t>not_assessed_or_no_signal</t>
        </is>
      </c>
    </row>
    <row r="110">
      <c r="A110" s="3" t="inlineStr">
        <is>
          <t>Eurasian Nutcracker</t>
        </is>
      </c>
      <c r="B110" s="3" t="inlineStr">
        <is>
          <t>4</t>
        </is>
      </c>
      <c r="C110" s="3" t="inlineStr">
        <is>
          <t>4</t>
        </is>
      </c>
      <c r="D110" s="3" t="inlineStr">
        <is>
          <t>0.51318279</t>
        </is>
      </c>
      <c r="E110" s="3" t="inlineStr">
        <is>
          <t>0.49345598</t>
        </is>
      </c>
      <c r="F110" s="3" t="inlineStr">
        <is>
          <t>0.4692543</t>
        </is>
      </c>
      <c r="G110" s="3" t="inlineStr">
        <is>
          <t>0.5965649</t>
        </is>
      </c>
      <c r="H110" s="3" t="inlineStr">
        <is>
          <t>2</t>
        </is>
      </c>
      <c r="I110" s="3" t="inlineStr">
        <is>
          <t>0.0</t>
        </is>
      </c>
      <c r="J110" s="3" t="inlineStr">
        <is>
          <t>4</t>
        </is>
      </c>
      <c r="K110" s="3" t="inlineStr">
        <is>
          <t>0</t>
        </is>
      </c>
      <c r="L110" s="3" t="inlineStr">
        <is>
          <t>0</t>
        </is>
      </c>
      <c r="M110" s="3" t="inlineStr">
        <is>
          <t>0</t>
        </is>
      </c>
      <c r="N110" s="3" t="inlineStr">
        <is>
          <t>0</t>
        </is>
      </c>
      <c r="O110" s="3" t="inlineStr">
        <is>
          <t>0</t>
        </is>
      </c>
      <c r="P110" s="3" t="inlineStr">
        <is>
          <t>0</t>
        </is>
      </c>
      <c r="Q110" s="3" t="inlineStr"/>
      <c r="R110" s="3" t="inlineStr">
        <is>
          <t>0</t>
        </is>
      </c>
      <c r="S110" s="3" t="inlineStr">
        <is>
          <t>False</t>
        </is>
      </c>
      <c r="T110" s="3" t="inlineStr">
        <is>
          <t>4</t>
        </is>
      </c>
      <c r="U110" s="3" t="inlineStr">
        <is>
          <t>4</t>
        </is>
      </c>
      <c r="V110" s="3" t="inlineStr">
        <is>
          <t>unvalidated_screening_n4</t>
        </is>
      </c>
      <c r="W110" s="3" t="inlineStr">
        <is>
          <t>not_assessed_or_no_signal</t>
        </is>
      </c>
    </row>
    <row r="111">
      <c r="A111" s="3" t="inlineStr">
        <is>
          <t>Northern Gannet</t>
        </is>
      </c>
      <c r="B111" s="3" t="inlineStr">
        <is>
          <t>4</t>
        </is>
      </c>
      <c r="C111" s="3" t="inlineStr">
        <is>
          <t>4</t>
        </is>
      </c>
      <c r="D111" s="3" t="inlineStr">
        <is>
          <t>0.488220195</t>
        </is>
      </c>
      <c r="E111" s="3" t="inlineStr">
        <is>
          <t>0.465477315</t>
        </is>
      </c>
      <c r="F111" s="3" t="inlineStr">
        <is>
          <t>0.4623621</t>
        </is>
      </c>
      <c r="G111" s="3" t="inlineStr">
        <is>
          <t>0.55956405</t>
        </is>
      </c>
      <c r="H111" s="3" t="inlineStr">
        <is>
          <t>4</t>
        </is>
      </c>
      <c r="I111" s="3" t="inlineStr">
        <is>
          <t>0.0</t>
        </is>
      </c>
      <c r="J111" s="3" t="inlineStr">
        <is>
          <t>4</t>
        </is>
      </c>
      <c r="K111" s="3" t="inlineStr">
        <is>
          <t>0</t>
        </is>
      </c>
      <c r="L111" s="3" t="inlineStr">
        <is>
          <t>0</t>
        </is>
      </c>
      <c r="M111" s="3" t="inlineStr">
        <is>
          <t>0</t>
        </is>
      </c>
      <c r="N111" s="3" t="inlineStr">
        <is>
          <t>0</t>
        </is>
      </c>
      <c r="O111" s="3" t="inlineStr">
        <is>
          <t>0</t>
        </is>
      </c>
      <c r="P111" s="3" t="inlineStr">
        <is>
          <t>0</t>
        </is>
      </c>
      <c r="Q111" s="3" t="inlineStr"/>
      <c r="R111" s="3" t="inlineStr">
        <is>
          <t>0</t>
        </is>
      </c>
      <c r="S111" s="3" t="inlineStr">
        <is>
          <t>False</t>
        </is>
      </c>
      <c r="T111" s="3" t="inlineStr">
        <is>
          <t>4</t>
        </is>
      </c>
      <c r="U111" s="3" t="inlineStr">
        <is>
          <t>4</t>
        </is>
      </c>
      <c r="V111" s="3" t="inlineStr">
        <is>
          <t>unvalidated_screening_n4</t>
        </is>
      </c>
      <c r="W111" s="3" t="inlineStr">
        <is>
          <t>not_assessed_or_no_signal</t>
        </is>
      </c>
    </row>
    <row r="112">
      <c r="A112" s="3" t="inlineStr">
        <is>
          <t>Pin-tailed Whydah</t>
        </is>
      </c>
      <c r="B112" s="3" t="inlineStr">
        <is>
          <t>4</t>
        </is>
      </c>
      <c r="C112" s="3" t="inlineStr">
        <is>
          <t>4</t>
        </is>
      </c>
      <c r="D112" s="3" t="inlineStr">
        <is>
          <t>0.513136155</t>
        </is>
      </c>
      <c r="E112" s="3" t="inlineStr">
        <is>
          <t>0.504686445</t>
        </is>
      </c>
      <c r="F112" s="3" t="inlineStr">
        <is>
          <t>0.4767209</t>
        </is>
      </c>
      <c r="G112" s="3" t="inlineStr">
        <is>
          <t>0.56645083</t>
        </is>
      </c>
      <c r="H112" s="3" t="inlineStr">
        <is>
          <t>2</t>
        </is>
      </c>
      <c r="I112" s="3" t="inlineStr">
        <is>
          <t>0.0</t>
        </is>
      </c>
      <c r="J112" s="3" t="inlineStr">
        <is>
          <t>4</t>
        </is>
      </c>
      <c r="K112" s="3" t="inlineStr">
        <is>
          <t>0</t>
        </is>
      </c>
      <c r="L112" s="3" t="inlineStr">
        <is>
          <t>0</t>
        </is>
      </c>
      <c r="M112" s="3" t="inlineStr">
        <is>
          <t>0</t>
        </is>
      </c>
      <c r="N112" s="3" t="inlineStr">
        <is>
          <t>0</t>
        </is>
      </c>
      <c r="O112" s="3" t="inlineStr">
        <is>
          <t>0</t>
        </is>
      </c>
      <c r="P112" s="3" t="inlineStr">
        <is>
          <t>0</t>
        </is>
      </c>
      <c r="Q112" s="3" t="inlineStr"/>
      <c r="R112" s="3" t="inlineStr">
        <is>
          <t>0</t>
        </is>
      </c>
      <c r="S112" s="3" t="inlineStr">
        <is>
          <t>False</t>
        </is>
      </c>
      <c r="T112" s="3" t="inlineStr">
        <is>
          <t>4</t>
        </is>
      </c>
      <c r="U112" s="3" t="inlineStr">
        <is>
          <t>4</t>
        </is>
      </c>
      <c r="V112" s="3" t="inlineStr">
        <is>
          <t>unvalidated_screening_n4</t>
        </is>
      </c>
      <c r="W112" s="3" t="inlineStr">
        <is>
          <t>not_assessed_or_no_signal</t>
        </is>
      </c>
    </row>
    <row r="113">
      <c r="A113" s="3" t="inlineStr">
        <is>
          <t>Pink-footed Goose</t>
        </is>
      </c>
      <c r="B113" s="3" t="inlineStr">
        <is>
          <t>4</t>
        </is>
      </c>
      <c r="C113" s="3" t="inlineStr">
        <is>
          <t>4</t>
        </is>
      </c>
      <c r="D113" s="3" t="inlineStr">
        <is>
          <t>0.5617471549999999</t>
        </is>
      </c>
      <c r="E113" s="3" t="inlineStr">
        <is>
          <t>0.57864763</t>
        </is>
      </c>
      <c r="F113" s="3" t="inlineStr">
        <is>
          <t>0.46897572</t>
        </is>
      </c>
      <c r="G113" s="3" t="inlineStr">
        <is>
          <t>0.62071764</t>
        </is>
      </c>
      <c r="H113" s="3" t="inlineStr">
        <is>
          <t>4</t>
        </is>
      </c>
      <c r="I113" s="3" t="inlineStr">
        <is>
          <t>0.0</t>
        </is>
      </c>
      <c r="J113" s="3" t="inlineStr">
        <is>
          <t>2</t>
        </is>
      </c>
      <c r="K113" s="3" t="inlineStr">
        <is>
          <t>2</t>
        </is>
      </c>
      <c r="L113" s="3" t="inlineStr">
        <is>
          <t>0</t>
        </is>
      </c>
      <c r="M113" s="3" t="inlineStr">
        <is>
          <t>0</t>
        </is>
      </c>
      <c r="N113" s="3" t="inlineStr">
        <is>
          <t>0</t>
        </is>
      </c>
      <c r="O113" s="3" t="inlineStr">
        <is>
          <t>0</t>
        </is>
      </c>
      <c r="P113" s="3" t="inlineStr">
        <is>
          <t>0</t>
        </is>
      </c>
      <c r="Q113" s="3" t="inlineStr"/>
      <c r="R113" s="3" t="inlineStr">
        <is>
          <t>0</t>
        </is>
      </c>
      <c r="S113" s="3" t="inlineStr">
        <is>
          <t>False</t>
        </is>
      </c>
      <c r="T113" s="3" t="inlineStr">
        <is>
          <t>4</t>
        </is>
      </c>
      <c r="U113" s="3" t="inlineStr">
        <is>
          <t>4</t>
        </is>
      </c>
      <c r="V113" s="3" t="inlineStr">
        <is>
          <t>unvalidated_screening_n4</t>
        </is>
      </c>
      <c r="W113" s="3" t="inlineStr">
        <is>
          <t>not_assessed_or_no_signal</t>
        </is>
      </c>
    </row>
    <row r="114">
      <c r="A114" s="3" t="inlineStr">
        <is>
          <t>Black Grouse</t>
        </is>
      </c>
      <c r="B114" s="3" t="inlineStr">
        <is>
          <t>3</t>
        </is>
      </c>
      <c r="C114" s="3" t="inlineStr">
        <is>
          <t>3</t>
        </is>
      </c>
      <c r="D114" s="3" t="inlineStr">
        <is>
          <t>0.64599558</t>
        </is>
      </c>
      <c r="E114" s="3" t="inlineStr">
        <is>
          <t>0.6469265</t>
        </is>
      </c>
      <c r="F114" s="3" t="inlineStr">
        <is>
          <t>0.53402424</t>
        </is>
      </c>
      <c r="G114" s="3" t="inlineStr">
        <is>
          <t>0.757036</t>
        </is>
      </c>
      <c r="H114" s="3" t="inlineStr">
        <is>
          <t>3</t>
        </is>
      </c>
      <c r="I114" s="3" t="inlineStr">
        <is>
          <t>0.0</t>
        </is>
      </c>
      <c r="J114" s="3" t="inlineStr">
        <is>
          <t>1</t>
        </is>
      </c>
      <c r="K114" s="3" t="inlineStr">
        <is>
          <t>1</t>
        </is>
      </c>
      <c r="L114" s="3" t="inlineStr">
        <is>
          <t>1</t>
        </is>
      </c>
      <c r="M114" s="3" t="inlineStr">
        <is>
          <t>0</t>
        </is>
      </c>
      <c r="N114" s="3" t="inlineStr">
        <is>
          <t>0</t>
        </is>
      </c>
      <c r="O114" s="3" t="inlineStr">
        <is>
          <t>0</t>
        </is>
      </c>
      <c r="P114" s="3" t="inlineStr">
        <is>
          <t>0</t>
        </is>
      </c>
      <c r="Q114" s="3" t="inlineStr"/>
      <c r="R114" s="3" t="inlineStr">
        <is>
          <t>0</t>
        </is>
      </c>
      <c r="S114" s="3" t="inlineStr">
        <is>
          <t>False</t>
        </is>
      </c>
      <c r="T114" s="3" t="inlineStr">
        <is>
          <t>3</t>
        </is>
      </c>
      <c r="U114" s="3" t="inlineStr">
        <is>
          <t>3</t>
        </is>
      </c>
      <c r="V114" s="3" t="inlineStr">
        <is>
          <t>unvalidated_complete_census</t>
        </is>
      </c>
      <c r="W114" s="3" t="inlineStr">
        <is>
          <t>not_assessed_or_no_signal</t>
        </is>
      </c>
    </row>
    <row r="115">
      <c r="A115" s="3" t="inlineStr">
        <is>
          <t>Black-bellied Plover</t>
        </is>
      </c>
      <c r="B115" s="3" t="inlineStr">
        <is>
          <t>3</t>
        </is>
      </c>
      <c r="C115" s="3" t="inlineStr">
        <is>
          <t>3</t>
        </is>
      </c>
      <c r="D115" s="3" t="inlineStr">
        <is>
          <t>0.59383008</t>
        </is>
      </c>
      <c r="E115" s="3" t="inlineStr">
        <is>
          <t>0.5964364</t>
        </is>
      </c>
      <c r="F115" s="3" t="inlineStr">
        <is>
          <t>0.5867141</t>
        </is>
      </c>
      <c r="G115" s="3" t="inlineStr">
        <is>
          <t>0.59833974</t>
        </is>
      </c>
      <c r="H115" s="3" t="inlineStr">
        <is>
          <t>2</t>
        </is>
      </c>
      <c r="I115" s="3" t="inlineStr">
        <is>
          <t>0.3333333333333333</t>
        </is>
      </c>
      <c r="J115" s="3" t="inlineStr">
        <is>
          <t>3</t>
        </is>
      </c>
      <c r="K115" s="3" t="inlineStr">
        <is>
          <t>0</t>
        </is>
      </c>
      <c r="L115" s="3" t="inlineStr">
        <is>
          <t>0</t>
        </is>
      </c>
      <c r="M115" s="3" t="inlineStr">
        <is>
          <t>0</t>
        </is>
      </c>
      <c r="N115" s="3" t="inlineStr">
        <is>
          <t>0</t>
        </is>
      </c>
      <c r="O115" s="3" t="inlineStr">
        <is>
          <t>0</t>
        </is>
      </c>
      <c r="P115" s="3" t="inlineStr">
        <is>
          <t>0</t>
        </is>
      </c>
      <c r="Q115" s="3" t="inlineStr"/>
      <c r="R115" s="3" t="inlineStr">
        <is>
          <t>0</t>
        </is>
      </c>
      <c r="S115" s="3" t="inlineStr">
        <is>
          <t>False</t>
        </is>
      </c>
      <c r="T115" s="3" t="inlineStr">
        <is>
          <t>3</t>
        </is>
      </c>
      <c r="U115" s="3" t="inlineStr">
        <is>
          <t>3</t>
        </is>
      </c>
      <c r="V115" s="3" t="inlineStr">
        <is>
          <t>unvalidated_complete_census</t>
        </is>
      </c>
      <c r="W115" s="3" t="inlineStr">
        <is>
          <t>not_assessed_or_no_signal</t>
        </is>
      </c>
    </row>
    <row r="116">
      <c r="A116" s="3" t="inlineStr">
        <is>
          <t>Common Nightingale</t>
        </is>
      </c>
      <c r="B116" s="3" t="inlineStr">
        <is>
          <t>3</t>
        </is>
      </c>
      <c r="C116" s="3" t="inlineStr">
        <is>
          <t>3</t>
        </is>
      </c>
      <c r="D116" s="3" t="inlineStr">
        <is>
          <t>0.54513689</t>
        </is>
      </c>
      <c r="E116" s="3" t="inlineStr">
        <is>
          <t>0.49120763</t>
        </is>
      </c>
      <c r="F116" s="3" t="inlineStr">
        <is>
          <t>0.48521027</t>
        </is>
      </c>
      <c r="G116" s="3" t="inlineStr">
        <is>
          <t>0.65899277</t>
        </is>
      </c>
      <c r="H116" s="3" t="inlineStr">
        <is>
          <t>3</t>
        </is>
      </c>
      <c r="I116" s="3" t="inlineStr">
        <is>
          <t>0.0</t>
        </is>
      </c>
      <c r="J116" s="3" t="inlineStr">
        <is>
          <t>2</t>
        </is>
      </c>
      <c r="K116" s="3" t="inlineStr">
        <is>
          <t>1</t>
        </is>
      </c>
      <c r="L116" s="3" t="inlineStr">
        <is>
          <t>0</t>
        </is>
      </c>
      <c r="M116" s="3" t="inlineStr">
        <is>
          <t>0</t>
        </is>
      </c>
      <c r="N116" s="3" t="inlineStr">
        <is>
          <t>0</t>
        </is>
      </c>
      <c r="O116" s="3" t="inlineStr">
        <is>
          <t>0</t>
        </is>
      </c>
      <c r="P116" s="3" t="inlineStr">
        <is>
          <t>0</t>
        </is>
      </c>
      <c r="Q116" s="3" t="inlineStr"/>
      <c r="R116" s="3" t="inlineStr">
        <is>
          <t>0</t>
        </is>
      </c>
      <c r="S116" s="3" t="inlineStr">
        <is>
          <t>False</t>
        </is>
      </c>
      <c r="T116" s="3" t="inlineStr">
        <is>
          <t>3</t>
        </is>
      </c>
      <c r="U116" s="3" t="inlineStr">
        <is>
          <t>3</t>
        </is>
      </c>
      <c r="V116" s="3" t="inlineStr">
        <is>
          <t>unvalidated_complete_census</t>
        </is>
      </c>
      <c r="W116" s="3" t="inlineStr">
        <is>
          <t>not_assessed_or_no_signal</t>
        </is>
      </c>
    </row>
    <row r="117">
      <c r="A117" s="3" t="inlineStr">
        <is>
          <t>Common Quail</t>
        </is>
      </c>
      <c r="B117" s="3" t="inlineStr">
        <is>
          <t>3</t>
        </is>
      </c>
      <c r="C117" s="3" t="inlineStr">
        <is>
          <t>3</t>
        </is>
      </c>
      <c r="D117" s="3" t="inlineStr">
        <is>
          <t>0.6877671166666667</t>
        </is>
      </c>
      <c r="E117" s="3" t="inlineStr">
        <is>
          <t>0.6339523</t>
        </is>
      </c>
      <c r="F117" s="3" t="inlineStr">
        <is>
          <t>0.6300448</t>
        </is>
      </c>
      <c r="G117" s="3" t="inlineStr">
        <is>
          <t>0.79930425</t>
        </is>
      </c>
      <c r="H117" s="3" t="inlineStr">
        <is>
          <t>3</t>
        </is>
      </c>
      <c r="I117" s="3" t="inlineStr">
        <is>
          <t>0.0</t>
        </is>
      </c>
      <c r="J117" s="3" t="inlineStr">
        <is>
          <t>0</t>
        </is>
      </c>
      <c r="K117" s="3" t="inlineStr">
        <is>
          <t>2</t>
        </is>
      </c>
      <c r="L117" s="3" t="inlineStr">
        <is>
          <t>1</t>
        </is>
      </c>
      <c r="M117" s="3" t="inlineStr">
        <is>
          <t>0</t>
        </is>
      </c>
      <c r="N117" s="3" t="inlineStr">
        <is>
          <t>0</t>
        </is>
      </c>
      <c r="O117" s="3" t="inlineStr">
        <is>
          <t>0</t>
        </is>
      </c>
      <c r="P117" s="3" t="inlineStr">
        <is>
          <t>0</t>
        </is>
      </c>
      <c r="Q117" s="3" t="inlineStr"/>
      <c r="R117" s="3" t="inlineStr">
        <is>
          <t>0</t>
        </is>
      </c>
      <c r="S117" s="3" t="inlineStr">
        <is>
          <t>False</t>
        </is>
      </c>
      <c r="T117" s="3" t="inlineStr">
        <is>
          <t>3</t>
        </is>
      </c>
      <c r="U117" s="3" t="inlineStr">
        <is>
          <t>3</t>
        </is>
      </c>
      <c r="V117" s="3" t="inlineStr">
        <is>
          <t>unvalidated_complete_census</t>
        </is>
      </c>
      <c r="W117" s="3" t="inlineStr">
        <is>
          <t>not_assessed_or_no_signal</t>
        </is>
      </c>
    </row>
    <row r="118">
      <c r="A118" s="3" t="inlineStr">
        <is>
          <t>Eurasian Wigeon</t>
        </is>
      </c>
      <c r="B118" s="3" t="inlineStr">
        <is>
          <t>3</t>
        </is>
      </c>
      <c r="C118" s="3" t="inlineStr">
        <is>
          <t>3</t>
        </is>
      </c>
      <c r="D118" s="3" t="inlineStr">
        <is>
          <t>0.4907471266666667</t>
        </is>
      </c>
      <c r="E118" s="3" t="inlineStr">
        <is>
          <t>0.47062498</t>
        </is>
      </c>
      <c r="F118" s="3" t="inlineStr">
        <is>
          <t>0.4667895</t>
        </is>
      </c>
      <c r="G118" s="3" t="inlineStr">
        <is>
          <t>0.5348269</t>
        </is>
      </c>
      <c r="H118" s="3" t="inlineStr">
        <is>
          <t>3</t>
        </is>
      </c>
      <c r="I118" s="3" t="inlineStr">
        <is>
          <t>0.0</t>
        </is>
      </c>
      <c r="J118" s="3" t="inlineStr">
        <is>
          <t>3</t>
        </is>
      </c>
      <c r="K118" s="3" t="inlineStr">
        <is>
          <t>0</t>
        </is>
      </c>
      <c r="L118" s="3" t="inlineStr">
        <is>
          <t>0</t>
        </is>
      </c>
      <c r="M118" s="3" t="inlineStr">
        <is>
          <t>0</t>
        </is>
      </c>
      <c r="N118" s="3" t="inlineStr">
        <is>
          <t>0</t>
        </is>
      </c>
      <c r="O118" s="3" t="inlineStr">
        <is>
          <t>0</t>
        </is>
      </c>
      <c r="P118" s="3" t="inlineStr">
        <is>
          <t>0</t>
        </is>
      </c>
      <c r="Q118" s="3" t="inlineStr"/>
      <c r="R118" s="3" t="inlineStr">
        <is>
          <t>0</t>
        </is>
      </c>
      <c r="S118" s="3" t="inlineStr">
        <is>
          <t>False</t>
        </is>
      </c>
      <c r="T118" s="3" t="inlineStr">
        <is>
          <t>3</t>
        </is>
      </c>
      <c r="U118" s="3" t="inlineStr">
        <is>
          <t>3</t>
        </is>
      </c>
      <c r="V118" s="3" t="inlineStr">
        <is>
          <t>unvalidated_complete_census</t>
        </is>
      </c>
      <c r="W118" s="3" t="inlineStr">
        <is>
          <t>not_assessed_or_no_signal</t>
        </is>
      </c>
    </row>
    <row r="119">
      <c r="A119" s="3" t="inlineStr">
        <is>
          <t>Great Black-backed Gull</t>
        </is>
      </c>
      <c r="B119" s="3" t="inlineStr">
        <is>
          <t>3</t>
        </is>
      </c>
      <c r="C119" s="3" t="inlineStr">
        <is>
          <t>3</t>
        </is>
      </c>
      <c r="D119" s="3" t="inlineStr">
        <is>
          <t>0.5465683833333334</t>
        </is>
      </c>
      <c r="E119" s="3" t="inlineStr">
        <is>
          <t>0.57328343</t>
        </is>
      </c>
      <c r="F119" s="3" t="inlineStr">
        <is>
          <t>0.49271402</t>
        </is>
      </c>
      <c r="G119" s="3" t="inlineStr">
        <is>
          <t>0.5737077</t>
        </is>
      </c>
      <c r="H119" s="3" t="inlineStr">
        <is>
          <t>3</t>
        </is>
      </c>
      <c r="I119" s="3" t="inlineStr">
        <is>
          <t>0.0</t>
        </is>
      </c>
      <c r="J119" s="3" t="inlineStr">
        <is>
          <t>3</t>
        </is>
      </c>
      <c r="K119" s="3" t="inlineStr">
        <is>
          <t>0</t>
        </is>
      </c>
      <c r="L119" s="3" t="inlineStr">
        <is>
          <t>0</t>
        </is>
      </c>
      <c r="M119" s="3" t="inlineStr">
        <is>
          <t>0</t>
        </is>
      </c>
      <c r="N119" s="3" t="inlineStr">
        <is>
          <t>0</t>
        </is>
      </c>
      <c r="O119" s="3" t="inlineStr">
        <is>
          <t>0</t>
        </is>
      </c>
      <c r="P119" s="3" t="inlineStr">
        <is>
          <t>0</t>
        </is>
      </c>
      <c r="Q119" s="3" t="inlineStr"/>
      <c r="R119" s="3" t="inlineStr">
        <is>
          <t>0</t>
        </is>
      </c>
      <c r="S119" s="3" t="inlineStr">
        <is>
          <t>False</t>
        </is>
      </c>
      <c r="T119" s="3" t="inlineStr">
        <is>
          <t>3</t>
        </is>
      </c>
      <c r="U119" s="3" t="inlineStr">
        <is>
          <t>3</t>
        </is>
      </c>
      <c r="V119" s="3" t="inlineStr">
        <is>
          <t>unvalidated_complete_census</t>
        </is>
      </c>
      <c r="W119" s="3" t="inlineStr">
        <is>
          <t>not_assessed_or_no_signal</t>
        </is>
      </c>
    </row>
    <row r="120">
      <c r="A120" s="3" t="inlineStr">
        <is>
          <t>Greater White-fronted Goose</t>
        </is>
      </c>
      <c r="B120" s="3" t="inlineStr">
        <is>
          <t>3</t>
        </is>
      </c>
      <c r="C120" s="3" t="inlineStr">
        <is>
          <t>3</t>
        </is>
      </c>
      <c r="D120" s="3" t="inlineStr">
        <is>
          <t>0.48480396666666664</t>
        </is>
      </c>
      <c r="E120" s="3" t="inlineStr">
        <is>
          <t>0.4821283</t>
        </is>
      </c>
      <c r="F120" s="3" t="inlineStr">
        <is>
          <t>0.4646905</t>
        </is>
      </c>
      <c r="G120" s="3" t="inlineStr">
        <is>
          <t>0.5075931</t>
        </is>
      </c>
      <c r="H120" s="3" t="inlineStr">
        <is>
          <t>3</t>
        </is>
      </c>
      <c r="I120" s="3" t="inlineStr">
        <is>
          <t>0.0</t>
        </is>
      </c>
      <c r="J120" s="3" t="inlineStr">
        <is>
          <t>3</t>
        </is>
      </c>
      <c r="K120" s="3" t="inlineStr">
        <is>
          <t>0</t>
        </is>
      </c>
      <c r="L120" s="3" t="inlineStr">
        <is>
          <t>0</t>
        </is>
      </c>
      <c r="M120" s="3" t="inlineStr">
        <is>
          <t>0</t>
        </is>
      </c>
      <c r="N120" s="3" t="inlineStr">
        <is>
          <t>0</t>
        </is>
      </c>
      <c r="O120" s="3" t="inlineStr">
        <is>
          <t>0</t>
        </is>
      </c>
      <c r="P120" s="3" t="inlineStr">
        <is>
          <t>0</t>
        </is>
      </c>
      <c r="Q120" s="3" t="inlineStr"/>
      <c r="R120" s="3" t="inlineStr">
        <is>
          <t>0</t>
        </is>
      </c>
      <c r="S120" s="3" t="inlineStr">
        <is>
          <t>False</t>
        </is>
      </c>
      <c r="T120" s="3" t="inlineStr">
        <is>
          <t>3</t>
        </is>
      </c>
      <c r="U120" s="3" t="inlineStr">
        <is>
          <t>3</t>
        </is>
      </c>
      <c r="V120" s="3" t="inlineStr">
        <is>
          <t>unvalidated_complete_census</t>
        </is>
      </c>
      <c r="W120" s="3" t="inlineStr">
        <is>
          <t>not_assessed_or_no_signal</t>
        </is>
      </c>
    </row>
    <row r="121">
      <c r="A121" s="3" t="inlineStr">
        <is>
          <t>Marmora's Warbler</t>
        </is>
      </c>
      <c r="B121" s="3" t="inlineStr">
        <is>
          <t>3</t>
        </is>
      </c>
      <c r="C121" s="3" t="inlineStr">
        <is>
          <t>3</t>
        </is>
      </c>
      <c r="D121" s="3" t="inlineStr">
        <is>
          <t>0.49964808000000005</t>
        </is>
      </c>
      <c r="E121" s="3" t="inlineStr">
        <is>
          <t>0.49224946</t>
        </is>
      </c>
      <c r="F121" s="3" t="inlineStr">
        <is>
          <t>0.47967488</t>
        </is>
      </c>
      <c r="G121" s="3" t="inlineStr">
        <is>
          <t>0.5270199</t>
        </is>
      </c>
      <c r="H121" s="3" t="inlineStr">
        <is>
          <t>1</t>
        </is>
      </c>
      <c r="I121" s="3" t="inlineStr">
        <is>
          <t>0.3333333333333333</t>
        </is>
      </c>
      <c r="J121" s="3" t="inlineStr">
        <is>
          <t>3</t>
        </is>
      </c>
      <c r="K121" s="3" t="inlineStr">
        <is>
          <t>0</t>
        </is>
      </c>
      <c r="L121" s="3" t="inlineStr">
        <is>
          <t>0</t>
        </is>
      </c>
      <c r="M121" s="3" t="inlineStr">
        <is>
          <t>0</t>
        </is>
      </c>
      <c r="N121" s="3" t="inlineStr">
        <is>
          <t>0</t>
        </is>
      </c>
      <c r="O121" s="3" t="inlineStr">
        <is>
          <t>0</t>
        </is>
      </c>
      <c r="P121" s="3" t="inlineStr">
        <is>
          <t>0</t>
        </is>
      </c>
      <c r="Q121" s="3" t="inlineStr"/>
      <c r="R121" s="3" t="inlineStr">
        <is>
          <t>0</t>
        </is>
      </c>
      <c r="S121" s="3" t="inlineStr">
        <is>
          <t>False</t>
        </is>
      </c>
      <c r="T121" s="3" t="inlineStr">
        <is>
          <t>3</t>
        </is>
      </c>
      <c r="U121" s="3" t="inlineStr">
        <is>
          <t>3</t>
        </is>
      </c>
      <c r="V121" s="3" t="inlineStr">
        <is>
          <t>unvalidated_complete_census</t>
        </is>
      </c>
      <c r="W121" s="3" t="inlineStr">
        <is>
          <t>not_assessed_or_no_signal</t>
        </is>
      </c>
    </row>
    <row r="122">
      <c r="A122" s="3" t="inlineStr">
        <is>
          <t>Parrot Crossbill</t>
        </is>
      </c>
      <c r="B122" s="3" t="inlineStr">
        <is>
          <t>3</t>
        </is>
      </c>
      <c r="C122" s="3" t="inlineStr">
        <is>
          <t>3</t>
        </is>
      </c>
      <c r="D122" s="3" t="inlineStr">
        <is>
          <t>0.50192201</t>
        </is>
      </c>
      <c r="E122" s="3" t="inlineStr">
        <is>
          <t>0.50042856</t>
        </is>
      </c>
      <c r="F122" s="3" t="inlineStr">
        <is>
          <t>0.45207307</t>
        </is>
      </c>
      <c r="G122" s="3" t="inlineStr">
        <is>
          <t>0.5532644</t>
        </is>
      </c>
      <c r="H122" s="3" t="inlineStr">
        <is>
          <t>2</t>
        </is>
      </c>
      <c r="I122" s="3" t="inlineStr">
        <is>
          <t>0.0</t>
        </is>
      </c>
      <c r="J122" s="3" t="inlineStr">
        <is>
          <t>3</t>
        </is>
      </c>
      <c r="K122" s="3" t="inlineStr">
        <is>
          <t>0</t>
        </is>
      </c>
      <c r="L122" s="3" t="inlineStr">
        <is>
          <t>0</t>
        </is>
      </c>
      <c r="M122" s="3" t="inlineStr">
        <is>
          <t>0</t>
        </is>
      </c>
      <c r="N122" s="3" t="inlineStr">
        <is>
          <t>0</t>
        </is>
      </c>
      <c r="O122" s="3" t="inlineStr">
        <is>
          <t>0</t>
        </is>
      </c>
      <c r="P122" s="3" t="inlineStr">
        <is>
          <t>0</t>
        </is>
      </c>
      <c r="Q122" s="3" t="inlineStr"/>
      <c r="R122" s="3" t="inlineStr">
        <is>
          <t>0</t>
        </is>
      </c>
      <c r="S122" s="3" t="inlineStr">
        <is>
          <t>False</t>
        </is>
      </c>
      <c r="T122" s="3" t="inlineStr">
        <is>
          <t>3</t>
        </is>
      </c>
      <c r="U122" s="3" t="inlineStr">
        <is>
          <t>3</t>
        </is>
      </c>
      <c r="V122" s="3" t="inlineStr">
        <is>
          <t>unvalidated_complete_census</t>
        </is>
      </c>
      <c r="W122" s="3" t="inlineStr">
        <is>
          <t>not_assessed_or_no_signal</t>
        </is>
      </c>
    </row>
    <row r="123">
      <c r="A123" s="3" t="inlineStr">
        <is>
          <t>Pied Avocet</t>
        </is>
      </c>
      <c r="B123" s="3" t="inlineStr">
        <is>
          <t>3</t>
        </is>
      </c>
      <c r="C123" s="3" t="inlineStr">
        <is>
          <t>3</t>
        </is>
      </c>
      <c r="D123" s="3" t="inlineStr">
        <is>
          <t>0.6925071666666667</t>
        </is>
      </c>
      <c r="E123" s="3" t="inlineStr">
        <is>
          <t>0.6871222</t>
        </is>
      </c>
      <c r="F123" s="3" t="inlineStr">
        <is>
          <t>0.6694182</t>
        </is>
      </c>
      <c r="G123" s="3" t="inlineStr">
        <is>
          <t>0.7209811</t>
        </is>
      </c>
      <c r="H123" s="3" t="inlineStr">
        <is>
          <t>1</t>
        </is>
      </c>
      <c r="I123" s="3" t="inlineStr">
        <is>
          <t>0.0</t>
        </is>
      </c>
      <c r="J123" s="3" t="inlineStr">
        <is>
          <t>0</t>
        </is>
      </c>
      <c r="K123" s="3" t="inlineStr">
        <is>
          <t>3</t>
        </is>
      </c>
      <c r="L123" s="3" t="inlineStr">
        <is>
          <t>0</t>
        </is>
      </c>
      <c r="M123" s="3" t="inlineStr">
        <is>
          <t>0</t>
        </is>
      </c>
      <c r="N123" s="3" t="inlineStr">
        <is>
          <t>0</t>
        </is>
      </c>
      <c r="O123" s="3" t="inlineStr">
        <is>
          <t>0</t>
        </is>
      </c>
      <c r="P123" s="3" t="inlineStr">
        <is>
          <t>0</t>
        </is>
      </c>
      <c r="Q123" s="3" t="inlineStr"/>
      <c r="R123" s="3" t="inlineStr">
        <is>
          <t>0</t>
        </is>
      </c>
      <c r="S123" s="3" t="inlineStr">
        <is>
          <t>False</t>
        </is>
      </c>
      <c r="T123" s="3" t="inlineStr">
        <is>
          <t>3</t>
        </is>
      </c>
      <c r="U123" s="3" t="inlineStr">
        <is>
          <t>3</t>
        </is>
      </c>
      <c r="V123" s="3" t="inlineStr">
        <is>
          <t>unvalidated_complete_census</t>
        </is>
      </c>
      <c r="W123" s="3" t="inlineStr">
        <is>
          <t>not_assessed_or_no_signal</t>
        </is>
      </c>
    </row>
    <row r="124">
      <c r="A124" s="3" t="inlineStr">
        <is>
          <t>White Wagtail</t>
        </is>
      </c>
      <c r="B124" s="3" t="inlineStr">
        <is>
          <t>3</t>
        </is>
      </c>
      <c r="C124" s="3" t="inlineStr">
        <is>
          <t>3</t>
        </is>
      </c>
      <c r="D124" s="3" t="inlineStr">
        <is>
          <t>0.58298395</t>
        </is>
      </c>
      <c r="E124" s="3" t="inlineStr">
        <is>
          <t>0.57757163</t>
        </is>
      </c>
      <c r="F124" s="3" t="inlineStr">
        <is>
          <t>0.50373846</t>
        </is>
      </c>
      <c r="G124" s="3" t="inlineStr">
        <is>
          <t>0.66764176</t>
        </is>
      </c>
      <c r="H124" s="3" t="inlineStr">
        <is>
          <t>3</t>
        </is>
      </c>
      <c r="I124" s="3" t="inlineStr">
        <is>
          <t>0.0</t>
        </is>
      </c>
      <c r="J124" s="3" t="inlineStr">
        <is>
          <t>2</t>
        </is>
      </c>
      <c r="K124" s="3" t="inlineStr">
        <is>
          <t>1</t>
        </is>
      </c>
      <c r="L124" s="3" t="inlineStr">
        <is>
          <t>0</t>
        </is>
      </c>
      <c r="M124" s="3" t="inlineStr">
        <is>
          <t>0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0</t>
        </is>
      </c>
      <c r="Q124" s="3" t="inlineStr"/>
      <c r="R124" s="3" t="inlineStr">
        <is>
          <t>0</t>
        </is>
      </c>
      <c r="S124" s="3" t="inlineStr">
        <is>
          <t>False</t>
        </is>
      </c>
      <c r="T124" s="3" t="inlineStr">
        <is>
          <t>3</t>
        </is>
      </c>
      <c r="U124" s="3" t="inlineStr">
        <is>
          <t>3</t>
        </is>
      </c>
      <c r="V124" s="3" t="inlineStr">
        <is>
          <t>unvalidated_complete_census</t>
        </is>
      </c>
      <c r="W124" s="3" t="inlineStr">
        <is>
          <t>not_assessed_or_no_signal</t>
        </is>
      </c>
    </row>
    <row r="125">
      <c r="A125" s="3" t="inlineStr">
        <is>
          <t>Common Rosefinch</t>
        </is>
      </c>
      <c r="B125" s="3" t="inlineStr">
        <is>
          <t>2</t>
        </is>
      </c>
      <c r="C125" s="3" t="inlineStr">
        <is>
          <t>2</t>
        </is>
      </c>
      <c r="D125" s="3" t="inlineStr">
        <is>
          <t>0.49814716</t>
        </is>
      </c>
      <c r="E125" s="3" t="inlineStr">
        <is>
          <t>0.49814716</t>
        </is>
      </c>
      <c r="F125" s="3" t="inlineStr">
        <is>
          <t>0.48944336</t>
        </is>
      </c>
      <c r="G125" s="3" t="inlineStr">
        <is>
          <t>0.50685096</t>
        </is>
      </c>
      <c r="H125" s="3" t="inlineStr">
        <is>
          <t>2</t>
        </is>
      </c>
      <c r="I125" s="3" t="inlineStr">
        <is>
          <t>0.0</t>
        </is>
      </c>
      <c r="J125" s="3" t="inlineStr">
        <is>
          <t>2</t>
        </is>
      </c>
      <c r="K125" s="3" t="inlineStr">
        <is>
          <t>0</t>
        </is>
      </c>
      <c r="L125" s="3" t="inlineStr">
        <is>
          <t>0</t>
        </is>
      </c>
      <c r="M125" s="3" t="inlineStr">
        <is>
          <t>0</t>
        </is>
      </c>
      <c r="N125" s="3" t="inlineStr">
        <is>
          <t>0</t>
        </is>
      </c>
      <c r="O125" s="3" t="inlineStr">
        <is>
          <t>0</t>
        </is>
      </c>
      <c r="P125" s="3" t="inlineStr">
        <is>
          <t>0</t>
        </is>
      </c>
      <c r="Q125" s="3" t="inlineStr"/>
      <c r="R125" s="3" t="inlineStr">
        <is>
          <t>0</t>
        </is>
      </c>
      <c r="S125" s="3" t="inlineStr">
        <is>
          <t>False</t>
        </is>
      </c>
      <c r="T125" s="3" t="inlineStr">
        <is>
          <t>2</t>
        </is>
      </c>
      <c r="U125" s="3" t="inlineStr">
        <is>
          <t>2</t>
        </is>
      </c>
      <c r="V125" s="3" t="inlineStr">
        <is>
          <t>unvalidated_complete_census</t>
        </is>
      </c>
      <c r="W125" s="3" t="inlineStr">
        <is>
          <t>not_assessed_or_no_signal</t>
        </is>
      </c>
    </row>
    <row r="126">
      <c r="A126" s="3" t="inlineStr">
        <is>
          <t>Common Swift</t>
        </is>
      </c>
      <c r="B126" s="3" t="inlineStr">
        <is>
          <t>2</t>
        </is>
      </c>
      <c r="C126" s="3" t="inlineStr">
        <is>
          <t>2</t>
        </is>
      </c>
      <c r="D126" s="3" t="inlineStr">
        <is>
          <t>0.696019615</t>
        </is>
      </c>
      <c r="E126" s="3" t="inlineStr">
        <is>
          <t>0.696019615</t>
        </is>
      </c>
      <c r="F126" s="3" t="inlineStr">
        <is>
          <t>0.553375</t>
        </is>
      </c>
      <c r="G126" s="3" t="inlineStr">
        <is>
          <t>0.83866423</t>
        </is>
      </c>
      <c r="H126" s="3" t="inlineStr">
        <is>
          <t>2</t>
        </is>
      </c>
      <c r="I126" s="3" t="inlineStr">
        <is>
          <t>0.0</t>
        </is>
      </c>
      <c r="J126" s="3" t="inlineStr">
        <is>
          <t>1</t>
        </is>
      </c>
      <c r="K126" s="3" t="inlineStr">
        <is>
          <t>0</t>
        </is>
      </c>
      <c r="L126" s="3" t="inlineStr">
        <is>
          <t>1</t>
        </is>
      </c>
      <c r="M126" s="3" t="inlineStr">
        <is>
          <t>0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0</t>
        </is>
      </c>
      <c r="Q126" s="3" t="inlineStr"/>
      <c r="R126" s="3" t="inlineStr">
        <is>
          <t>0</t>
        </is>
      </c>
      <c r="S126" s="3" t="inlineStr">
        <is>
          <t>False</t>
        </is>
      </c>
      <c r="T126" s="3" t="inlineStr">
        <is>
          <t>2</t>
        </is>
      </c>
      <c r="U126" s="3" t="inlineStr">
        <is>
          <t>2</t>
        </is>
      </c>
      <c r="V126" s="3" t="inlineStr">
        <is>
          <t>unvalidated_complete_census</t>
        </is>
      </c>
      <c r="W126" s="3" t="inlineStr">
        <is>
          <t>not_assessed_or_no_signal</t>
        </is>
      </c>
    </row>
    <row r="127">
      <c r="A127" s="3" t="inlineStr">
        <is>
          <t>Dartford Warbler</t>
        </is>
      </c>
      <c r="B127" s="3" t="inlineStr">
        <is>
          <t>2</t>
        </is>
      </c>
      <c r="C127" s="3" t="inlineStr">
        <is>
          <t>2</t>
        </is>
      </c>
      <c r="D127" s="3" t="inlineStr">
        <is>
          <t>0.617030835</t>
        </is>
      </c>
      <c r="E127" s="3" t="inlineStr">
        <is>
          <t>0.617030835</t>
        </is>
      </c>
      <c r="F127" s="3" t="inlineStr">
        <is>
          <t>0.6076001</t>
        </is>
      </c>
      <c r="G127" s="3" t="inlineStr">
        <is>
          <t>0.62646157</t>
        </is>
      </c>
      <c r="H127" s="3" t="inlineStr">
        <is>
          <t>2</t>
        </is>
      </c>
      <c r="I127" s="3" t="inlineStr">
        <is>
          <t>0.5</t>
        </is>
      </c>
      <c r="J127" s="3" t="inlineStr">
        <is>
          <t>0</t>
        </is>
      </c>
      <c r="K127" s="3" t="inlineStr">
        <is>
          <t>2</t>
        </is>
      </c>
      <c r="L127" s="3" t="inlineStr">
        <is>
          <t>0</t>
        </is>
      </c>
      <c r="M127" s="3" t="inlineStr">
        <is>
          <t>0</t>
        </is>
      </c>
      <c r="N127" s="3" t="inlineStr">
        <is>
          <t>0</t>
        </is>
      </c>
      <c r="O127" s="3" t="inlineStr">
        <is>
          <t>0</t>
        </is>
      </c>
      <c r="P127" s="3" t="inlineStr">
        <is>
          <t>0</t>
        </is>
      </c>
      <c r="Q127" s="3" t="inlineStr"/>
      <c r="R127" s="3" t="inlineStr">
        <is>
          <t>0</t>
        </is>
      </c>
      <c r="S127" s="3" t="inlineStr">
        <is>
          <t>False</t>
        </is>
      </c>
      <c r="T127" s="3" t="inlineStr">
        <is>
          <t>2</t>
        </is>
      </c>
      <c r="U127" s="3" t="inlineStr">
        <is>
          <t>2</t>
        </is>
      </c>
      <c r="V127" s="3" t="inlineStr">
        <is>
          <t>unvalidated_complete_census</t>
        </is>
      </c>
      <c r="W127" s="3" t="inlineStr">
        <is>
          <t>not_assessed_or_no_signal</t>
        </is>
      </c>
    </row>
    <row r="128">
      <c r="A128" s="3" t="inlineStr">
        <is>
          <t>Eurasian Crag-Martin</t>
        </is>
      </c>
      <c r="B128" s="3" t="inlineStr">
        <is>
          <t>2</t>
        </is>
      </c>
      <c r="C128" s="3" t="inlineStr">
        <is>
          <t>2</t>
        </is>
      </c>
      <c r="D128" s="3" t="inlineStr">
        <is>
          <t>0.52153339</t>
        </is>
      </c>
      <c r="E128" s="3" t="inlineStr">
        <is>
          <t>0.52153339</t>
        </is>
      </c>
      <c r="F128" s="3" t="inlineStr">
        <is>
          <t>0.47906828</t>
        </is>
      </c>
      <c r="G128" s="3" t="inlineStr">
        <is>
          <t>0.5639985</t>
        </is>
      </c>
      <c r="H128" s="3" t="inlineStr">
        <is>
          <t>1</t>
        </is>
      </c>
      <c r="I128" s="3" t="inlineStr">
        <is>
          <t>0.0</t>
        </is>
      </c>
      <c r="J128" s="3" t="inlineStr">
        <is>
          <t>2</t>
        </is>
      </c>
      <c r="K128" s="3" t="inlineStr">
        <is>
          <t>0</t>
        </is>
      </c>
      <c r="L128" s="3" t="inlineStr">
        <is>
          <t>0</t>
        </is>
      </c>
      <c r="M128" s="3" t="inlineStr">
        <is>
          <t>0</t>
        </is>
      </c>
      <c r="N128" s="3" t="inlineStr">
        <is>
          <t>0</t>
        </is>
      </c>
      <c r="O128" s="3" t="inlineStr">
        <is>
          <t>0</t>
        </is>
      </c>
      <c r="P128" s="3" t="inlineStr">
        <is>
          <t>0</t>
        </is>
      </c>
      <c r="Q128" s="3" t="inlineStr"/>
      <c r="R128" s="3" t="inlineStr">
        <is>
          <t>0</t>
        </is>
      </c>
      <c r="S128" s="3" t="inlineStr">
        <is>
          <t>False</t>
        </is>
      </c>
      <c r="T128" s="3" t="inlineStr">
        <is>
          <t>2</t>
        </is>
      </c>
      <c r="U128" s="3" t="inlineStr">
        <is>
          <t>2</t>
        </is>
      </c>
      <c r="V128" s="3" t="inlineStr">
        <is>
          <t>unvalidated_complete_census</t>
        </is>
      </c>
      <c r="W128" s="3" t="inlineStr">
        <is>
          <t>not_assessed_or_no_signal</t>
        </is>
      </c>
    </row>
    <row r="129">
      <c r="A129" s="3" t="inlineStr">
        <is>
          <t>Eurasian Dotterel</t>
        </is>
      </c>
      <c r="B129" s="3" t="inlineStr">
        <is>
          <t>2</t>
        </is>
      </c>
      <c r="C129" s="3" t="inlineStr">
        <is>
          <t>2</t>
        </is>
      </c>
      <c r="D129" s="3" t="inlineStr">
        <is>
          <t>0.501974935</t>
        </is>
      </c>
      <c r="E129" s="3" t="inlineStr">
        <is>
          <t>0.501974935</t>
        </is>
      </c>
      <c r="F129" s="3" t="inlineStr">
        <is>
          <t>0.46718857</t>
        </is>
      </c>
      <c r="G129" s="3" t="inlineStr">
        <is>
          <t>0.5367613</t>
        </is>
      </c>
      <c r="H129" s="3" t="inlineStr">
        <is>
          <t>1</t>
        </is>
      </c>
      <c r="I129" s="3" t="inlineStr">
        <is>
          <t>0.0</t>
        </is>
      </c>
      <c r="J129" s="3" t="inlineStr">
        <is>
          <t>2</t>
        </is>
      </c>
      <c r="K129" s="3" t="inlineStr">
        <is>
          <t>0</t>
        </is>
      </c>
      <c r="L129" s="3" t="inlineStr">
        <is>
          <t>0</t>
        </is>
      </c>
      <c r="M129" s="3" t="inlineStr">
        <is>
          <t>0</t>
        </is>
      </c>
      <c r="N129" s="3" t="inlineStr">
        <is>
          <t>0</t>
        </is>
      </c>
      <c r="O129" s="3" t="inlineStr">
        <is>
          <t>0</t>
        </is>
      </c>
      <c r="P129" s="3" t="inlineStr">
        <is>
          <t>0</t>
        </is>
      </c>
      <c r="Q129" s="3" t="inlineStr"/>
      <c r="R129" s="3" t="inlineStr">
        <is>
          <t>0</t>
        </is>
      </c>
      <c r="S129" s="3" t="inlineStr">
        <is>
          <t>False</t>
        </is>
      </c>
      <c r="T129" s="3" t="inlineStr">
        <is>
          <t>2</t>
        </is>
      </c>
      <c r="U129" s="3" t="inlineStr">
        <is>
          <t>2</t>
        </is>
      </c>
      <c r="V129" s="3" t="inlineStr">
        <is>
          <t>unvalidated_complete_census</t>
        </is>
      </c>
      <c r="W129" s="3" t="inlineStr">
        <is>
          <t>not_assessed_or_no_signal</t>
        </is>
      </c>
    </row>
    <row r="130">
      <c r="A130" s="3" t="inlineStr">
        <is>
          <t>Eurasian Nightjar</t>
        </is>
      </c>
      <c r="B130" s="3" t="inlineStr">
        <is>
          <t>2</t>
        </is>
      </c>
      <c r="C130" s="3" t="inlineStr">
        <is>
          <t>2</t>
        </is>
      </c>
      <c r="D130" s="3" t="inlineStr">
        <is>
          <t>0.47900132500000003</t>
        </is>
      </c>
      <c r="E130" s="3" t="inlineStr">
        <is>
          <t>0.47900132500000003</t>
        </is>
      </c>
      <c r="F130" s="3" t="inlineStr">
        <is>
          <t>0.455336</t>
        </is>
      </c>
      <c r="G130" s="3" t="inlineStr">
        <is>
          <t>0.50266665</t>
        </is>
      </c>
      <c r="H130" s="3" t="inlineStr">
        <is>
          <t>2</t>
        </is>
      </c>
      <c r="I130" s="3" t="inlineStr">
        <is>
          <t>0.0</t>
        </is>
      </c>
      <c r="J130" s="3" t="inlineStr">
        <is>
          <t>2</t>
        </is>
      </c>
      <c r="K130" s="3" t="inlineStr">
        <is>
          <t>0</t>
        </is>
      </c>
      <c r="L130" s="3" t="inlineStr">
        <is>
          <t>0</t>
        </is>
      </c>
      <c r="M130" s="3" t="inlineStr">
        <is>
          <t>0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0</t>
        </is>
      </c>
      <c r="Q130" s="3" t="inlineStr"/>
      <c r="R130" s="3" t="inlineStr">
        <is>
          <t>0</t>
        </is>
      </c>
      <c r="S130" s="3" t="inlineStr">
        <is>
          <t>False</t>
        </is>
      </c>
      <c r="T130" s="3" t="inlineStr">
        <is>
          <t>2</t>
        </is>
      </c>
      <c r="U130" s="3" t="inlineStr">
        <is>
          <t>2</t>
        </is>
      </c>
      <c r="V130" s="3" t="inlineStr">
        <is>
          <t>unvalidated_complete_census</t>
        </is>
      </c>
      <c r="W130" s="3" t="inlineStr">
        <is>
          <t>not_assessed_or_no_signal</t>
        </is>
      </c>
    </row>
    <row r="131">
      <c r="A131" s="3" t="inlineStr">
        <is>
          <t>European Roller</t>
        </is>
      </c>
      <c r="B131" s="3" t="inlineStr">
        <is>
          <t>2</t>
        </is>
      </c>
      <c r="C131" s="3" t="inlineStr">
        <is>
          <t>2</t>
        </is>
      </c>
      <c r="D131" s="3" t="inlineStr">
        <is>
          <t>0.60709513</t>
        </is>
      </c>
      <c r="E131" s="3" t="inlineStr">
        <is>
          <t>0.60709513</t>
        </is>
      </c>
      <c r="F131" s="3" t="inlineStr">
        <is>
          <t>0.5675431</t>
        </is>
      </c>
      <c r="G131" s="3" t="inlineStr">
        <is>
          <t>0.64664716</t>
        </is>
      </c>
      <c r="H131" s="3" t="inlineStr">
        <is>
          <t>2</t>
        </is>
      </c>
      <c r="I131" s="3" t="inlineStr">
        <is>
          <t>0.0</t>
        </is>
      </c>
      <c r="J131" s="3" t="inlineStr">
        <is>
          <t>1</t>
        </is>
      </c>
      <c r="K131" s="3" t="inlineStr">
        <is>
          <t>1</t>
        </is>
      </c>
      <c r="L131" s="3" t="inlineStr">
        <is>
          <t>0</t>
        </is>
      </c>
      <c r="M131" s="3" t="inlineStr">
        <is>
          <t>0</t>
        </is>
      </c>
      <c r="N131" s="3" t="inlineStr">
        <is>
          <t>0</t>
        </is>
      </c>
      <c r="O131" s="3" t="inlineStr">
        <is>
          <t>0</t>
        </is>
      </c>
      <c r="P131" s="3" t="inlineStr">
        <is>
          <t>0</t>
        </is>
      </c>
      <c r="Q131" s="3" t="inlineStr"/>
      <c r="R131" s="3" t="inlineStr">
        <is>
          <t>0</t>
        </is>
      </c>
      <c r="S131" s="3" t="inlineStr">
        <is>
          <t>False</t>
        </is>
      </c>
      <c r="T131" s="3" t="inlineStr">
        <is>
          <t>2</t>
        </is>
      </c>
      <c r="U131" s="3" t="inlineStr">
        <is>
          <t>2</t>
        </is>
      </c>
      <c r="V131" s="3" t="inlineStr">
        <is>
          <t>unvalidated_complete_census</t>
        </is>
      </c>
      <c r="W131" s="3" t="inlineStr">
        <is>
          <t>not_assessed_or_no_signal</t>
        </is>
      </c>
    </row>
    <row r="132">
      <c r="A132" s="3" t="inlineStr">
        <is>
          <t>Great Crested Grebe</t>
        </is>
      </c>
      <c r="B132" s="3" t="inlineStr">
        <is>
          <t>2</t>
        </is>
      </c>
      <c r="C132" s="3" t="inlineStr">
        <is>
          <t>2</t>
        </is>
      </c>
      <c r="D132" s="3" t="inlineStr">
        <is>
          <t>0.46879912999999995</t>
        </is>
      </c>
      <c r="E132" s="3" t="inlineStr">
        <is>
          <t>0.46879912999999995</t>
        </is>
      </c>
      <c r="F132" s="3" t="inlineStr">
        <is>
          <t>0.45130348</t>
        </is>
      </c>
      <c r="G132" s="3" t="inlineStr">
        <is>
          <t>0.48629478</t>
        </is>
      </c>
      <c r="H132" s="3" t="inlineStr">
        <is>
          <t>2</t>
        </is>
      </c>
      <c r="I132" s="3" t="inlineStr">
        <is>
          <t>0.0</t>
        </is>
      </c>
      <c r="J132" s="3" t="inlineStr">
        <is>
          <t>2</t>
        </is>
      </c>
      <c r="K132" s="3" t="inlineStr">
        <is>
          <t>0</t>
        </is>
      </c>
      <c r="L132" s="3" t="inlineStr">
        <is>
          <t>0</t>
        </is>
      </c>
      <c r="M132" s="3" t="inlineStr">
        <is>
          <t>0</t>
        </is>
      </c>
      <c r="N132" s="3" t="inlineStr">
        <is>
          <t>0</t>
        </is>
      </c>
      <c r="O132" s="3" t="inlineStr">
        <is>
          <t>0</t>
        </is>
      </c>
      <c r="P132" s="3" t="inlineStr">
        <is>
          <t>0</t>
        </is>
      </c>
      <c r="Q132" s="3" t="inlineStr"/>
      <c r="R132" s="3" t="inlineStr">
        <is>
          <t>0</t>
        </is>
      </c>
      <c r="S132" s="3" t="inlineStr">
        <is>
          <t>False</t>
        </is>
      </c>
      <c r="T132" s="3" t="inlineStr">
        <is>
          <t>2</t>
        </is>
      </c>
      <c r="U132" s="3" t="inlineStr">
        <is>
          <t>2</t>
        </is>
      </c>
      <c r="V132" s="3" t="inlineStr">
        <is>
          <t>unvalidated_complete_census</t>
        </is>
      </c>
      <c r="W132" s="3" t="inlineStr">
        <is>
          <t>not_assessed_or_no_signal</t>
        </is>
      </c>
    </row>
    <row r="133">
      <c r="A133" s="3" t="inlineStr">
        <is>
          <t>Great Reed Warbler</t>
        </is>
      </c>
      <c r="B133" s="3" t="inlineStr">
        <is>
          <t>2</t>
        </is>
      </c>
      <c r="C133" s="3" t="inlineStr">
        <is>
          <t>2</t>
        </is>
      </c>
      <c r="D133" s="3" t="inlineStr">
        <is>
          <t>0.5162529650000001</t>
        </is>
      </c>
      <c r="E133" s="3" t="inlineStr">
        <is>
          <t>0.5162529650000001</t>
        </is>
      </c>
      <c r="F133" s="3" t="inlineStr">
        <is>
          <t>0.50065213</t>
        </is>
      </c>
      <c r="G133" s="3" t="inlineStr">
        <is>
          <t>0.5318538</t>
        </is>
      </c>
      <c r="H133" s="3" t="inlineStr">
        <is>
          <t>2</t>
        </is>
      </c>
      <c r="I133" s="3" t="inlineStr">
        <is>
          <t>0.0</t>
        </is>
      </c>
      <c r="J133" s="3" t="inlineStr">
        <is>
          <t>2</t>
        </is>
      </c>
      <c r="K133" s="3" t="inlineStr">
        <is>
          <t>0</t>
        </is>
      </c>
      <c r="L133" s="3" t="inlineStr">
        <is>
          <t>0</t>
        </is>
      </c>
      <c r="M133" s="3" t="inlineStr">
        <is>
          <t>0</t>
        </is>
      </c>
      <c r="N133" s="3" t="inlineStr">
        <is>
          <t>0</t>
        </is>
      </c>
      <c r="O133" s="3" t="inlineStr">
        <is>
          <t>0</t>
        </is>
      </c>
      <c r="P133" s="3" t="inlineStr">
        <is>
          <t>0</t>
        </is>
      </c>
      <c r="Q133" s="3" t="inlineStr"/>
      <c r="R133" s="3" t="inlineStr">
        <is>
          <t>0</t>
        </is>
      </c>
      <c r="S133" s="3" t="inlineStr">
        <is>
          <t>False</t>
        </is>
      </c>
      <c r="T133" s="3" t="inlineStr">
        <is>
          <t>2</t>
        </is>
      </c>
      <c r="U133" s="3" t="inlineStr">
        <is>
          <t>2</t>
        </is>
      </c>
      <c r="V133" s="3" t="inlineStr">
        <is>
          <t>unvalidated_complete_census</t>
        </is>
      </c>
      <c r="W133" s="3" t="inlineStr">
        <is>
          <t>not_assessed_or_no_signal</t>
        </is>
      </c>
    </row>
    <row r="134">
      <c r="A134" s="3" t="inlineStr">
        <is>
          <t>Great Skua</t>
        </is>
      </c>
      <c r="B134" s="3" t="inlineStr">
        <is>
          <t>2</t>
        </is>
      </c>
      <c r="C134" s="3" t="inlineStr">
        <is>
          <t>2</t>
        </is>
      </c>
      <c r="D134" s="3" t="inlineStr">
        <is>
          <t>0.484987735</t>
        </is>
      </c>
      <c r="E134" s="3" t="inlineStr">
        <is>
          <t>0.484987735</t>
        </is>
      </c>
      <c r="F134" s="3" t="inlineStr">
        <is>
          <t>0.4664486</t>
        </is>
      </c>
      <c r="G134" s="3" t="inlineStr">
        <is>
          <t>0.50352687</t>
        </is>
      </c>
      <c r="H134" s="3" t="inlineStr">
        <is>
          <t>2</t>
        </is>
      </c>
      <c r="I134" s="3" t="inlineStr">
        <is>
          <t>0.0</t>
        </is>
      </c>
      <c r="J134" s="3" t="inlineStr">
        <is>
          <t>2</t>
        </is>
      </c>
      <c r="K134" s="3" t="inlineStr">
        <is>
          <t>0</t>
        </is>
      </c>
      <c r="L134" s="3" t="inlineStr">
        <is>
          <t>0</t>
        </is>
      </c>
      <c r="M134" s="3" t="inlineStr">
        <is>
          <t>0</t>
        </is>
      </c>
      <c r="N134" s="3" t="inlineStr">
        <is>
          <t>0</t>
        </is>
      </c>
      <c r="O134" s="3" t="inlineStr">
        <is>
          <t>0</t>
        </is>
      </c>
      <c r="P134" s="3" t="inlineStr">
        <is>
          <t>0</t>
        </is>
      </c>
      <c r="Q134" s="3" t="inlineStr"/>
      <c r="R134" s="3" t="inlineStr">
        <is>
          <t>0</t>
        </is>
      </c>
      <c r="S134" s="3" t="inlineStr">
        <is>
          <t>False</t>
        </is>
      </c>
      <c r="T134" s="3" t="inlineStr">
        <is>
          <t>2</t>
        </is>
      </c>
      <c r="U134" s="3" t="inlineStr">
        <is>
          <t>2</t>
        </is>
      </c>
      <c r="V134" s="3" t="inlineStr">
        <is>
          <t>unvalidated_complete_census</t>
        </is>
      </c>
      <c r="W134" s="3" t="inlineStr">
        <is>
          <t>not_assessed_or_no_signal</t>
        </is>
      </c>
    </row>
    <row r="135">
      <c r="A135" s="3" t="inlineStr">
        <is>
          <t>Horned Lark</t>
        </is>
      </c>
      <c r="B135" s="3" t="inlineStr">
        <is>
          <t>2</t>
        </is>
      </c>
      <c r="C135" s="3" t="inlineStr">
        <is>
          <t>2</t>
        </is>
      </c>
      <c r="D135" s="3" t="inlineStr">
        <is>
          <t>0.575490295</t>
        </is>
      </c>
      <c r="E135" s="3" t="inlineStr">
        <is>
          <t>0.575490295</t>
        </is>
      </c>
      <c r="F135" s="3" t="inlineStr">
        <is>
          <t>0.55832505</t>
        </is>
      </c>
      <c r="G135" s="3" t="inlineStr">
        <is>
          <t>0.59265554</t>
        </is>
      </c>
      <c r="H135" s="3" t="inlineStr">
        <is>
          <t>1</t>
        </is>
      </c>
      <c r="I135" s="3" t="inlineStr">
        <is>
          <t>0.0</t>
        </is>
      </c>
      <c r="J135" s="3" t="inlineStr">
        <is>
          <t>2</t>
        </is>
      </c>
      <c r="K135" s="3" t="inlineStr">
        <is>
          <t>0</t>
        </is>
      </c>
      <c r="L135" s="3" t="inlineStr">
        <is>
          <t>0</t>
        </is>
      </c>
      <c r="M135" s="3" t="inlineStr">
        <is>
          <t>0</t>
        </is>
      </c>
      <c r="N135" s="3" t="inlineStr">
        <is>
          <t>0</t>
        </is>
      </c>
      <c r="O135" s="3" t="inlineStr">
        <is>
          <t>0</t>
        </is>
      </c>
      <c r="P135" s="3" t="inlineStr">
        <is>
          <t>0</t>
        </is>
      </c>
      <c r="Q135" s="3" t="inlineStr"/>
      <c r="R135" s="3" t="inlineStr">
        <is>
          <t>0</t>
        </is>
      </c>
      <c r="S135" s="3" t="inlineStr">
        <is>
          <t>False</t>
        </is>
      </c>
      <c r="T135" s="3" t="inlineStr">
        <is>
          <t>2</t>
        </is>
      </c>
      <c r="U135" s="3" t="inlineStr">
        <is>
          <t>2</t>
        </is>
      </c>
      <c r="V135" s="3" t="inlineStr">
        <is>
          <t>unvalidated_complete_census</t>
        </is>
      </c>
      <c r="W135" s="3" t="inlineStr">
        <is>
          <t>not_assessed_or_no_signal</t>
        </is>
      </c>
    </row>
    <row r="136">
      <c r="A136" s="3" t="inlineStr">
        <is>
          <t>Lady Amherst's Pheasant</t>
        </is>
      </c>
      <c r="B136" s="3" t="inlineStr">
        <is>
          <t>2</t>
        </is>
      </c>
      <c r="C136" s="3" t="inlineStr">
        <is>
          <t>2</t>
        </is>
      </c>
      <c r="D136" s="3" t="inlineStr">
        <is>
          <t>0.525548385</t>
        </is>
      </c>
      <c r="E136" s="3" t="inlineStr">
        <is>
          <t>0.525548385</t>
        </is>
      </c>
      <c r="F136" s="3" t="inlineStr">
        <is>
          <t>0.4845635</t>
        </is>
      </c>
      <c r="G136" s="3" t="inlineStr">
        <is>
          <t>0.56653327</t>
        </is>
      </c>
      <c r="H136" s="3" t="inlineStr">
        <is>
          <t>1</t>
        </is>
      </c>
      <c r="I136" s="3" t="inlineStr">
        <is>
          <t>0.0</t>
        </is>
      </c>
      <c r="J136" s="3" t="inlineStr">
        <is>
          <t>2</t>
        </is>
      </c>
      <c r="K136" s="3" t="inlineStr">
        <is>
          <t>0</t>
        </is>
      </c>
      <c r="L136" s="3" t="inlineStr">
        <is>
          <t>0</t>
        </is>
      </c>
      <c r="M136" s="3" t="inlineStr">
        <is>
          <t>0</t>
        </is>
      </c>
      <c r="N136" s="3" t="inlineStr">
        <is>
          <t>0</t>
        </is>
      </c>
      <c r="O136" s="3" t="inlineStr">
        <is>
          <t>0</t>
        </is>
      </c>
      <c r="P136" s="3" t="inlineStr">
        <is>
          <t>0</t>
        </is>
      </c>
      <c r="Q136" s="3" t="inlineStr"/>
      <c r="R136" s="3" t="inlineStr">
        <is>
          <t>0</t>
        </is>
      </c>
      <c r="S136" s="3" t="inlineStr">
        <is>
          <t>False</t>
        </is>
      </c>
      <c r="T136" s="3" t="inlineStr">
        <is>
          <t>2</t>
        </is>
      </c>
      <c r="U136" s="3" t="inlineStr">
        <is>
          <t>2</t>
        </is>
      </c>
      <c r="V136" s="3" t="inlineStr">
        <is>
          <t>unvalidated_complete_census</t>
        </is>
      </c>
      <c r="W136" s="3" t="inlineStr">
        <is>
          <t>not_assessed_or_no_signal</t>
        </is>
      </c>
    </row>
    <row r="137">
      <c r="A137" s="3" t="inlineStr">
        <is>
          <t>Lesser Kestrel</t>
        </is>
      </c>
      <c r="B137" s="3" t="inlineStr">
        <is>
          <t>2</t>
        </is>
      </c>
      <c r="C137" s="3" t="inlineStr">
        <is>
          <t>2</t>
        </is>
      </c>
      <c r="D137" s="3" t="inlineStr">
        <is>
          <t>0.496857135</t>
        </is>
      </c>
      <c r="E137" s="3" t="inlineStr">
        <is>
          <t>0.496857135</t>
        </is>
      </c>
      <c r="F137" s="3" t="inlineStr">
        <is>
          <t>0.47397572</t>
        </is>
      </c>
      <c r="G137" s="3" t="inlineStr">
        <is>
          <t>0.51973855</t>
        </is>
      </c>
      <c r="H137" s="3" t="inlineStr">
        <is>
          <t>2</t>
        </is>
      </c>
      <c r="I137" s="3" t="inlineStr">
        <is>
          <t>0.0</t>
        </is>
      </c>
      <c r="J137" s="3" t="inlineStr">
        <is>
          <t>2</t>
        </is>
      </c>
      <c r="K137" s="3" t="inlineStr">
        <is>
          <t>0</t>
        </is>
      </c>
      <c r="L137" s="3" t="inlineStr">
        <is>
          <t>0</t>
        </is>
      </c>
      <c r="M137" s="3" t="inlineStr">
        <is>
          <t>0</t>
        </is>
      </c>
      <c r="N137" s="3" t="inlineStr">
        <is>
          <t>0</t>
        </is>
      </c>
      <c r="O137" s="3" t="inlineStr">
        <is>
          <t>0</t>
        </is>
      </c>
      <c r="P137" s="3" t="inlineStr">
        <is>
          <t>0</t>
        </is>
      </c>
      <c r="Q137" s="3" t="inlineStr"/>
      <c r="R137" s="3" t="inlineStr">
        <is>
          <t>0</t>
        </is>
      </c>
      <c r="S137" s="3" t="inlineStr">
        <is>
          <t>False</t>
        </is>
      </c>
      <c r="T137" s="3" t="inlineStr">
        <is>
          <t>2</t>
        </is>
      </c>
      <c r="U137" s="3" t="inlineStr">
        <is>
          <t>2</t>
        </is>
      </c>
      <c r="V137" s="3" t="inlineStr">
        <is>
          <t>unvalidated_complete_census</t>
        </is>
      </c>
      <c r="W137" s="3" t="inlineStr">
        <is>
          <t>not_assessed_or_no_signal</t>
        </is>
      </c>
    </row>
    <row r="138">
      <c r="A138" s="3" t="inlineStr">
        <is>
          <t>Little Crake</t>
        </is>
      </c>
      <c r="B138" s="3" t="inlineStr">
        <is>
          <t>2</t>
        </is>
      </c>
      <c r="C138" s="3" t="inlineStr">
        <is>
          <t>2</t>
        </is>
      </c>
      <c r="D138" s="3" t="inlineStr">
        <is>
          <t>0.681298325</t>
        </is>
      </c>
      <c r="E138" s="3" t="inlineStr">
        <is>
          <t>0.681298325</t>
        </is>
      </c>
      <c r="F138" s="3" t="inlineStr">
        <is>
          <t>0.5377573</t>
        </is>
      </c>
      <c r="G138" s="3" t="inlineStr">
        <is>
          <t>0.82483935</t>
        </is>
      </c>
      <c r="H138" s="3" t="inlineStr">
        <is>
          <t>2</t>
        </is>
      </c>
      <c r="I138" s="3" t="inlineStr">
        <is>
          <t>0.0</t>
        </is>
      </c>
      <c r="J138" s="3" t="inlineStr">
        <is>
          <t>1</t>
        </is>
      </c>
      <c r="K138" s="3" t="inlineStr">
        <is>
          <t>0</t>
        </is>
      </c>
      <c r="L138" s="3" t="inlineStr">
        <is>
          <t>1</t>
        </is>
      </c>
      <c r="M138" s="3" t="inlineStr">
        <is>
          <t>0</t>
        </is>
      </c>
      <c r="N138" s="3" t="inlineStr">
        <is>
          <t>0</t>
        </is>
      </c>
      <c r="O138" s="3" t="inlineStr">
        <is>
          <t>0</t>
        </is>
      </c>
      <c r="P138" s="3" t="inlineStr">
        <is>
          <t>0</t>
        </is>
      </c>
      <c r="Q138" s="3" t="inlineStr"/>
      <c r="R138" s="3" t="inlineStr">
        <is>
          <t>0</t>
        </is>
      </c>
      <c r="S138" s="3" t="inlineStr">
        <is>
          <t>False</t>
        </is>
      </c>
      <c r="T138" s="3" t="inlineStr">
        <is>
          <t>2</t>
        </is>
      </c>
      <c r="U138" s="3" t="inlineStr">
        <is>
          <t>2</t>
        </is>
      </c>
      <c r="V138" s="3" t="inlineStr">
        <is>
          <t>unvalidated_complete_census</t>
        </is>
      </c>
      <c r="W138" s="3" t="inlineStr">
        <is>
          <t>not_assessed_or_no_signal</t>
        </is>
      </c>
    </row>
    <row r="139">
      <c r="A139" s="3" t="inlineStr">
        <is>
          <t>Little Grebe</t>
        </is>
      </c>
      <c r="B139" s="3" t="inlineStr">
        <is>
          <t>2</t>
        </is>
      </c>
      <c r="C139" s="3" t="inlineStr">
        <is>
          <t>2</t>
        </is>
      </c>
      <c r="D139" s="3" t="inlineStr">
        <is>
          <t>0.48014058000000004</t>
        </is>
      </c>
      <c r="E139" s="3" t="inlineStr">
        <is>
          <t>0.48014058000000004</t>
        </is>
      </c>
      <c r="F139" s="3" t="inlineStr">
        <is>
          <t>0.45730296</t>
        </is>
      </c>
      <c r="G139" s="3" t="inlineStr">
        <is>
          <t>0.5029782</t>
        </is>
      </c>
      <c r="H139" s="3" t="inlineStr">
        <is>
          <t>2</t>
        </is>
      </c>
      <c r="I139" s="3" t="inlineStr">
        <is>
          <t>0.0</t>
        </is>
      </c>
      <c r="J139" s="3" t="inlineStr">
        <is>
          <t>2</t>
        </is>
      </c>
      <c r="K139" s="3" t="inlineStr">
        <is>
          <t>0</t>
        </is>
      </c>
      <c r="L139" s="3" t="inlineStr">
        <is>
          <t>0</t>
        </is>
      </c>
      <c r="M139" s="3" t="inlineStr">
        <is>
          <t>0</t>
        </is>
      </c>
      <c r="N139" s="3" t="inlineStr">
        <is>
          <t>0</t>
        </is>
      </c>
      <c r="O139" s="3" t="inlineStr">
        <is>
          <t>0</t>
        </is>
      </c>
      <c r="P139" s="3" t="inlineStr">
        <is>
          <t>0</t>
        </is>
      </c>
      <c r="Q139" s="3" t="inlineStr"/>
      <c r="R139" s="3" t="inlineStr">
        <is>
          <t>0</t>
        </is>
      </c>
      <c r="S139" s="3" t="inlineStr">
        <is>
          <t>False</t>
        </is>
      </c>
      <c r="T139" s="3" t="inlineStr">
        <is>
          <t>2</t>
        </is>
      </c>
      <c r="U139" s="3" t="inlineStr">
        <is>
          <t>2</t>
        </is>
      </c>
      <c r="V139" s="3" t="inlineStr">
        <is>
          <t>unvalidated_complete_census</t>
        </is>
      </c>
      <c r="W139" s="3" t="inlineStr">
        <is>
          <t>not_assessed_or_no_signal</t>
        </is>
      </c>
    </row>
    <row r="140">
      <c r="A140" s="3" t="inlineStr">
        <is>
          <t>Mew Gull</t>
        </is>
      </c>
      <c r="B140" s="3" t="inlineStr">
        <is>
          <t>2</t>
        </is>
      </c>
      <c r="C140" s="3" t="inlineStr">
        <is>
          <t>2</t>
        </is>
      </c>
      <c r="D140" s="3" t="inlineStr">
        <is>
          <t>0.65511924</t>
        </is>
      </c>
      <c r="E140" s="3" t="inlineStr">
        <is>
          <t>0.65511924</t>
        </is>
      </c>
      <c r="F140" s="3" t="inlineStr">
        <is>
          <t>0.47817048</t>
        </is>
      </c>
      <c r="G140" s="3" t="inlineStr">
        <is>
          <t>0.832068</t>
        </is>
      </c>
      <c r="H140" s="3" t="inlineStr">
        <is>
          <t>2</t>
        </is>
      </c>
      <c r="I140" s="3" t="inlineStr">
        <is>
          <t>0.0</t>
        </is>
      </c>
      <c r="J140" s="3" t="inlineStr">
        <is>
          <t>1</t>
        </is>
      </c>
      <c r="K140" s="3" t="inlineStr">
        <is>
          <t>0</t>
        </is>
      </c>
      <c r="L140" s="3" t="inlineStr">
        <is>
          <t>1</t>
        </is>
      </c>
      <c r="M140" s="3" t="inlineStr">
        <is>
          <t>0</t>
        </is>
      </c>
      <c r="N140" s="3" t="inlineStr">
        <is>
          <t>0</t>
        </is>
      </c>
      <c r="O140" s="3" t="inlineStr">
        <is>
          <t>0</t>
        </is>
      </c>
      <c r="P140" s="3" t="inlineStr">
        <is>
          <t>0</t>
        </is>
      </c>
      <c r="Q140" s="3" t="inlineStr"/>
      <c r="R140" s="3" t="inlineStr">
        <is>
          <t>0</t>
        </is>
      </c>
      <c r="S140" s="3" t="inlineStr">
        <is>
          <t>False</t>
        </is>
      </c>
      <c r="T140" s="3" t="inlineStr">
        <is>
          <t>2</t>
        </is>
      </c>
      <c r="U140" s="3" t="inlineStr">
        <is>
          <t>2</t>
        </is>
      </c>
      <c r="V140" s="3" t="inlineStr">
        <is>
          <t>unvalidated_complete_census</t>
        </is>
      </c>
      <c r="W140" s="3" t="inlineStr">
        <is>
          <t>not_assessed_or_no_signal</t>
        </is>
      </c>
    </row>
    <row r="141">
      <c r="A141" s="3" t="inlineStr">
        <is>
          <t>Northern Fulmar</t>
        </is>
      </c>
      <c r="B141" s="3" t="inlineStr">
        <is>
          <t>2</t>
        </is>
      </c>
      <c r="C141" s="3" t="inlineStr">
        <is>
          <t>2</t>
        </is>
      </c>
      <c r="D141" s="3" t="inlineStr">
        <is>
          <t>0.5054335</t>
        </is>
      </c>
      <c r="E141" s="3" t="inlineStr">
        <is>
          <t>0.5054335</t>
        </is>
      </c>
      <c r="F141" s="3" t="inlineStr">
        <is>
          <t>0.48369163</t>
        </is>
      </c>
      <c r="G141" s="3" t="inlineStr">
        <is>
          <t>0.52717537</t>
        </is>
      </c>
      <c r="H141" s="3" t="inlineStr">
        <is>
          <t>1</t>
        </is>
      </c>
      <c r="I141" s="3" t="inlineStr">
        <is>
          <t>0.0</t>
        </is>
      </c>
      <c r="J141" s="3" t="inlineStr">
        <is>
          <t>2</t>
        </is>
      </c>
      <c r="K141" s="3" t="inlineStr">
        <is>
          <t>0</t>
        </is>
      </c>
      <c r="L141" s="3" t="inlineStr">
        <is>
          <t>0</t>
        </is>
      </c>
      <c r="M141" s="3" t="inlineStr">
        <is>
          <t>0</t>
        </is>
      </c>
      <c r="N141" s="3" t="inlineStr">
        <is>
          <t>0</t>
        </is>
      </c>
      <c r="O141" s="3" t="inlineStr">
        <is>
          <t>0</t>
        </is>
      </c>
      <c r="P141" s="3" t="inlineStr">
        <is>
          <t>0</t>
        </is>
      </c>
      <c r="Q141" s="3" t="inlineStr"/>
      <c r="R141" s="3" t="inlineStr">
        <is>
          <t>0</t>
        </is>
      </c>
      <c r="S141" s="3" t="inlineStr">
        <is>
          <t>False</t>
        </is>
      </c>
      <c r="T141" s="3" t="inlineStr">
        <is>
          <t>2</t>
        </is>
      </c>
      <c r="U141" s="3" t="inlineStr">
        <is>
          <t>2</t>
        </is>
      </c>
      <c r="V141" s="3" t="inlineStr">
        <is>
          <t>unvalidated_complete_census</t>
        </is>
      </c>
      <c r="W141" s="3" t="inlineStr">
        <is>
          <t>not_assessed_or_no_signal</t>
        </is>
      </c>
    </row>
    <row r="142">
      <c r="A142" s="3" t="inlineStr">
        <is>
          <t>Osprey</t>
        </is>
      </c>
      <c r="B142" s="3" t="inlineStr">
        <is>
          <t>2</t>
        </is>
      </c>
      <c r="C142" s="3" t="inlineStr">
        <is>
          <t>2</t>
        </is>
      </c>
      <c r="D142" s="3" t="inlineStr">
        <is>
          <t>0.48757005</t>
        </is>
      </c>
      <c r="E142" s="3" t="inlineStr">
        <is>
          <t>0.48757005</t>
        </is>
      </c>
      <c r="F142" s="3" t="inlineStr">
        <is>
          <t>0.4543949</t>
        </is>
      </c>
      <c r="G142" s="3" t="inlineStr">
        <is>
          <t>0.5207452</t>
        </is>
      </c>
      <c r="H142" s="3" t="inlineStr">
        <is>
          <t>2</t>
        </is>
      </c>
      <c r="I142" s="3" t="inlineStr">
        <is>
          <t>1.0</t>
        </is>
      </c>
      <c r="J142" s="3" t="inlineStr">
        <is>
          <t>2</t>
        </is>
      </c>
      <c r="K142" s="3" t="inlineStr">
        <is>
          <t>0</t>
        </is>
      </c>
      <c r="L142" s="3" t="inlineStr">
        <is>
          <t>0</t>
        </is>
      </c>
      <c r="M142" s="3" t="inlineStr">
        <is>
          <t>0</t>
        </is>
      </c>
      <c r="N142" s="3" t="inlineStr">
        <is>
          <t>0</t>
        </is>
      </c>
      <c r="O142" s="3" t="inlineStr">
        <is>
          <t>0</t>
        </is>
      </c>
      <c r="P142" s="3" t="inlineStr">
        <is>
          <t>0</t>
        </is>
      </c>
      <c r="Q142" s="3" t="inlineStr"/>
      <c r="R142" s="3" t="inlineStr">
        <is>
          <t>0</t>
        </is>
      </c>
      <c r="S142" s="3" t="inlineStr">
        <is>
          <t>False</t>
        </is>
      </c>
      <c r="T142" s="3" t="inlineStr">
        <is>
          <t>2</t>
        </is>
      </c>
      <c r="U142" s="3" t="inlineStr">
        <is>
          <t>2</t>
        </is>
      </c>
      <c r="V142" s="3" t="inlineStr">
        <is>
          <t>unvalidated_complete_census</t>
        </is>
      </c>
      <c r="W142" s="3" t="inlineStr">
        <is>
          <t>not_assessed_or_no_signal</t>
        </is>
      </c>
    </row>
    <row r="143">
      <c r="A143" s="3" t="inlineStr">
        <is>
          <t>Red Crossbill</t>
        </is>
      </c>
      <c r="B143" s="3" t="inlineStr">
        <is>
          <t>2</t>
        </is>
      </c>
      <c r="C143" s="3" t="inlineStr">
        <is>
          <t>2</t>
        </is>
      </c>
      <c r="D143" s="3" t="inlineStr">
        <is>
          <t>0.646401405</t>
        </is>
      </c>
      <c r="E143" s="3" t="inlineStr">
        <is>
          <t>0.646401405</t>
        </is>
      </c>
      <c r="F143" s="3" t="inlineStr">
        <is>
          <t>0.55251896</t>
        </is>
      </c>
      <c r="G143" s="3" t="inlineStr">
        <is>
          <t>0.74028385</t>
        </is>
      </c>
      <c r="H143" s="3" t="inlineStr">
        <is>
          <t>2</t>
        </is>
      </c>
      <c r="I143" s="3" t="inlineStr">
        <is>
          <t>0.0</t>
        </is>
      </c>
      <c r="J143" s="3" t="inlineStr">
        <is>
          <t>1</t>
        </is>
      </c>
      <c r="K143" s="3" t="inlineStr">
        <is>
          <t>1</t>
        </is>
      </c>
      <c r="L143" s="3" t="inlineStr">
        <is>
          <t>0</t>
        </is>
      </c>
      <c r="M143" s="3" t="inlineStr">
        <is>
          <t>0</t>
        </is>
      </c>
      <c r="N143" s="3" t="inlineStr">
        <is>
          <t>0</t>
        </is>
      </c>
      <c r="O143" s="3" t="inlineStr">
        <is>
          <t>0</t>
        </is>
      </c>
      <c r="P143" s="3" t="inlineStr">
        <is>
          <t>0</t>
        </is>
      </c>
      <c r="Q143" s="3" t="inlineStr"/>
      <c r="R143" s="3" t="inlineStr">
        <is>
          <t>0</t>
        </is>
      </c>
      <c r="S143" s="3" t="inlineStr">
        <is>
          <t>False</t>
        </is>
      </c>
      <c r="T143" s="3" t="inlineStr">
        <is>
          <t>2</t>
        </is>
      </c>
      <c r="U143" s="3" t="inlineStr">
        <is>
          <t>2</t>
        </is>
      </c>
      <c r="V143" s="3" t="inlineStr">
        <is>
          <t>unvalidated_complete_census</t>
        </is>
      </c>
      <c r="W143" s="3" t="inlineStr">
        <is>
          <t>not_assessed_or_no_signal</t>
        </is>
      </c>
    </row>
    <row r="144">
      <c r="A144" s="3" t="inlineStr">
        <is>
          <t>Rough-legged Hawk</t>
        </is>
      </c>
      <c r="B144" s="3" t="inlineStr">
        <is>
          <t>2</t>
        </is>
      </c>
      <c r="C144" s="3" t="inlineStr">
        <is>
          <t>2</t>
        </is>
      </c>
      <c r="D144" s="3" t="inlineStr">
        <is>
          <t>0.51275162</t>
        </is>
      </c>
      <c r="E144" s="3" t="inlineStr">
        <is>
          <t>0.51275162</t>
        </is>
      </c>
      <c r="F144" s="3" t="inlineStr">
        <is>
          <t>0.46624634</t>
        </is>
      </c>
      <c r="G144" s="3" t="inlineStr">
        <is>
          <t>0.5592569</t>
        </is>
      </c>
      <c r="H144" s="3" t="inlineStr">
        <is>
          <t>1</t>
        </is>
      </c>
      <c r="I144" s="3" t="inlineStr">
        <is>
          <t>0.0</t>
        </is>
      </c>
      <c r="J144" s="3" t="inlineStr">
        <is>
          <t>2</t>
        </is>
      </c>
      <c r="K144" s="3" t="inlineStr">
        <is>
          <t>0</t>
        </is>
      </c>
      <c r="L144" s="3" t="inlineStr">
        <is>
          <t>0</t>
        </is>
      </c>
      <c r="M144" s="3" t="inlineStr">
        <is>
          <t>0</t>
        </is>
      </c>
      <c r="N144" s="3" t="inlineStr">
        <is>
          <t>0</t>
        </is>
      </c>
      <c r="O144" s="3" t="inlineStr">
        <is>
          <t>0</t>
        </is>
      </c>
      <c r="P144" s="3" t="inlineStr">
        <is>
          <t>0</t>
        </is>
      </c>
      <c r="Q144" s="3" t="inlineStr"/>
      <c r="R144" s="3" t="inlineStr">
        <is>
          <t>0</t>
        </is>
      </c>
      <c r="S144" s="3" t="inlineStr">
        <is>
          <t>False</t>
        </is>
      </c>
      <c r="T144" s="3" t="inlineStr">
        <is>
          <t>2</t>
        </is>
      </c>
      <c r="U144" s="3" t="inlineStr">
        <is>
          <t>2</t>
        </is>
      </c>
      <c r="V144" s="3" t="inlineStr">
        <is>
          <t>unvalidated_complete_census</t>
        </is>
      </c>
      <c r="W144" s="3" t="inlineStr">
        <is>
          <t>not_assessed_or_no_signal</t>
        </is>
      </c>
    </row>
    <row r="145">
      <c r="A145" s="3" t="inlineStr">
        <is>
          <t>Ruddy Shelduck</t>
        </is>
      </c>
      <c r="B145" s="3" t="inlineStr">
        <is>
          <t>2</t>
        </is>
      </c>
      <c r="C145" s="3" t="inlineStr">
        <is>
          <t>2</t>
        </is>
      </c>
      <c r="D145" s="3" t="inlineStr">
        <is>
          <t>0.598178065</t>
        </is>
      </c>
      <c r="E145" s="3" t="inlineStr">
        <is>
          <t>0.598178065</t>
        </is>
      </c>
      <c r="F145" s="3" t="inlineStr">
        <is>
          <t>0.56911683</t>
        </is>
      </c>
      <c r="G145" s="3" t="inlineStr">
        <is>
          <t>0.6272393</t>
        </is>
      </c>
      <c r="H145" s="3" t="inlineStr">
        <is>
          <t>2</t>
        </is>
      </c>
      <c r="I145" s="3" t="inlineStr">
        <is>
          <t>0.5</t>
        </is>
      </c>
      <c r="J145" s="3" t="inlineStr">
        <is>
          <t>1</t>
        </is>
      </c>
      <c r="K145" s="3" t="inlineStr">
        <is>
          <t>1</t>
        </is>
      </c>
      <c r="L145" s="3" t="inlineStr">
        <is>
          <t>0</t>
        </is>
      </c>
      <c r="M145" s="3" t="inlineStr">
        <is>
          <t>0</t>
        </is>
      </c>
      <c r="N145" s="3" t="inlineStr">
        <is>
          <t>0</t>
        </is>
      </c>
      <c r="O145" s="3" t="inlineStr">
        <is>
          <t>0</t>
        </is>
      </c>
      <c r="P145" s="3" t="inlineStr">
        <is>
          <t>0</t>
        </is>
      </c>
      <c r="Q145" s="3" t="inlineStr"/>
      <c r="R145" s="3" t="inlineStr">
        <is>
          <t>0</t>
        </is>
      </c>
      <c r="S145" s="3" t="inlineStr">
        <is>
          <t>False</t>
        </is>
      </c>
      <c r="T145" s="3" t="inlineStr">
        <is>
          <t>2</t>
        </is>
      </c>
      <c r="U145" s="3" t="inlineStr">
        <is>
          <t>2</t>
        </is>
      </c>
      <c r="V145" s="3" t="inlineStr">
        <is>
          <t>unvalidated_complete_census</t>
        </is>
      </c>
      <c r="W145" s="3" t="inlineStr">
        <is>
          <t>not_assessed_or_no_signal</t>
        </is>
      </c>
    </row>
    <row r="146">
      <c r="A146" s="3" t="inlineStr">
        <is>
          <t>Sardinian Warbler</t>
        </is>
      </c>
      <c r="B146" s="3" t="inlineStr">
        <is>
          <t>2</t>
        </is>
      </c>
      <c r="C146" s="3" t="inlineStr">
        <is>
          <t>2</t>
        </is>
      </c>
      <c r="D146" s="3" t="inlineStr">
        <is>
          <t>0.582375815</t>
        </is>
      </c>
      <c r="E146" s="3" t="inlineStr">
        <is>
          <t>0.582375815</t>
        </is>
      </c>
      <c r="F146" s="3" t="inlineStr">
        <is>
          <t>0.53551763</t>
        </is>
      </c>
      <c r="G146" s="3" t="inlineStr">
        <is>
          <t>0.629234</t>
        </is>
      </c>
      <c r="H146" s="3" t="inlineStr">
        <is>
          <t>2</t>
        </is>
      </c>
      <c r="I146" s="3" t="inlineStr">
        <is>
          <t>0.0</t>
        </is>
      </c>
      <c r="J146" s="3" t="inlineStr">
        <is>
          <t>1</t>
        </is>
      </c>
      <c r="K146" s="3" t="inlineStr">
        <is>
          <t>1</t>
        </is>
      </c>
      <c r="L146" s="3" t="inlineStr">
        <is>
          <t>0</t>
        </is>
      </c>
      <c r="M146" s="3" t="inlineStr">
        <is>
          <t>0</t>
        </is>
      </c>
      <c r="N146" s="3" t="inlineStr">
        <is>
          <t>0</t>
        </is>
      </c>
      <c r="O146" s="3" t="inlineStr">
        <is>
          <t>0</t>
        </is>
      </c>
      <c r="P146" s="3" t="inlineStr">
        <is>
          <t>0</t>
        </is>
      </c>
      <c r="Q146" s="3" t="inlineStr"/>
      <c r="R146" s="3" t="inlineStr">
        <is>
          <t>0</t>
        </is>
      </c>
      <c r="S146" s="3" t="inlineStr">
        <is>
          <t>False</t>
        </is>
      </c>
      <c r="T146" s="3" t="inlineStr">
        <is>
          <t>2</t>
        </is>
      </c>
      <c r="U146" s="3" t="inlineStr">
        <is>
          <t>2</t>
        </is>
      </c>
      <c r="V146" s="3" t="inlineStr">
        <is>
          <t>unvalidated_complete_census</t>
        </is>
      </c>
      <c r="W146" s="3" t="inlineStr">
        <is>
          <t>not_assessed_or_no_signal</t>
        </is>
      </c>
    </row>
    <row r="147">
      <c r="A147" s="3" t="inlineStr">
        <is>
          <t>Small Buttonquail</t>
        </is>
      </c>
      <c r="B147" s="3" t="inlineStr">
        <is>
          <t>2</t>
        </is>
      </c>
      <c r="C147" s="3" t="inlineStr">
        <is>
          <t>2</t>
        </is>
      </c>
      <c r="D147" s="3" t="inlineStr">
        <is>
          <t>0.532885185</t>
        </is>
      </c>
      <c r="E147" s="3" t="inlineStr">
        <is>
          <t>0.532885185</t>
        </is>
      </c>
      <c r="F147" s="3" t="inlineStr">
        <is>
          <t>0.47554177</t>
        </is>
      </c>
      <c r="G147" s="3" t="inlineStr">
        <is>
          <t>0.5902286</t>
        </is>
      </c>
      <c r="H147" s="3" t="inlineStr">
        <is>
          <t>2</t>
        </is>
      </c>
      <c r="I147" s="3" t="inlineStr">
        <is>
          <t>0.0</t>
        </is>
      </c>
      <c r="J147" s="3" t="inlineStr">
        <is>
          <t>2</t>
        </is>
      </c>
      <c r="K147" s="3" t="inlineStr">
        <is>
          <t>0</t>
        </is>
      </c>
      <c r="L147" s="3" t="inlineStr">
        <is>
          <t>0</t>
        </is>
      </c>
      <c r="M147" s="3" t="inlineStr">
        <is>
          <t>0</t>
        </is>
      </c>
      <c r="N147" s="3" t="inlineStr">
        <is>
          <t>0</t>
        </is>
      </c>
      <c r="O147" s="3" t="inlineStr">
        <is>
          <t>0</t>
        </is>
      </c>
      <c r="P147" s="3" t="inlineStr">
        <is>
          <t>0</t>
        </is>
      </c>
      <c r="Q147" s="3" t="inlineStr"/>
      <c r="R147" s="3" t="inlineStr">
        <is>
          <t>0</t>
        </is>
      </c>
      <c r="S147" s="3" t="inlineStr">
        <is>
          <t>False</t>
        </is>
      </c>
      <c r="T147" s="3" t="inlineStr">
        <is>
          <t>2</t>
        </is>
      </c>
      <c r="U147" s="3" t="inlineStr">
        <is>
          <t>2</t>
        </is>
      </c>
      <c r="V147" s="3" t="inlineStr">
        <is>
          <t>unvalidated_complete_census</t>
        </is>
      </c>
      <c r="W147" s="3" t="inlineStr">
        <is>
          <t>not_assessed_or_no_signal</t>
        </is>
      </c>
    </row>
    <row r="148">
      <c r="A148" s="3" t="inlineStr">
        <is>
          <t>Tawny Pipit</t>
        </is>
      </c>
      <c r="B148" s="3" t="inlineStr">
        <is>
          <t>2</t>
        </is>
      </c>
      <c r="C148" s="3" t="inlineStr">
        <is>
          <t>2</t>
        </is>
      </c>
      <c r="D148" s="3" t="inlineStr">
        <is>
          <t>0.5489779800000001</t>
        </is>
      </c>
      <c r="E148" s="3" t="inlineStr">
        <is>
          <t>0.5489779800000001</t>
        </is>
      </c>
      <c r="F148" s="3" t="inlineStr">
        <is>
          <t>0.5251763</t>
        </is>
      </c>
      <c r="G148" s="3" t="inlineStr">
        <is>
          <t>0.57277966</t>
        </is>
      </c>
      <c r="H148" s="3" t="inlineStr">
        <is>
          <t>2</t>
        </is>
      </c>
      <c r="I148" s="3" t="inlineStr">
        <is>
          <t>0.0</t>
        </is>
      </c>
      <c r="J148" s="3" t="inlineStr">
        <is>
          <t>2</t>
        </is>
      </c>
      <c r="K148" s="3" t="inlineStr">
        <is>
          <t>0</t>
        </is>
      </c>
      <c r="L148" s="3" t="inlineStr">
        <is>
          <t>0</t>
        </is>
      </c>
      <c r="M148" s="3" t="inlineStr">
        <is>
          <t>0</t>
        </is>
      </c>
      <c r="N148" s="3" t="inlineStr">
        <is>
          <t>0</t>
        </is>
      </c>
      <c r="O148" s="3" t="inlineStr">
        <is>
          <t>0</t>
        </is>
      </c>
      <c r="P148" s="3" t="inlineStr">
        <is>
          <t>0</t>
        </is>
      </c>
      <c r="Q148" s="3" t="inlineStr"/>
      <c r="R148" s="3" t="inlineStr">
        <is>
          <t>0</t>
        </is>
      </c>
      <c r="S148" s="3" t="inlineStr">
        <is>
          <t>False</t>
        </is>
      </c>
      <c r="T148" s="3" t="inlineStr">
        <is>
          <t>2</t>
        </is>
      </c>
      <c r="U148" s="3" t="inlineStr">
        <is>
          <t>2</t>
        </is>
      </c>
      <c r="V148" s="3" t="inlineStr">
        <is>
          <t>unvalidated_complete_census</t>
        </is>
      </c>
      <c r="W148" s="3" t="inlineStr">
        <is>
          <t>not_assessed_or_no_signal</t>
        </is>
      </c>
    </row>
    <row r="149">
      <c r="A149" s="3" t="inlineStr">
        <is>
          <t>Western Bonelli's Warbler</t>
        </is>
      </c>
      <c r="B149" s="3" t="inlineStr">
        <is>
          <t>2</t>
        </is>
      </c>
      <c r="C149" s="3" t="inlineStr">
        <is>
          <t>2</t>
        </is>
      </c>
      <c r="D149" s="3" t="inlineStr">
        <is>
          <t>0.50122137</t>
        </is>
      </c>
      <c r="E149" s="3" t="inlineStr">
        <is>
          <t>0.50122137</t>
        </is>
      </c>
      <c r="F149" s="3" t="inlineStr">
        <is>
          <t>0.4860405</t>
        </is>
      </c>
      <c r="G149" s="3" t="inlineStr">
        <is>
          <t>0.51640224</t>
        </is>
      </c>
      <c r="H149" s="3" t="inlineStr">
        <is>
          <t>2</t>
        </is>
      </c>
      <c r="I149" s="3" t="inlineStr">
        <is>
          <t>0.0</t>
        </is>
      </c>
      <c r="J149" s="3" t="inlineStr">
        <is>
          <t>2</t>
        </is>
      </c>
      <c r="K149" s="3" t="inlineStr">
        <is>
          <t>0</t>
        </is>
      </c>
      <c r="L149" s="3" t="inlineStr">
        <is>
          <t>0</t>
        </is>
      </c>
      <c r="M149" s="3" t="inlineStr">
        <is>
          <t>0</t>
        </is>
      </c>
      <c r="N149" s="3" t="inlineStr">
        <is>
          <t>0</t>
        </is>
      </c>
      <c r="O149" s="3" t="inlineStr">
        <is>
          <t>0</t>
        </is>
      </c>
      <c r="P149" s="3" t="inlineStr">
        <is>
          <t>0</t>
        </is>
      </c>
      <c r="Q149" s="3" t="inlineStr"/>
      <c r="R149" s="3" t="inlineStr">
        <is>
          <t>0</t>
        </is>
      </c>
      <c r="S149" s="3" t="inlineStr">
        <is>
          <t>False</t>
        </is>
      </c>
      <c r="T149" s="3" t="inlineStr">
        <is>
          <t>2</t>
        </is>
      </c>
      <c r="U149" s="3" t="inlineStr">
        <is>
          <t>2</t>
        </is>
      </c>
      <c r="V149" s="3" t="inlineStr">
        <is>
          <t>unvalidated_complete_census</t>
        </is>
      </c>
      <c r="W149" s="3" t="inlineStr">
        <is>
          <t>not_assessed_or_no_signal</t>
        </is>
      </c>
    </row>
    <row r="150">
      <c r="A150" s="3" t="inlineStr">
        <is>
          <t>White-winged Crossbill</t>
        </is>
      </c>
      <c r="B150" s="3" t="inlineStr">
        <is>
          <t>2</t>
        </is>
      </c>
      <c r="C150" s="3" t="inlineStr">
        <is>
          <t>2</t>
        </is>
      </c>
      <c r="D150" s="3" t="inlineStr">
        <is>
          <t>0.501636875</t>
        </is>
      </c>
      <c r="E150" s="3" t="inlineStr">
        <is>
          <t>0.501636875</t>
        </is>
      </c>
      <c r="F150" s="3" t="inlineStr">
        <is>
          <t>0.495774</t>
        </is>
      </c>
      <c r="G150" s="3" t="inlineStr">
        <is>
          <t>0.50749975</t>
        </is>
      </c>
      <c r="H150" s="3" t="inlineStr">
        <is>
          <t>2</t>
        </is>
      </c>
      <c r="I150" s="3" t="inlineStr">
        <is>
          <t>0.5</t>
        </is>
      </c>
      <c r="J150" s="3" t="inlineStr">
        <is>
          <t>2</t>
        </is>
      </c>
      <c r="K150" s="3" t="inlineStr">
        <is>
          <t>0</t>
        </is>
      </c>
      <c r="L150" s="3" t="inlineStr">
        <is>
          <t>0</t>
        </is>
      </c>
      <c r="M150" s="3" t="inlineStr">
        <is>
          <t>0</t>
        </is>
      </c>
      <c r="N150" s="3" t="inlineStr">
        <is>
          <t>0</t>
        </is>
      </c>
      <c r="O150" s="3" t="inlineStr">
        <is>
          <t>0</t>
        </is>
      </c>
      <c r="P150" s="3" t="inlineStr">
        <is>
          <t>0</t>
        </is>
      </c>
      <c r="Q150" s="3" t="inlineStr"/>
      <c r="R150" s="3" t="inlineStr">
        <is>
          <t>0</t>
        </is>
      </c>
      <c r="S150" s="3" t="inlineStr">
        <is>
          <t>False</t>
        </is>
      </c>
      <c r="T150" s="3" t="inlineStr">
        <is>
          <t>2</t>
        </is>
      </c>
      <c r="U150" s="3" t="inlineStr">
        <is>
          <t>2</t>
        </is>
      </c>
      <c r="V150" s="3" t="inlineStr">
        <is>
          <t>unvalidated_complete_census</t>
        </is>
      </c>
      <c r="W150" s="3" t="inlineStr">
        <is>
          <t>not_assessed_or_no_signal</t>
        </is>
      </c>
    </row>
    <row r="151">
      <c r="A151" s="3" t="inlineStr">
        <is>
          <t>White-winged Snowfinch</t>
        </is>
      </c>
      <c r="B151" s="3" t="inlineStr">
        <is>
          <t>2</t>
        </is>
      </c>
      <c r="C151" s="3" t="inlineStr">
        <is>
          <t>2</t>
        </is>
      </c>
      <c r="D151" s="3" t="inlineStr">
        <is>
          <t>0.51312344</t>
        </is>
      </c>
      <c r="E151" s="3" t="inlineStr">
        <is>
          <t>0.51312344</t>
        </is>
      </c>
      <c r="F151" s="3" t="inlineStr">
        <is>
          <t>0.49074313</t>
        </is>
      </c>
      <c r="G151" s="3" t="inlineStr">
        <is>
          <t>0.53550375</t>
        </is>
      </c>
      <c r="H151" s="3" t="inlineStr">
        <is>
          <t>2</t>
        </is>
      </c>
      <c r="I151" s="3" t="inlineStr">
        <is>
          <t>0.0</t>
        </is>
      </c>
      <c r="J151" s="3" t="inlineStr">
        <is>
          <t>2</t>
        </is>
      </c>
      <c r="K151" s="3" t="inlineStr">
        <is>
          <t>0</t>
        </is>
      </c>
      <c r="L151" s="3" t="inlineStr">
        <is>
          <t>0</t>
        </is>
      </c>
      <c r="M151" s="3" t="inlineStr">
        <is>
          <t>0</t>
        </is>
      </c>
      <c r="N151" s="3" t="inlineStr">
        <is>
          <t>0</t>
        </is>
      </c>
      <c r="O151" s="3" t="inlineStr">
        <is>
          <t>0</t>
        </is>
      </c>
      <c r="P151" s="3" t="inlineStr">
        <is>
          <t>0</t>
        </is>
      </c>
      <c r="Q151" s="3" t="inlineStr"/>
      <c r="R151" s="3" t="inlineStr">
        <is>
          <t>0</t>
        </is>
      </c>
      <c r="S151" s="3" t="inlineStr">
        <is>
          <t>False</t>
        </is>
      </c>
      <c r="T151" s="3" t="inlineStr">
        <is>
          <t>2</t>
        </is>
      </c>
      <c r="U151" s="3" t="inlineStr">
        <is>
          <t>2</t>
        </is>
      </c>
      <c r="V151" s="3" t="inlineStr">
        <is>
          <t>unvalidated_complete_census</t>
        </is>
      </c>
      <c r="W151" s="3" t="inlineStr">
        <is>
          <t>not_assessed_or_no_signal</t>
        </is>
      </c>
    </row>
    <row r="152">
      <c r="A152" s="3" t="inlineStr">
        <is>
          <t>White-winged Tern</t>
        </is>
      </c>
      <c r="B152" s="3" t="inlineStr">
        <is>
          <t>2</t>
        </is>
      </c>
      <c r="C152" s="3" t="inlineStr">
        <is>
          <t>2</t>
        </is>
      </c>
      <c r="D152" s="3" t="inlineStr">
        <is>
          <t>0.74221888</t>
        </is>
      </c>
      <c r="E152" s="3" t="inlineStr">
        <is>
          <t>0.74221888</t>
        </is>
      </c>
      <c r="F152" s="3" t="inlineStr">
        <is>
          <t>0.7042973</t>
        </is>
      </c>
      <c r="G152" s="3" t="inlineStr">
        <is>
          <t>0.78014046</t>
        </is>
      </c>
      <c r="H152" s="3" t="inlineStr">
        <is>
          <t>2</t>
        </is>
      </c>
      <c r="I152" s="3" t="inlineStr">
        <is>
          <t>0.0</t>
        </is>
      </c>
      <c r="J152" s="3" t="inlineStr">
        <is>
          <t>0</t>
        </is>
      </c>
      <c r="K152" s="3" t="inlineStr">
        <is>
          <t>1</t>
        </is>
      </c>
      <c r="L152" s="3" t="inlineStr">
        <is>
          <t>1</t>
        </is>
      </c>
      <c r="M152" s="3" t="inlineStr">
        <is>
          <t>0</t>
        </is>
      </c>
      <c r="N152" s="3" t="inlineStr">
        <is>
          <t>0</t>
        </is>
      </c>
      <c r="O152" s="3" t="inlineStr">
        <is>
          <t>0</t>
        </is>
      </c>
      <c r="P152" s="3" t="inlineStr">
        <is>
          <t>0</t>
        </is>
      </c>
      <c r="Q152" s="3" t="inlineStr"/>
      <c r="R152" s="3" t="inlineStr">
        <is>
          <t>0</t>
        </is>
      </c>
      <c r="S152" s="3" t="inlineStr">
        <is>
          <t>False</t>
        </is>
      </c>
      <c r="T152" s="3" t="inlineStr">
        <is>
          <t>2</t>
        </is>
      </c>
      <c r="U152" s="3" t="inlineStr">
        <is>
          <t>2</t>
        </is>
      </c>
      <c r="V152" s="3" t="inlineStr">
        <is>
          <t>unvalidated_complete_census</t>
        </is>
      </c>
      <c r="W152" s="3" t="inlineStr">
        <is>
          <t>not_assessed_or_no_signal</t>
        </is>
      </c>
    </row>
    <row r="153">
      <c r="A153" s="3" t="inlineStr">
        <is>
          <t>Wood Sandpiper</t>
        </is>
      </c>
      <c r="B153" s="3" t="inlineStr">
        <is>
          <t>2</t>
        </is>
      </c>
      <c r="C153" s="3" t="inlineStr">
        <is>
          <t>2</t>
        </is>
      </c>
      <c r="D153" s="3" t="inlineStr">
        <is>
          <t>0.46751725</t>
        </is>
      </c>
      <c r="E153" s="3" t="inlineStr">
        <is>
          <t>0.46751725</t>
        </is>
      </c>
      <c r="F153" s="3" t="inlineStr">
        <is>
          <t>0.4597222</t>
        </is>
      </c>
      <c r="G153" s="3" t="inlineStr">
        <is>
          <t>0.4753123</t>
        </is>
      </c>
      <c r="H153" s="3" t="inlineStr">
        <is>
          <t>2</t>
        </is>
      </c>
      <c r="I153" s="3" t="inlineStr">
        <is>
          <t>0.0</t>
        </is>
      </c>
      <c r="J153" s="3" t="inlineStr">
        <is>
          <t>2</t>
        </is>
      </c>
      <c r="K153" s="3" t="inlineStr">
        <is>
          <t>0</t>
        </is>
      </c>
      <c r="L153" s="3" t="inlineStr">
        <is>
          <t>0</t>
        </is>
      </c>
      <c r="M153" s="3" t="inlineStr">
        <is>
          <t>0</t>
        </is>
      </c>
      <c r="N153" s="3" t="inlineStr">
        <is>
          <t>0</t>
        </is>
      </c>
      <c r="O153" s="3" t="inlineStr">
        <is>
          <t>0</t>
        </is>
      </c>
      <c r="P153" s="3" t="inlineStr">
        <is>
          <t>0</t>
        </is>
      </c>
      <c r="Q153" s="3" t="inlineStr"/>
      <c r="R153" s="3" t="inlineStr">
        <is>
          <t>0</t>
        </is>
      </c>
      <c r="S153" s="3" t="inlineStr">
        <is>
          <t>False</t>
        </is>
      </c>
      <c r="T153" s="3" t="inlineStr">
        <is>
          <t>2</t>
        </is>
      </c>
      <c r="U153" s="3" t="inlineStr">
        <is>
          <t>2</t>
        </is>
      </c>
      <c r="V153" s="3" t="inlineStr">
        <is>
          <t>unvalidated_complete_census</t>
        </is>
      </c>
      <c r="W153" s="3" t="inlineStr">
        <is>
          <t>not_assessed_or_no_signal</t>
        </is>
      </c>
    </row>
    <row r="154">
      <c r="A154" s="3" t="inlineStr">
        <is>
          <t>Yellowhammer</t>
        </is>
      </c>
      <c r="B154" s="3" t="inlineStr">
        <is>
          <t>2</t>
        </is>
      </c>
      <c r="C154" s="3" t="inlineStr">
        <is>
          <t>2</t>
        </is>
      </c>
      <c r="D154" s="3" t="inlineStr">
        <is>
          <t>0.5358439349999999</t>
        </is>
      </c>
      <c r="E154" s="3" t="inlineStr">
        <is>
          <t>0.5358439349999999</t>
        </is>
      </c>
      <c r="F154" s="3" t="inlineStr">
        <is>
          <t>0.52122074</t>
        </is>
      </c>
      <c r="G154" s="3" t="inlineStr">
        <is>
          <t>0.55046713</t>
        </is>
      </c>
      <c r="H154" s="3" t="inlineStr">
        <is>
          <t>2</t>
        </is>
      </c>
      <c r="I154" s="3" t="inlineStr">
        <is>
          <t>0.0</t>
        </is>
      </c>
      <c r="J154" s="3" t="inlineStr">
        <is>
          <t>2</t>
        </is>
      </c>
      <c r="K154" s="3" t="inlineStr">
        <is>
          <t>0</t>
        </is>
      </c>
      <c r="L154" s="3" t="inlineStr">
        <is>
          <t>0</t>
        </is>
      </c>
      <c r="M154" s="3" t="inlineStr">
        <is>
          <t>0</t>
        </is>
      </c>
      <c r="N154" s="3" t="inlineStr">
        <is>
          <t>0</t>
        </is>
      </c>
      <c r="O154" s="3" t="inlineStr">
        <is>
          <t>0</t>
        </is>
      </c>
      <c r="P154" s="3" t="inlineStr">
        <is>
          <t>0</t>
        </is>
      </c>
      <c r="Q154" s="3" t="inlineStr"/>
      <c r="R154" s="3" t="inlineStr">
        <is>
          <t>0</t>
        </is>
      </c>
      <c r="S154" s="3" t="inlineStr">
        <is>
          <t>False</t>
        </is>
      </c>
      <c r="T154" s="3" t="inlineStr">
        <is>
          <t>2</t>
        </is>
      </c>
      <c r="U154" s="3" t="inlineStr">
        <is>
          <t>2</t>
        </is>
      </c>
      <c r="V154" s="3" t="inlineStr">
        <is>
          <t>unvalidated_complete_census</t>
        </is>
      </c>
      <c r="W154" s="3" t="inlineStr">
        <is>
          <t>not_assessed_or_no_signal</t>
        </is>
      </c>
    </row>
    <row r="155">
      <c r="A155" s="3" t="inlineStr">
        <is>
          <t>Black Tern</t>
        </is>
      </c>
      <c r="B155" s="3" t="inlineStr">
        <is>
          <t>1</t>
        </is>
      </c>
      <c r="C155" s="3" t="inlineStr">
        <is>
          <t>1</t>
        </is>
      </c>
      <c r="D155" s="3" t="inlineStr">
        <is>
          <t>0.49915445</t>
        </is>
      </c>
      <c r="E155" s="3" t="inlineStr">
        <is>
          <t>0.49915445</t>
        </is>
      </c>
      <c r="F155" s="3" t="inlineStr">
        <is>
          <t>0.49915445</t>
        </is>
      </c>
      <c r="G155" s="3" t="inlineStr">
        <is>
          <t>0.49915445</t>
        </is>
      </c>
      <c r="H155" s="3" t="inlineStr">
        <is>
          <t>1</t>
        </is>
      </c>
      <c r="I155" s="3" t="inlineStr">
        <is>
          <t>0.0</t>
        </is>
      </c>
      <c r="J155" s="3" t="inlineStr">
        <is>
          <t>1</t>
        </is>
      </c>
      <c r="K155" s="3" t="inlineStr">
        <is>
          <t>0</t>
        </is>
      </c>
      <c r="L155" s="3" t="inlineStr">
        <is>
          <t>0</t>
        </is>
      </c>
      <c r="M155" s="3" t="inlineStr">
        <is>
          <t>0</t>
        </is>
      </c>
      <c r="N155" s="3" t="inlineStr">
        <is>
          <t>0</t>
        </is>
      </c>
      <c r="O155" s="3" t="inlineStr">
        <is>
          <t>0</t>
        </is>
      </c>
      <c r="P155" s="3" t="inlineStr">
        <is>
          <t>0</t>
        </is>
      </c>
      <c r="Q155" s="3" t="inlineStr"/>
      <c r="R155" s="3" t="inlineStr">
        <is>
          <t>0</t>
        </is>
      </c>
      <c r="S155" s="3" t="inlineStr">
        <is>
          <t>False</t>
        </is>
      </c>
      <c r="T155" s="3" t="inlineStr">
        <is>
          <t>1</t>
        </is>
      </c>
      <c r="U155" s="3" t="inlineStr">
        <is>
          <t>1</t>
        </is>
      </c>
      <c r="V155" s="3" t="inlineStr">
        <is>
          <t>unvalidated_complete_census</t>
        </is>
      </c>
      <c r="W155" s="3" t="inlineStr">
        <is>
          <t>not_assessed_or_no_signal</t>
        </is>
      </c>
    </row>
    <row r="156">
      <c r="A156" s="3" t="inlineStr">
        <is>
          <t>Black-crowned Night-Heron</t>
        </is>
      </c>
      <c r="B156" s="3" t="inlineStr">
        <is>
          <t>1</t>
        </is>
      </c>
      <c r="C156" s="3" t="inlineStr">
        <is>
          <t>1</t>
        </is>
      </c>
      <c r="D156" s="3" t="inlineStr">
        <is>
          <t>0.6443322</t>
        </is>
      </c>
      <c r="E156" s="3" t="inlineStr">
        <is>
          <t>0.6443322</t>
        </is>
      </c>
      <c r="F156" s="3" t="inlineStr">
        <is>
          <t>0.6443322</t>
        </is>
      </c>
      <c r="G156" s="3" t="inlineStr">
        <is>
          <t>0.6443322</t>
        </is>
      </c>
      <c r="H156" s="3" t="inlineStr">
        <is>
          <t>1</t>
        </is>
      </c>
      <c r="I156" s="3" t="inlineStr">
        <is>
          <t>0.0</t>
        </is>
      </c>
      <c r="J156" s="3" t="inlineStr">
        <is>
          <t>0</t>
        </is>
      </c>
      <c r="K156" s="3" t="inlineStr">
        <is>
          <t>1</t>
        </is>
      </c>
      <c r="L156" s="3" t="inlineStr">
        <is>
          <t>0</t>
        </is>
      </c>
      <c r="M156" s="3" t="inlineStr">
        <is>
          <t>0</t>
        </is>
      </c>
      <c r="N156" s="3" t="inlineStr">
        <is>
          <t>0</t>
        </is>
      </c>
      <c r="O156" s="3" t="inlineStr">
        <is>
          <t>0</t>
        </is>
      </c>
      <c r="P156" s="3" t="inlineStr">
        <is>
          <t>0</t>
        </is>
      </c>
      <c r="Q156" s="3" t="inlineStr"/>
      <c r="R156" s="3" t="inlineStr">
        <is>
          <t>0</t>
        </is>
      </c>
      <c r="S156" s="3" t="inlineStr">
        <is>
          <t>False</t>
        </is>
      </c>
      <c r="T156" s="3" t="inlineStr">
        <is>
          <t>1</t>
        </is>
      </c>
      <c r="U156" s="3" t="inlineStr">
        <is>
          <t>1</t>
        </is>
      </c>
      <c r="V156" s="3" t="inlineStr">
        <is>
          <t>unvalidated_complete_census</t>
        </is>
      </c>
      <c r="W156" s="3" t="inlineStr">
        <is>
          <t>not_assessed_or_no_signal</t>
        </is>
      </c>
    </row>
    <row r="157">
      <c r="A157" s="3" t="inlineStr">
        <is>
          <t>Bluethroat</t>
        </is>
      </c>
      <c r="B157" s="3" t="inlineStr">
        <is>
          <t>1</t>
        </is>
      </c>
      <c r="C157" s="3" t="inlineStr">
        <is>
          <t>1</t>
        </is>
      </c>
      <c r="D157" s="3" t="inlineStr">
        <is>
          <t>0.62343526</t>
        </is>
      </c>
      <c r="E157" s="3" t="inlineStr">
        <is>
          <t>0.62343526</t>
        </is>
      </c>
      <c r="F157" s="3" t="inlineStr">
        <is>
          <t>0.62343526</t>
        </is>
      </c>
      <c r="G157" s="3" t="inlineStr">
        <is>
          <t>0.62343526</t>
        </is>
      </c>
      <c r="H157" s="3" t="inlineStr">
        <is>
          <t>1</t>
        </is>
      </c>
      <c r="I157" s="3" t="inlineStr">
        <is>
          <t>0.0</t>
        </is>
      </c>
      <c r="J157" s="3" t="inlineStr">
        <is>
          <t>0</t>
        </is>
      </c>
      <c r="K157" s="3" t="inlineStr">
        <is>
          <t>1</t>
        </is>
      </c>
      <c r="L157" s="3" t="inlineStr">
        <is>
          <t>0</t>
        </is>
      </c>
      <c r="M157" s="3" t="inlineStr">
        <is>
          <t>0</t>
        </is>
      </c>
      <c r="N157" s="3" t="inlineStr">
        <is>
          <t>0</t>
        </is>
      </c>
      <c r="O157" s="3" t="inlineStr">
        <is>
          <t>0</t>
        </is>
      </c>
      <c r="P157" s="3" t="inlineStr">
        <is>
          <t>0</t>
        </is>
      </c>
      <c r="Q157" s="3" t="inlineStr"/>
      <c r="R157" s="3" t="inlineStr">
        <is>
          <t>0</t>
        </is>
      </c>
      <c r="S157" s="3" t="inlineStr">
        <is>
          <t>False</t>
        </is>
      </c>
      <c r="T157" s="3" t="inlineStr">
        <is>
          <t>1</t>
        </is>
      </c>
      <c r="U157" s="3" t="inlineStr">
        <is>
          <t>1</t>
        </is>
      </c>
      <c r="V157" s="3" t="inlineStr">
        <is>
          <t>unvalidated_complete_census</t>
        </is>
      </c>
      <c r="W157" s="3" t="inlineStr">
        <is>
          <t>not_assessed_or_no_signal</t>
        </is>
      </c>
    </row>
    <row r="158">
      <c r="A158" s="3" t="inlineStr">
        <is>
          <t>Cetti's Warbler</t>
        </is>
      </c>
      <c r="B158" s="3" t="inlineStr">
        <is>
          <t>1</t>
        </is>
      </c>
      <c r="C158" s="3" t="inlineStr">
        <is>
          <t>1</t>
        </is>
      </c>
      <c r="D158" s="3" t="inlineStr">
        <is>
          <t>0.738174</t>
        </is>
      </c>
      <c r="E158" s="3" t="inlineStr">
        <is>
          <t>0.738174</t>
        </is>
      </c>
      <c r="F158" s="3" t="inlineStr">
        <is>
          <t>0.738174</t>
        </is>
      </c>
      <c r="G158" s="3" t="inlineStr">
        <is>
          <t>0.738174</t>
        </is>
      </c>
      <c r="H158" s="3" t="inlineStr">
        <is>
          <t>1</t>
        </is>
      </c>
      <c r="I158" s="3" t="inlineStr">
        <is>
          <t>0.0</t>
        </is>
      </c>
      <c r="J158" s="3" t="inlineStr">
        <is>
          <t>0</t>
        </is>
      </c>
      <c r="K158" s="3" t="inlineStr">
        <is>
          <t>1</t>
        </is>
      </c>
      <c r="L158" s="3" t="inlineStr">
        <is>
          <t>0</t>
        </is>
      </c>
      <c r="M158" s="3" t="inlineStr">
        <is>
          <t>0</t>
        </is>
      </c>
      <c r="N158" s="3" t="inlineStr">
        <is>
          <t>0</t>
        </is>
      </c>
      <c r="O158" s="3" t="inlineStr">
        <is>
          <t>0</t>
        </is>
      </c>
      <c r="P158" s="3" t="inlineStr">
        <is>
          <t>0</t>
        </is>
      </c>
      <c r="Q158" s="3" t="inlineStr"/>
      <c r="R158" s="3" t="inlineStr">
        <is>
          <t>0</t>
        </is>
      </c>
      <c r="S158" s="3" t="inlineStr">
        <is>
          <t>False</t>
        </is>
      </c>
      <c r="T158" s="3" t="inlineStr">
        <is>
          <t>1</t>
        </is>
      </c>
      <c r="U158" s="3" t="inlineStr">
        <is>
          <t>1</t>
        </is>
      </c>
      <c r="V158" s="3" t="inlineStr">
        <is>
          <t>unvalidated_complete_census</t>
        </is>
      </c>
      <c r="W158" s="3" t="inlineStr">
        <is>
          <t>not_assessed_or_no_signal</t>
        </is>
      </c>
    </row>
    <row r="159">
      <c r="A159" s="3" t="inlineStr">
        <is>
          <t>Common Pochard</t>
        </is>
      </c>
      <c r="B159" s="3" t="inlineStr">
        <is>
          <t>1</t>
        </is>
      </c>
      <c r="C159" s="3" t="inlineStr">
        <is>
          <t>1</t>
        </is>
      </c>
      <c r="D159" s="3" t="inlineStr">
        <is>
          <t>0.5284641</t>
        </is>
      </c>
      <c r="E159" s="3" t="inlineStr">
        <is>
          <t>0.5284641</t>
        </is>
      </c>
      <c r="F159" s="3" t="inlineStr">
        <is>
          <t>0.5284641</t>
        </is>
      </c>
      <c r="G159" s="3" t="inlineStr">
        <is>
          <t>0.5284641</t>
        </is>
      </c>
      <c r="H159" s="3" t="inlineStr">
        <is>
          <t>1</t>
        </is>
      </c>
      <c r="I159" s="3" t="inlineStr">
        <is>
          <t>0.0</t>
        </is>
      </c>
      <c r="J159" s="3" t="inlineStr">
        <is>
          <t>1</t>
        </is>
      </c>
      <c r="K159" s="3" t="inlineStr">
        <is>
          <t>0</t>
        </is>
      </c>
      <c r="L159" s="3" t="inlineStr">
        <is>
          <t>0</t>
        </is>
      </c>
      <c r="M159" s="3" t="inlineStr">
        <is>
          <t>0</t>
        </is>
      </c>
      <c r="N159" s="3" t="inlineStr">
        <is>
          <t>0</t>
        </is>
      </c>
      <c r="O159" s="3" t="inlineStr">
        <is>
          <t>0</t>
        </is>
      </c>
      <c r="P159" s="3" t="inlineStr">
        <is>
          <t>0</t>
        </is>
      </c>
      <c r="Q159" s="3" t="inlineStr"/>
      <c r="R159" s="3" t="inlineStr">
        <is>
          <t>0</t>
        </is>
      </c>
      <c r="S159" s="3" t="inlineStr">
        <is>
          <t>False</t>
        </is>
      </c>
      <c r="T159" s="3" t="inlineStr">
        <is>
          <t>1</t>
        </is>
      </c>
      <c r="U159" s="3" t="inlineStr">
        <is>
          <t>1</t>
        </is>
      </c>
      <c r="V159" s="3" t="inlineStr">
        <is>
          <t>unvalidated_complete_census</t>
        </is>
      </c>
      <c r="W159" s="3" t="inlineStr">
        <is>
          <t>not_assessed_or_no_signal</t>
        </is>
      </c>
    </row>
    <row r="160">
      <c r="A160" s="3" t="inlineStr">
        <is>
          <t>Common Redshank</t>
        </is>
      </c>
      <c r="B160" s="3" t="inlineStr">
        <is>
          <t>1</t>
        </is>
      </c>
      <c r="C160" s="3" t="inlineStr">
        <is>
          <t>1</t>
        </is>
      </c>
      <c r="D160" s="3" t="inlineStr">
        <is>
          <t>0.5139923</t>
        </is>
      </c>
      <c r="E160" s="3" t="inlineStr">
        <is>
          <t>0.5139923</t>
        </is>
      </c>
      <c r="F160" s="3" t="inlineStr">
        <is>
          <t>0.5139923</t>
        </is>
      </c>
      <c r="G160" s="3" t="inlineStr">
        <is>
          <t>0.5139923</t>
        </is>
      </c>
      <c r="H160" s="3" t="inlineStr">
        <is>
          <t>1</t>
        </is>
      </c>
      <c r="I160" s="3" t="inlineStr">
        <is>
          <t>0.0</t>
        </is>
      </c>
      <c r="J160" s="3" t="inlineStr">
        <is>
          <t>1</t>
        </is>
      </c>
      <c r="K160" s="3" t="inlineStr">
        <is>
          <t>0</t>
        </is>
      </c>
      <c r="L160" s="3" t="inlineStr">
        <is>
          <t>0</t>
        </is>
      </c>
      <c r="M160" s="3" t="inlineStr">
        <is>
          <t>0</t>
        </is>
      </c>
      <c r="N160" s="3" t="inlineStr">
        <is>
          <t>0</t>
        </is>
      </c>
      <c r="O160" s="3" t="inlineStr">
        <is>
          <t>0</t>
        </is>
      </c>
      <c r="P160" s="3" t="inlineStr">
        <is>
          <t>0</t>
        </is>
      </c>
      <c r="Q160" s="3" t="inlineStr"/>
      <c r="R160" s="3" t="inlineStr">
        <is>
          <t>0</t>
        </is>
      </c>
      <c r="S160" s="3" t="inlineStr">
        <is>
          <t>False</t>
        </is>
      </c>
      <c r="T160" s="3" t="inlineStr">
        <is>
          <t>1</t>
        </is>
      </c>
      <c r="U160" s="3" t="inlineStr">
        <is>
          <t>1</t>
        </is>
      </c>
      <c r="V160" s="3" t="inlineStr">
        <is>
          <t>unvalidated_complete_census</t>
        </is>
      </c>
      <c r="W160" s="3" t="inlineStr">
        <is>
          <t>not_assessed_or_no_signal</t>
        </is>
      </c>
    </row>
    <row r="161">
      <c r="A161" s="3" t="inlineStr">
        <is>
          <t>Common Ringed Plover</t>
        </is>
      </c>
      <c r="B161" s="3" t="inlineStr">
        <is>
          <t>1</t>
        </is>
      </c>
      <c r="C161" s="3" t="inlineStr">
        <is>
          <t>1</t>
        </is>
      </c>
      <c r="D161" s="3" t="inlineStr">
        <is>
          <t>0.692852</t>
        </is>
      </c>
      <c r="E161" s="3" t="inlineStr">
        <is>
          <t>0.692852</t>
        </is>
      </c>
      <c r="F161" s="3" t="inlineStr">
        <is>
          <t>0.692852</t>
        </is>
      </c>
      <c r="G161" s="3" t="inlineStr">
        <is>
          <t>0.692852</t>
        </is>
      </c>
      <c r="H161" s="3" t="inlineStr">
        <is>
          <t>1</t>
        </is>
      </c>
      <c r="I161" s="3" t="inlineStr">
        <is>
          <t>0.0</t>
        </is>
      </c>
      <c r="J161" s="3" t="inlineStr">
        <is>
          <t>0</t>
        </is>
      </c>
      <c r="K161" s="3" t="inlineStr">
        <is>
          <t>1</t>
        </is>
      </c>
      <c r="L161" s="3" t="inlineStr">
        <is>
          <t>0</t>
        </is>
      </c>
      <c r="M161" s="3" t="inlineStr">
        <is>
          <t>0</t>
        </is>
      </c>
      <c r="N161" s="3" t="inlineStr">
        <is>
          <t>0</t>
        </is>
      </c>
      <c r="O161" s="3" t="inlineStr">
        <is>
          <t>0</t>
        </is>
      </c>
      <c r="P161" s="3" t="inlineStr">
        <is>
          <t>0</t>
        </is>
      </c>
      <c r="Q161" s="3" t="inlineStr"/>
      <c r="R161" s="3" t="inlineStr">
        <is>
          <t>0</t>
        </is>
      </c>
      <c r="S161" s="3" t="inlineStr">
        <is>
          <t>False</t>
        </is>
      </c>
      <c r="T161" s="3" t="inlineStr">
        <is>
          <t>1</t>
        </is>
      </c>
      <c r="U161" s="3" t="inlineStr">
        <is>
          <t>1</t>
        </is>
      </c>
      <c r="V161" s="3" t="inlineStr">
        <is>
          <t>unvalidated_complete_census</t>
        </is>
      </c>
      <c r="W161" s="3" t="inlineStr">
        <is>
          <t>not_assessed_or_no_signal</t>
        </is>
      </c>
    </row>
    <row r="162">
      <c r="A162" s="3" t="inlineStr">
        <is>
          <t>Common Scoter</t>
        </is>
      </c>
      <c r="B162" s="3" t="inlineStr">
        <is>
          <t>1</t>
        </is>
      </c>
      <c r="C162" s="3" t="inlineStr">
        <is>
          <t>1</t>
        </is>
      </c>
      <c r="D162" s="3" t="inlineStr">
        <is>
          <t>0.5650934</t>
        </is>
      </c>
      <c r="E162" s="3" t="inlineStr">
        <is>
          <t>0.5650934</t>
        </is>
      </c>
      <c r="F162" s="3" t="inlineStr">
        <is>
          <t>0.5650934</t>
        </is>
      </c>
      <c r="G162" s="3" t="inlineStr">
        <is>
          <t>0.5650934</t>
        </is>
      </c>
      <c r="H162" s="3" t="inlineStr">
        <is>
          <t>1</t>
        </is>
      </c>
      <c r="I162" s="3" t="inlineStr">
        <is>
          <t>0.0</t>
        </is>
      </c>
      <c r="J162" s="3" t="inlineStr">
        <is>
          <t>1</t>
        </is>
      </c>
      <c r="K162" s="3" t="inlineStr">
        <is>
          <t>0</t>
        </is>
      </c>
      <c r="L162" s="3" t="inlineStr">
        <is>
          <t>0</t>
        </is>
      </c>
      <c r="M162" s="3" t="inlineStr">
        <is>
          <t>0</t>
        </is>
      </c>
      <c r="N162" s="3" t="inlineStr">
        <is>
          <t>0</t>
        </is>
      </c>
      <c r="O162" s="3" t="inlineStr">
        <is>
          <t>0</t>
        </is>
      </c>
      <c r="P162" s="3" t="inlineStr">
        <is>
          <t>0</t>
        </is>
      </c>
      <c r="Q162" s="3" t="inlineStr"/>
      <c r="R162" s="3" t="inlineStr">
        <is>
          <t>0</t>
        </is>
      </c>
      <c r="S162" s="3" t="inlineStr">
        <is>
          <t>False</t>
        </is>
      </c>
      <c r="T162" s="3" t="inlineStr">
        <is>
          <t>1</t>
        </is>
      </c>
      <c r="U162" s="3" t="inlineStr">
        <is>
          <t>1</t>
        </is>
      </c>
      <c r="V162" s="3" t="inlineStr">
        <is>
          <t>unvalidated_complete_census</t>
        </is>
      </c>
      <c r="W162" s="3" t="inlineStr">
        <is>
          <t>not_assessed_or_no_signal</t>
        </is>
      </c>
    </row>
    <row r="163">
      <c r="A163" s="3" t="inlineStr">
        <is>
          <t>Common Tern</t>
        </is>
      </c>
      <c r="B163" s="3" t="inlineStr">
        <is>
          <t>1</t>
        </is>
      </c>
      <c r="C163" s="3" t="inlineStr">
        <is>
          <t>1</t>
        </is>
      </c>
      <c r="D163" s="3" t="inlineStr">
        <is>
          <t>0.4552941</t>
        </is>
      </c>
      <c r="E163" s="3" t="inlineStr">
        <is>
          <t>0.4552941</t>
        </is>
      </c>
      <c r="F163" s="3" t="inlineStr">
        <is>
          <t>0.4552941</t>
        </is>
      </c>
      <c r="G163" s="3" t="inlineStr">
        <is>
          <t>0.4552941</t>
        </is>
      </c>
      <c r="H163" s="3" t="inlineStr">
        <is>
          <t>1</t>
        </is>
      </c>
      <c r="I163" s="3" t="inlineStr">
        <is>
          <t>1.0</t>
        </is>
      </c>
      <c r="J163" s="3" t="inlineStr">
        <is>
          <t>1</t>
        </is>
      </c>
      <c r="K163" s="3" t="inlineStr">
        <is>
          <t>0</t>
        </is>
      </c>
      <c r="L163" s="3" t="inlineStr">
        <is>
          <t>0</t>
        </is>
      </c>
      <c r="M163" s="3" t="inlineStr">
        <is>
          <t>0</t>
        </is>
      </c>
      <c r="N163" s="3" t="inlineStr">
        <is>
          <t>0</t>
        </is>
      </c>
      <c r="O163" s="3" t="inlineStr">
        <is>
          <t>0</t>
        </is>
      </c>
      <c r="P163" s="3" t="inlineStr">
        <is>
          <t>0</t>
        </is>
      </c>
      <c r="Q163" s="3" t="inlineStr"/>
      <c r="R163" s="3" t="inlineStr">
        <is>
          <t>0</t>
        </is>
      </c>
      <c r="S163" s="3" t="inlineStr">
        <is>
          <t>False</t>
        </is>
      </c>
      <c r="T163" s="3" t="inlineStr">
        <is>
          <t>1</t>
        </is>
      </c>
      <c r="U163" s="3" t="inlineStr">
        <is>
          <t>1</t>
        </is>
      </c>
      <c r="V163" s="3" t="inlineStr">
        <is>
          <t>unvalidated_complete_census</t>
        </is>
      </c>
      <c r="W163" s="3" t="inlineStr">
        <is>
          <t>not_assessed_or_no_signal</t>
        </is>
      </c>
    </row>
    <row r="164">
      <c r="A164" s="3" t="inlineStr">
        <is>
          <t>Eurasian Thick-knee</t>
        </is>
      </c>
      <c r="B164" s="3" t="inlineStr">
        <is>
          <t>1</t>
        </is>
      </c>
      <c r="C164" s="3" t="inlineStr">
        <is>
          <t>1</t>
        </is>
      </c>
      <c r="D164" s="3" t="inlineStr">
        <is>
          <t>0.78177744</t>
        </is>
      </c>
      <c r="E164" s="3" t="inlineStr">
        <is>
          <t>0.78177744</t>
        </is>
      </c>
      <c r="F164" s="3" t="inlineStr">
        <is>
          <t>0.78177744</t>
        </is>
      </c>
      <c r="G164" s="3" t="inlineStr">
        <is>
          <t>0.78177744</t>
        </is>
      </c>
      <c r="H164" s="3" t="inlineStr">
        <is>
          <t>1</t>
        </is>
      </c>
      <c r="I164" s="3" t="inlineStr">
        <is>
          <t>1.0</t>
        </is>
      </c>
      <c r="J164" s="3" t="inlineStr">
        <is>
          <t>0</t>
        </is>
      </c>
      <c r="K164" s="3" t="inlineStr">
        <is>
          <t>0</t>
        </is>
      </c>
      <c r="L164" s="3" t="inlineStr">
        <is>
          <t>1</t>
        </is>
      </c>
      <c r="M164" s="3" t="inlineStr">
        <is>
          <t>0</t>
        </is>
      </c>
      <c r="N164" s="3" t="inlineStr">
        <is>
          <t>0</t>
        </is>
      </c>
      <c r="O164" s="3" t="inlineStr">
        <is>
          <t>0</t>
        </is>
      </c>
      <c r="P164" s="3" t="inlineStr">
        <is>
          <t>0</t>
        </is>
      </c>
      <c r="Q164" s="3" t="inlineStr"/>
      <c r="R164" s="3" t="inlineStr">
        <is>
          <t>0</t>
        </is>
      </c>
      <c r="S164" s="3" t="inlineStr">
        <is>
          <t>False</t>
        </is>
      </c>
      <c r="T164" s="3" t="inlineStr">
        <is>
          <t>1</t>
        </is>
      </c>
      <c r="U164" s="3" t="inlineStr">
        <is>
          <t>1</t>
        </is>
      </c>
      <c r="V164" s="3" t="inlineStr">
        <is>
          <t>unvalidated_complete_census</t>
        </is>
      </c>
      <c r="W164" s="3" t="inlineStr">
        <is>
          <t>not_assessed_or_no_signal</t>
        </is>
      </c>
    </row>
    <row r="165">
      <c r="A165" s="3" t="inlineStr">
        <is>
          <t>European Bee-eater</t>
        </is>
      </c>
      <c r="B165" s="3" t="inlineStr">
        <is>
          <t>1</t>
        </is>
      </c>
      <c r="C165" s="3" t="inlineStr">
        <is>
          <t>1</t>
        </is>
      </c>
      <c r="D165" s="3" t="inlineStr">
        <is>
          <t>0.81063586</t>
        </is>
      </c>
      <c r="E165" s="3" t="inlineStr">
        <is>
          <t>0.81063586</t>
        </is>
      </c>
      <c r="F165" s="3" t="inlineStr">
        <is>
          <t>0.81063586</t>
        </is>
      </c>
      <c r="G165" s="3" t="inlineStr">
        <is>
          <t>0.81063586</t>
        </is>
      </c>
      <c r="H165" s="3" t="inlineStr">
        <is>
          <t>1</t>
        </is>
      </c>
      <c r="I165" s="3" t="inlineStr">
        <is>
          <t>0.0</t>
        </is>
      </c>
      <c r="J165" s="3" t="inlineStr">
        <is>
          <t>0</t>
        </is>
      </c>
      <c r="K165" s="3" t="inlineStr">
        <is>
          <t>0</t>
        </is>
      </c>
      <c r="L165" s="3" t="inlineStr">
        <is>
          <t>1</t>
        </is>
      </c>
      <c r="M165" s="3" t="inlineStr">
        <is>
          <t>0</t>
        </is>
      </c>
      <c r="N165" s="3" t="inlineStr">
        <is>
          <t>0</t>
        </is>
      </c>
      <c r="O165" s="3" t="inlineStr">
        <is>
          <t>0</t>
        </is>
      </c>
      <c r="P165" s="3" t="inlineStr">
        <is>
          <t>0</t>
        </is>
      </c>
      <c r="Q165" s="3" t="inlineStr"/>
      <c r="R165" s="3" t="inlineStr">
        <is>
          <t>0</t>
        </is>
      </c>
      <c r="S165" s="3" t="inlineStr">
        <is>
          <t>False</t>
        </is>
      </c>
      <c r="T165" s="3" t="inlineStr">
        <is>
          <t>1</t>
        </is>
      </c>
      <c r="U165" s="3" t="inlineStr">
        <is>
          <t>1</t>
        </is>
      </c>
      <c r="V165" s="3" t="inlineStr">
        <is>
          <t>unvalidated_complete_census</t>
        </is>
      </c>
      <c r="W165" s="3" t="inlineStr">
        <is>
          <t>not_assessed_or_no_signal</t>
        </is>
      </c>
    </row>
    <row r="166">
      <c r="A166" s="3" t="inlineStr">
        <is>
          <t>European Starling</t>
        </is>
      </c>
      <c r="B166" s="3" t="inlineStr">
        <is>
          <t>1</t>
        </is>
      </c>
      <c r="C166" s="3" t="inlineStr">
        <is>
          <t>1</t>
        </is>
      </c>
      <c r="D166" s="3" t="inlineStr">
        <is>
          <t>0.68616617</t>
        </is>
      </c>
      <c r="E166" s="3" t="inlineStr">
        <is>
          <t>0.68616617</t>
        </is>
      </c>
      <c r="F166" s="3" t="inlineStr">
        <is>
          <t>0.68616617</t>
        </is>
      </c>
      <c r="G166" s="3" t="inlineStr">
        <is>
          <t>0.68616617</t>
        </is>
      </c>
      <c r="H166" s="3" t="inlineStr">
        <is>
          <t>1</t>
        </is>
      </c>
      <c r="I166" s="3" t="inlineStr">
        <is>
          <t>0.0</t>
        </is>
      </c>
      <c r="J166" s="3" t="inlineStr">
        <is>
          <t>0</t>
        </is>
      </c>
      <c r="K166" s="3" t="inlineStr">
        <is>
          <t>1</t>
        </is>
      </c>
      <c r="L166" s="3" t="inlineStr">
        <is>
          <t>0</t>
        </is>
      </c>
      <c r="M166" s="3" t="inlineStr">
        <is>
          <t>0</t>
        </is>
      </c>
      <c r="N166" s="3" t="inlineStr">
        <is>
          <t>0</t>
        </is>
      </c>
      <c r="O166" s="3" t="inlineStr">
        <is>
          <t>0</t>
        </is>
      </c>
      <c r="P166" s="3" t="inlineStr">
        <is>
          <t>0</t>
        </is>
      </c>
      <c r="Q166" s="3" t="inlineStr"/>
      <c r="R166" s="3" t="inlineStr">
        <is>
          <t>0</t>
        </is>
      </c>
      <c r="S166" s="3" t="inlineStr">
        <is>
          <t>False</t>
        </is>
      </c>
      <c r="T166" s="3" t="inlineStr">
        <is>
          <t>1</t>
        </is>
      </c>
      <c r="U166" s="3" t="inlineStr">
        <is>
          <t>1</t>
        </is>
      </c>
      <c r="V166" s="3" t="inlineStr">
        <is>
          <t>unvalidated_complete_census</t>
        </is>
      </c>
      <c r="W166" s="3" t="inlineStr">
        <is>
          <t>not_assessed_or_no_signal</t>
        </is>
      </c>
    </row>
    <row r="167">
      <c r="A167" s="3" t="inlineStr">
        <is>
          <t>Garden Warbler</t>
        </is>
      </c>
      <c r="B167" s="3" t="inlineStr">
        <is>
          <t>1</t>
        </is>
      </c>
      <c r="C167" s="3" t="inlineStr">
        <is>
          <t>1</t>
        </is>
      </c>
      <c r="D167" s="3" t="inlineStr">
        <is>
          <t>0.54411656</t>
        </is>
      </c>
      <c r="E167" s="3" t="inlineStr">
        <is>
          <t>0.54411656</t>
        </is>
      </c>
      <c r="F167" s="3" t="inlineStr">
        <is>
          <t>0.54411656</t>
        </is>
      </c>
      <c r="G167" s="3" t="inlineStr">
        <is>
          <t>0.54411656</t>
        </is>
      </c>
      <c r="H167" s="3" t="inlineStr">
        <is>
          <t>1</t>
        </is>
      </c>
      <c r="I167" s="3" t="inlineStr">
        <is>
          <t>0.0</t>
        </is>
      </c>
      <c r="J167" s="3" t="inlineStr">
        <is>
          <t>1</t>
        </is>
      </c>
      <c r="K167" s="3" t="inlineStr">
        <is>
          <t>0</t>
        </is>
      </c>
      <c r="L167" s="3" t="inlineStr">
        <is>
          <t>0</t>
        </is>
      </c>
      <c r="M167" s="3" t="inlineStr">
        <is>
          <t>0</t>
        </is>
      </c>
      <c r="N167" s="3" t="inlineStr">
        <is>
          <t>0</t>
        </is>
      </c>
      <c r="O167" s="3" t="inlineStr">
        <is>
          <t>0</t>
        </is>
      </c>
      <c r="P167" s="3" t="inlineStr">
        <is>
          <t>0</t>
        </is>
      </c>
      <c r="Q167" s="3" t="inlineStr"/>
      <c r="R167" s="3" t="inlineStr">
        <is>
          <t>0</t>
        </is>
      </c>
      <c r="S167" s="3" t="inlineStr">
        <is>
          <t>False</t>
        </is>
      </c>
      <c r="T167" s="3" t="inlineStr">
        <is>
          <t>1</t>
        </is>
      </c>
      <c r="U167" s="3" t="inlineStr">
        <is>
          <t>1</t>
        </is>
      </c>
      <c r="V167" s="3" t="inlineStr">
        <is>
          <t>unvalidated_complete_census</t>
        </is>
      </c>
      <c r="W167" s="3" t="inlineStr">
        <is>
          <t>not_assessed_or_no_signal</t>
        </is>
      </c>
    </row>
    <row r="168">
      <c r="A168" s="3" t="inlineStr">
        <is>
          <t>Golden Eagle</t>
        </is>
      </c>
      <c r="B168" s="3" t="inlineStr">
        <is>
          <t>1</t>
        </is>
      </c>
      <c r="C168" s="3" t="inlineStr">
        <is>
          <t>1</t>
        </is>
      </c>
      <c r="D168" s="3" t="inlineStr">
        <is>
          <t>0.63454306</t>
        </is>
      </c>
      <c r="E168" s="3" t="inlineStr">
        <is>
          <t>0.63454306</t>
        </is>
      </c>
      <c r="F168" s="3" t="inlineStr">
        <is>
          <t>0.63454306</t>
        </is>
      </c>
      <c r="G168" s="3" t="inlineStr">
        <is>
          <t>0.63454306</t>
        </is>
      </c>
      <c r="H168" s="3" t="inlineStr">
        <is>
          <t>1</t>
        </is>
      </c>
      <c r="I168" s="3" t="inlineStr">
        <is>
          <t>0.0</t>
        </is>
      </c>
      <c r="J168" s="3" t="inlineStr">
        <is>
          <t>0</t>
        </is>
      </c>
      <c r="K168" s="3" t="inlineStr">
        <is>
          <t>1</t>
        </is>
      </c>
      <c r="L168" s="3" t="inlineStr">
        <is>
          <t>0</t>
        </is>
      </c>
      <c r="M168" s="3" t="inlineStr">
        <is>
          <t>0</t>
        </is>
      </c>
      <c r="N168" s="3" t="inlineStr">
        <is>
          <t>0</t>
        </is>
      </c>
      <c r="O168" s="3" t="inlineStr">
        <is>
          <t>0</t>
        </is>
      </c>
      <c r="P168" s="3" t="inlineStr">
        <is>
          <t>0</t>
        </is>
      </c>
      <c r="Q168" s="3" t="inlineStr"/>
      <c r="R168" s="3" t="inlineStr">
        <is>
          <t>0</t>
        </is>
      </c>
      <c r="S168" s="3" t="inlineStr">
        <is>
          <t>False</t>
        </is>
      </c>
      <c r="T168" s="3" t="inlineStr">
        <is>
          <t>1</t>
        </is>
      </c>
      <c r="U168" s="3" t="inlineStr">
        <is>
          <t>1</t>
        </is>
      </c>
      <c r="V168" s="3" t="inlineStr">
        <is>
          <t>unvalidated_complete_census</t>
        </is>
      </c>
      <c r="W168" s="3" t="inlineStr">
        <is>
          <t>not_assessed_or_no_signal</t>
        </is>
      </c>
    </row>
    <row r="169">
      <c r="A169" s="3" t="inlineStr">
        <is>
          <t>Greater Short-toed Lark</t>
        </is>
      </c>
      <c r="B169" s="3" t="inlineStr">
        <is>
          <t>1</t>
        </is>
      </c>
      <c r="C169" s="3" t="inlineStr">
        <is>
          <t>1</t>
        </is>
      </c>
      <c r="D169" s="3" t="inlineStr">
        <is>
          <t>0.48060077</t>
        </is>
      </c>
      <c r="E169" s="3" t="inlineStr">
        <is>
          <t>0.48060077</t>
        </is>
      </c>
      <c r="F169" s="3" t="inlineStr">
        <is>
          <t>0.48060077</t>
        </is>
      </c>
      <c r="G169" s="3" t="inlineStr">
        <is>
          <t>0.48060077</t>
        </is>
      </c>
      <c r="H169" s="3" t="inlineStr">
        <is>
          <t>1</t>
        </is>
      </c>
      <c r="I169" s="3" t="inlineStr">
        <is>
          <t>0.0</t>
        </is>
      </c>
      <c r="J169" s="3" t="inlineStr">
        <is>
          <t>1</t>
        </is>
      </c>
      <c r="K169" s="3" t="inlineStr">
        <is>
          <t>0</t>
        </is>
      </c>
      <c r="L169" s="3" t="inlineStr">
        <is>
          <t>0</t>
        </is>
      </c>
      <c r="M169" s="3" t="inlineStr">
        <is>
          <t>0</t>
        </is>
      </c>
      <c r="N169" s="3" t="inlineStr">
        <is>
          <t>0</t>
        </is>
      </c>
      <c r="O169" s="3" t="inlineStr">
        <is>
          <t>0</t>
        </is>
      </c>
      <c r="P169" s="3" t="inlineStr">
        <is>
          <t>0</t>
        </is>
      </c>
      <c r="Q169" s="3" t="inlineStr"/>
      <c r="R169" s="3" t="inlineStr">
        <is>
          <t>0</t>
        </is>
      </c>
      <c r="S169" s="3" t="inlineStr">
        <is>
          <t>False</t>
        </is>
      </c>
      <c r="T169" s="3" t="inlineStr">
        <is>
          <t>1</t>
        </is>
      </c>
      <c r="U169" s="3" t="inlineStr">
        <is>
          <t>1</t>
        </is>
      </c>
      <c r="V169" s="3" t="inlineStr">
        <is>
          <t>unvalidated_complete_census</t>
        </is>
      </c>
      <c r="W169" s="3" t="inlineStr">
        <is>
          <t>not_assessed_or_no_signal</t>
        </is>
      </c>
    </row>
    <row r="170">
      <c r="A170" s="3" t="inlineStr">
        <is>
          <t>Mallard</t>
        </is>
      </c>
      <c r="B170" s="3" t="inlineStr">
        <is>
          <t>1</t>
        </is>
      </c>
      <c r="C170" s="3" t="inlineStr">
        <is>
          <t>1</t>
        </is>
      </c>
      <c r="D170" s="3" t="inlineStr">
        <is>
          <t>0.46616498</t>
        </is>
      </c>
      <c r="E170" s="3" t="inlineStr">
        <is>
          <t>0.46616498</t>
        </is>
      </c>
      <c r="F170" s="3" t="inlineStr">
        <is>
          <t>0.46616498</t>
        </is>
      </c>
      <c r="G170" s="3" t="inlineStr">
        <is>
          <t>0.46616498</t>
        </is>
      </c>
      <c r="H170" s="3" t="inlineStr">
        <is>
          <t>1</t>
        </is>
      </c>
      <c r="I170" s="3" t="inlineStr">
        <is>
          <t>0.0</t>
        </is>
      </c>
      <c r="J170" s="3" t="inlineStr">
        <is>
          <t>1</t>
        </is>
      </c>
      <c r="K170" s="3" t="inlineStr">
        <is>
          <t>0</t>
        </is>
      </c>
      <c r="L170" s="3" t="inlineStr">
        <is>
          <t>0</t>
        </is>
      </c>
      <c r="M170" s="3" t="inlineStr">
        <is>
          <t>0</t>
        </is>
      </c>
      <c r="N170" s="3" t="inlineStr">
        <is>
          <t>0</t>
        </is>
      </c>
      <c r="O170" s="3" t="inlineStr">
        <is>
          <t>0</t>
        </is>
      </c>
      <c r="P170" s="3" t="inlineStr">
        <is>
          <t>0</t>
        </is>
      </c>
      <c r="Q170" s="3" t="inlineStr"/>
      <c r="R170" s="3" t="inlineStr">
        <is>
          <t>0</t>
        </is>
      </c>
      <c r="S170" s="3" t="inlineStr">
        <is>
          <t>False</t>
        </is>
      </c>
      <c r="T170" s="3" t="inlineStr">
        <is>
          <t>1</t>
        </is>
      </c>
      <c r="U170" s="3" t="inlineStr">
        <is>
          <t>1</t>
        </is>
      </c>
      <c r="V170" s="3" t="inlineStr">
        <is>
          <t>unvalidated_complete_census</t>
        </is>
      </c>
      <c r="W170" s="3" t="inlineStr">
        <is>
          <t>not_assessed_or_no_signal</t>
        </is>
      </c>
    </row>
    <row r="171">
      <c r="A171" s="3" t="inlineStr">
        <is>
          <t>Mediterranean Flycatcher</t>
        </is>
      </c>
      <c r="B171" s="3" t="inlineStr">
        <is>
          <t>1</t>
        </is>
      </c>
      <c r="C171" s="3" t="inlineStr">
        <is>
          <t>1</t>
        </is>
      </c>
      <c r="D171" s="3" t="inlineStr">
        <is>
          <t>0.67246586</t>
        </is>
      </c>
      <c r="E171" s="3" t="inlineStr">
        <is>
          <t>0.67246586</t>
        </is>
      </c>
      <c r="F171" s="3" t="inlineStr">
        <is>
          <t>0.67246586</t>
        </is>
      </c>
      <c r="G171" s="3" t="inlineStr">
        <is>
          <t>0.67246586</t>
        </is>
      </c>
      <c r="H171" s="3" t="inlineStr">
        <is>
          <t>1</t>
        </is>
      </c>
      <c r="I171" s="3" t="inlineStr">
        <is>
          <t>1.0</t>
        </is>
      </c>
      <c r="J171" s="3" t="inlineStr">
        <is>
          <t>0</t>
        </is>
      </c>
      <c r="K171" s="3" t="inlineStr">
        <is>
          <t>1</t>
        </is>
      </c>
      <c r="L171" s="3" t="inlineStr">
        <is>
          <t>0</t>
        </is>
      </c>
      <c r="M171" s="3" t="inlineStr">
        <is>
          <t>0</t>
        </is>
      </c>
      <c r="N171" s="3" t="inlineStr">
        <is>
          <t>0</t>
        </is>
      </c>
      <c r="O171" s="3" t="inlineStr">
        <is>
          <t>0</t>
        </is>
      </c>
      <c r="P171" s="3" t="inlineStr">
        <is>
          <t>0</t>
        </is>
      </c>
      <c r="Q171" s="3" t="inlineStr"/>
      <c r="R171" s="3" t="inlineStr">
        <is>
          <t>0</t>
        </is>
      </c>
      <c r="S171" s="3" t="inlineStr">
        <is>
          <t>False</t>
        </is>
      </c>
      <c r="T171" s="3" t="inlineStr">
        <is>
          <t>1</t>
        </is>
      </c>
      <c r="U171" s="3" t="inlineStr">
        <is>
          <t>1</t>
        </is>
      </c>
      <c r="V171" s="3" t="inlineStr">
        <is>
          <t>unvalidated_complete_census</t>
        </is>
      </c>
      <c r="W171" s="3" t="inlineStr">
        <is>
          <t>not_assessed_or_no_signal</t>
        </is>
      </c>
    </row>
    <row r="172">
      <c r="A172" s="3" t="inlineStr">
        <is>
          <t>Mediterranean Gull</t>
        </is>
      </c>
      <c r="B172" s="3" t="inlineStr">
        <is>
          <t>1</t>
        </is>
      </c>
      <c r="C172" s="3" t="inlineStr">
        <is>
          <t>1</t>
        </is>
      </c>
      <c r="D172" s="3" t="inlineStr">
        <is>
          <t>0.49727008</t>
        </is>
      </c>
      <c r="E172" s="3" t="inlineStr">
        <is>
          <t>0.49727008</t>
        </is>
      </c>
      <c r="F172" s="3" t="inlineStr">
        <is>
          <t>0.49727008</t>
        </is>
      </c>
      <c r="G172" s="3" t="inlineStr">
        <is>
          <t>0.49727008</t>
        </is>
      </c>
      <c r="H172" s="3" t="inlineStr">
        <is>
          <t>1</t>
        </is>
      </c>
      <c r="I172" s="3" t="inlineStr">
        <is>
          <t>0.0</t>
        </is>
      </c>
      <c r="J172" s="3" t="inlineStr">
        <is>
          <t>1</t>
        </is>
      </c>
      <c r="K172" s="3" t="inlineStr">
        <is>
          <t>0</t>
        </is>
      </c>
      <c r="L172" s="3" t="inlineStr">
        <is>
          <t>0</t>
        </is>
      </c>
      <c r="M172" s="3" t="inlineStr">
        <is>
          <t>0</t>
        </is>
      </c>
      <c r="N172" s="3" t="inlineStr">
        <is>
          <t>0</t>
        </is>
      </c>
      <c r="O172" s="3" t="inlineStr">
        <is>
          <t>0</t>
        </is>
      </c>
      <c r="P172" s="3" t="inlineStr">
        <is>
          <t>0</t>
        </is>
      </c>
      <c r="Q172" s="3" t="inlineStr"/>
      <c r="R172" s="3" t="inlineStr">
        <is>
          <t>0</t>
        </is>
      </c>
      <c r="S172" s="3" t="inlineStr">
        <is>
          <t>False</t>
        </is>
      </c>
      <c r="T172" s="3" t="inlineStr">
        <is>
          <t>1</t>
        </is>
      </c>
      <c r="U172" s="3" t="inlineStr">
        <is>
          <t>1</t>
        </is>
      </c>
      <c r="V172" s="3" t="inlineStr">
        <is>
          <t>unvalidated_complete_census</t>
        </is>
      </c>
      <c r="W172" s="3" t="inlineStr">
        <is>
          <t>not_assessed_or_no_signal</t>
        </is>
      </c>
    </row>
    <row r="173">
      <c r="A173" s="3" t="inlineStr">
        <is>
          <t>Pin-tailed Sandgrouse</t>
        </is>
      </c>
      <c r="B173" s="3" t="inlineStr">
        <is>
          <t>1</t>
        </is>
      </c>
      <c r="C173" s="3" t="inlineStr">
        <is>
          <t>1</t>
        </is>
      </c>
      <c r="D173" s="3" t="inlineStr">
        <is>
          <t>0.4881342</t>
        </is>
      </c>
      <c r="E173" s="3" t="inlineStr">
        <is>
          <t>0.4881342</t>
        </is>
      </c>
      <c r="F173" s="3" t="inlineStr">
        <is>
          <t>0.4881342</t>
        </is>
      </c>
      <c r="G173" s="3" t="inlineStr">
        <is>
          <t>0.4881342</t>
        </is>
      </c>
      <c r="H173" s="3" t="inlineStr">
        <is>
          <t>1</t>
        </is>
      </c>
      <c r="I173" s="3" t="inlineStr">
        <is>
          <t>0.0</t>
        </is>
      </c>
      <c r="J173" s="3" t="inlineStr">
        <is>
          <t>1</t>
        </is>
      </c>
      <c r="K173" s="3" t="inlineStr">
        <is>
          <t>0</t>
        </is>
      </c>
      <c r="L173" s="3" t="inlineStr">
        <is>
          <t>0</t>
        </is>
      </c>
      <c r="M173" s="3" t="inlineStr">
        <is>
          <t>0</t>
        </is>
      </c>
      <c r="N173" s="3" t="inlineStr">
        <is>
          <t>0</t>
        </is>
      </c>
      <c r="O173" s="3" t="inlineStr">
        <is>
          <t>0</t>
        </is>
      </c>
      <c r="P173" s="3" t="inlineStr">
        <is>
          <t>0</t>
        </is>
      </c>
      <c r="Q173" s="3" t="inlineStr"/>
      <c r="R173" s="3" t="inlineStr">
        <is>
          <t>0</t>
        </is>
      </c>
      <c r="S173" s="3" t="inlineStr">
        <is>
          <t>False</t>
        </is>
      </c>
      <c r="T173" s="3" t="inlineStr">
        <is>
          <t>1</t>
        </is>
      </c>
      <c r="U173" s="3" t="inlineStr">
        <is>
          <t>1</t>
        </is>
      </c>
      <c r="V173" s="3" t="inlineStr">
        <is>
          <t>unvalidated_complete_census</t>
        </is>
      </c>
      <c r="W173" s="3" t="inlineStr">
        <is>
          <t>not_assessed_or_no_signal</t>
        </is>
      </c>
    </row>
    <row r="174">
      <c r="A174" s="3" t="inlineStr">
        <is>
          <t>Red-flanked Bluetail</t>
        </is>
      </c>
      <c r="B174" s="3" t="inlineStr">
        <is>
          <t>1</t>
        </is>
      </c>
      <c r="C174" s="3" t="inlineStr">
        <is>
          <t>1</t>
        </is>
      </c>
      <c r="D174" s="3" t="inlineStr">
        <is>
          <t>0.75621206</t>
        </is>
      </c>
      <c r="E174" s="3" t="inlineStr">
        <is>
          <t>0.75621206</t>
        </is>
      </c>
      <c r="F174" s="3" t="inlineStr">
        <is>
          <t>0.75621206</t>
        </is>
      </c>
      <c r="G174" s="3" t="inlineStr">
        <is>
          <t>0.75621206</t>
        </is>
      </c>
      <c r="H174" s="3" t="inlineStr">
        <is>
          <t>1</t>
        </is>
      </c>
      <c r="I174" s="3" t="inlineStr">
        <is>
          <t>0.0</t>
        </is>
      </c>
      <c r="J174" s="3" t="inlineStr">
        <is>
          <t>0</t>
        </is>
      </c>
      <c r="K174" s="3" t="inlineStr">
        <is>
          <t>0</t>
        </is>
      </c>
      <c r="L174" s="3" t="inlineStr">
        <is>
          <t>1</t>
        </is>
      </c>
      <c r="M174" s="3" t="inlineStr">
        <is>
          <t>0</t>
        </is>
      </c>
      <c r="N174" s="3" t="inlineStr">
        <is>
          <t>0</t>
        </is>
      </c>
      <c r="O174" s="3" t="inlineStr">
        <is>
          <t>0</t>
        </is>
      </c>
      <c r="P174" s="3" t="inlineStr">
        <is>
          <t>0</t>
        </is>
      </c>
      <c r="Q174" s="3" t="inlineStr"/>
      <c r="R174" s="3" t="inlineStr">
        <is>
          <t>0</t>
        </is>
      </c>
      <c r="S174" s="3" t="inlineStr">
        <is>
          <t>False</t>
        </is>
      </c>
      <c r="T174" s="3" t="inlineStr">
        <is>
          <t>1</t>
        </is>
      </c>
      <c r="U174" s="3" t="inlineStr">
        <is>
          <t>1</t>
        </is>
      </c>
      <c r="V174" s="3" t="inlineStr">
        <is>
          <t>unvalidated_complete_census</t>
        </is>
      </c>
      <c r="W174" s="3" t="inlineStr">
        <is>
          <t>not_assessed_or_no_signal</t>
        </is>
      </c>
    </row>
    <row r="175">
      <c r="A175" s="3" t="inlineStr">
        <is>
          <t>River Warbler</t>
        </is>
      </c>
      <c r="B175" s="3" t="inlineStr">
        <is>
          <t>1</t>
        </is>
      </c>
      <c r="C175" s="3" t="inlineStr">
        <is>
          <t>1</t>
        </is>
      </c>
      <c r="D175" s="3" t="inlineStr">
        <is>
          <t>0.49184805</t>
        </is>
      </c>
      <c r="E175" s="3" t="inlineStr">
        <is>
          <t>0.49184805</t>
        </is>
      </c>
      <c r="F175" s="3" t="inlineStr">
        <is>
          <t>0.49184805</t>
        </is>
      </c>
      <c r="G175" s="3" t="inlineStr">
        <is>
          <t>0.49184805</t>
        </is>
      </c>
      <c r="H175" s="3" t="inlineStr">
        <is>
          <t>1</t>
        </is>
      </c>
      <c r="I175" s="3" t="inlineStr">
        <is>
          <t>0.0</t>
        </is>
      </c>
      <c r="J175" s="3" t="inlineStr">
        <is>
          <t>1</t>
        </is>
      </c>
      <c r="K175" s="3" t="inlineStr">
        <is>
          <t>0</t>
        </is>
      </c>
      <c r="L175" s="3" t="inlineStr">
        <is>
          <t>0</t>
        </is>
      </c>
      <c r="M175" s="3" t="inlineStr">
        <is>
          <t>0</t>
        </is>
      </c>
      <c r="N175" s="3" t="inlineStr">
        <is>
          <t>0</t>
        </is>
      </c>
      <c r="O175" s="3" t="inlineStr">
        <is>
          <t>0</t>
        </is>
      </c>
      <c r="P175" s="3" t="inlineStr">
        <is>
          <t>0</t>
        </is>
      </c>
      <c r="Q175" s="3" t="inlineStr"/>
      <c r="R175" s="3" t="inlineStr">
        <is>
          <t>0</t>
        </is>
      </c>
      <c r="S175" s="3" t="inlineStr">
        <is>
          <t>False</t>
        </is>
      </c>
      <c r="T175" s="3" t="inlineStr">
        <is>
          <t>1</t>
        </is>
      </c>
      <c r="U175" s="3" t="inlineStr">
        <is>
          <t>1</t>
        </is>
      </c>
      <c r="V175" s="3" t="inlineStr">
        <is>
          <t>unvalidated_complete_census</t>
        </is>
      </c>
      <c r="W175" s="3" t="inlineStr">
        <is>
          <t>not_assessed_or_no_signal</t>
        </is>
      </c>
    </row>
    <row r="176">
      <c r="A176" s="3" t="inlineStr">
        <is>
          <t>Rock Sparrow</t>
        </is>
      </c>
      <c r="B176" s="3" t="inlineStr">
        <is>
          <t>1</t>
        </is>
      </c>
      <c r="C176" s="3" t="inlineStr">
        <is>
          <t>1</t>
        </is>
      </c>
      <c r="D176" s="3" t="inlineStr">
        <is>
          <t>0.5211301</t>
        </is>
      </c>
      <c r="E176" s="3" t="inlineStr">
        <is>
          <t>0.5211301</t>
        </is>
      </c>
      <c r="F176" s="3" t="inlineStr">
        <is>
          <t>0.5211301</t>
        </is>
      </c>
      <c r="G176" s="3" t="inlineStr">
        <is>
          <t>0.5211301</t>
        </is>
      </c>
      <c r="H176" s="3" t="inlineStr">
        <is>
          <t>1</t>
        </is>
      </c>
      <c r="I176" s="3" t="inlineStr">
        <is>
          <t>0.0</t>
        </is>
      </c>
      <c r="J176" s="3" t="inlineStr">
        <is>
          <t>1</t>
        </is>
      </c>
      <c r="K176" s="3" t="inlineStr">
        <is>
          <t>0</t>
        </is>
      </c>
      <c r="L176" s="3" t="inlineStr">
        <is>
          <t>0</t>
        </is>
      </c>
      <c r="M176" s="3" t="inlineStr">
        <is>
          <t>0</t>
        </is>
      </c>
      <c r="N176" s="3" t="inlineStr">
        <is>
          <t>0</t>
        </is>
      </c>
      <c r="O176" s="3" t="inlineStr">
        <is>
          <t>0</t>
        </is>
      </c>
      <c r="P176" s="3" t="inlineStr">
        <is>
          <t>0</t>
        </is>
      </c>
      <c r="Q176" s="3" t="inlineStr"/>
      <c r="R176" s="3" t="inlineStr">
        <is>
          <t>0</t>
        </is>
      </c>
      <c r="S176" s="3" t="inlineStr">
        <is>
          <t>False</t>
        </is>
      </c>
      <c r="T176" s="3" t="inlineStr">
        <is>
          <t>1</t>
        </is>
      </c>
      <c r="U176" s="3" t="inlineStr">
        <is>
          <t>1</t>
        </is>
      </c>
      <c r="V176" s="3" t="inlineStr">
        <is>
          <t>unvalidated_complete_census</t>
        </is>
      </c>
      <c r="W176" s="3" t="inlineStr">
        <is>
          <t>not_assessed_or_no_signal</t>
        </is>
      </c>
    </row>
    <row r="177">
      <c r="A177" s="3" t="inlineStr">
        <is>
          <t>Ruff</t>
        </is>
      </c>
      <c r="B177" s="3" t="inlineStr">
        <is>
          <t>1</t>
        </is>
      </c>
      <c r="C177" s="3" t="inlineStr">
        <is>
          <t>1</t>
        </is>
      </c>
      <c r="D177" s="3" t="inlineStr">
        <is>
          <t>0.6797722</t>
        </is>
      </c>
      <c r="E177" s="3" t="inlineStr">
        <is>
          <t>0.6797722</t>
        </is>
      </c>
      <c r="F177" s="3" t="inlineStr">
        <is>
          <t>0.6797722</t>
        </is>
      </c>
      <c r="G177" s="3" t="inlineStr">
        <is>
          <t>0.6797722</t>
        </is>
      </c>
      <c r="H177" s="3" t="inlineStr">
        <is>
          <t>1</t>
        </is>
      </c>
      <c r="I177" s="3" t="inlineStr">
        <is>
          <t>0.0</t>
        </is>
      </c>
      <c r="J177" s="3" t="inlineStr">
        <is>
          <t>0</t>
        </is>
      </c>
      <c r="K177" s="3" t="inlineStr">
        <is>
          <t>1</t>
        </is>
      </c>
      <c r="L177" s="3" t="inlineStr">
        <is>
          <t>0</t>
        </is>
      </c>
      <c r="M177" s="3" t="inlineStr">
        <is>
          <t>0</t>
        </is>
      </c>
      <c r="N177" s="3" t="inlineStr">
        <is>
          <t>0</t>
        </is>
      </c>
      <c r="O177" s="3" t="inlineStr">
        <is>
          <t>0</t>
        </is>
      </c>
      <c r="P177" s="3" t="inlineStr">
        <is>
          <t>0</t>
        </is>
      </c>
      <c r="Q177" s="3" t="inlineStr"/>
      <c r="R177" s="3" t="inlineStr">
        <is>
          <t>0</t>
        </is>
      </c>
      <c r="S177" s="3" t="inlineStr">
        <is>
          <t>False</t>
        </is>
      </c>
      <c r="T177" s="3" t="inlineStr">
        <is>
          <t>1</t>
        </is>
      </c>
      <c r="U177" s="3" t="inlineStr">
        <is>
          <t>1</t>
        </is>
      </c>
      <c r="V177" s="3" t="inlineStr">
        <is>
          <t>unvalidated_complete_census</t>
        </is>
      </c>
      <c r="W177" s="3" t="inlineStr">
        <is>
          <t>not_assessed_or_no_signal</t>
        </is>
      </c>
    </row>
    <row r="178">
      <c r="A178" s="3" t="inlineStr">
        <is>
          <t>Savi's Warbler</t>
        </is>
      </c>
      <c r="B178" s="3" t="inlineStr">
        <is>
          <t>1</t>
        </is>
      </c>
      <c r="C178" s="3" t="inlineStr">
        <is>
          <t>1</t>
        </is>
      </c>
      <c r="D178" s="3" t="inlineStr">
        <is>
          <t>0.48778033</t>
        </is>
      </c>
      <c r="E178" s="3" t="inlineStr">
        <is>
          <t>0.48778033</t>
        </is>
      </c>
      <c r="F178" s="3" t="inlineStr">
        <is>
          <t>0.48778033</t>
        </is>
      </c>
      <c r="G178" s="3" t="inlineStr">
        <is>
          <t>0.48778033</t>
        </is>
      </c>
      <c r="H178" s="3" t="inlineStr">
        <is>
          <t>1</t>
        </is>
      </c>
      <c r="I178" s="3" t="inlineStr">
        <is>
          <t>0.0</t>
        </is>
      </c>
      <c r="J178" s="3" t="inlineStr">
        <is>
          <t>1</t>
        </is>
      </c>
      <c r="K178" s="3" t="inlineStr">
        <is>
          <t>0</t>
        </is>
      </c>
      <c r="L178" s="3" t="inlineStr">
        <is>
          <t>0</t>
        </is>
      </c>
      <c r="M178" s="3" t="inlineStr">
        <is>
          <t>0</t>
        </is>
      </c>
      <c r="N178" s="3" t="inlineStr">
        <is>
          <t>0</t>
        </is>
      </c>
      <c r="O178" s="3" t="inlineStr">
        <is>
          <t>0</t>
        </is>
      </c>
      <c r="P178" s="3" t="inlineStr">
        <is>
          <t>0</t>
        </is>
      </c>
      <c r="Q178" s="3" t="inlineStr"/>
      <c r="R178" s="3" t="inlineStr">
        <is>
          <t>0</t>
        </is>
      </c>
      <c r="S178" s="3" t="inlineStr">
        <is>
          <t>False</t>
        </is>
      </c>
      <c r="T178" s="3" t="inlineStr">
        <is>
          <t>1</t>
        </is>
      </c>
      <c r="U178" s="3" t="inlineStr">
        <is>
          <t>1</t>
        </is>
      </c>
      <c r="V178" s="3" t="inlineStr">
        <is>
          <t>unvalidated_complete_census</t>
        </is>
      </c>
      <c r="W178" s="3" t="inlineStr">
        <is>
          <t>not_assessed_or_no_signal</t>
        </is>
      </c>
    </row>
    <row r="179">
      <c r="A179" s="3" t="inlineStr">
        <is>
          <t>Subalpine Warbler</t>
        </is>
      </c>
      <c r="B179" s="3" t="inlineStr">
        <is>
          <t>1</t>
        </is>
      </c>
      <c r="C179" s="3" t="inlineStr">
        <is>
          <t>1</t>
        </is>
      </c>
      <c r="D179" s="3" t="inlineStr">
        <is>
          <t>0.7538783</t>
        </is>
      </c>
      <c r="E179" s="3" t="inlineStr">
        <is>
          <t>0.7538783</t>
        </is>
      </c>
      <c r="F179" s="3" t="inlineStr">
        <is>
          <t>0.7538783</t>
        </is>
      </c>
      <c r="G179" s="3" t="inlineStr">
        <is>
          <t>0.7538783</t>
        </is>
      </c>
      <c r="H179" s="3" t="inlineStr">
        <is>
          <t>1</t>
        </is>
      </c>
      <c r="I179" s="3" t="inlineStr">
        <is>
          <t>0.0</t>
        </is>
      </c>
      <c r="J179" s="3" t="inlineStr">
        <is>
          <t>0</t>
        </is>
      </c>
      <c r="K179" s="3" t="inlineStr">
        <is>
          <t>0</t>
        </is>
      </c>
      <c r="L179" s="3" t="inlineStr">
        <is>
          <t>1</t>
        </is>
      </c>
      <c r="M179" s="3" t="inlineStr">
        <is>
          <t>0</t>
        </is>
      </c>
      <c r="N179" s="3" t="inlineStr">
        <is>
          <t>0</t>
        </is>
      </c>
      <c r="O179" s="3" t="inlineStr">
        <is>
          <t>0</t>
        </is>
      </c>
      <c r="P179" s="3" t="inlineStr">
        <is>
          <t>0</t>
        </is>
      </c>
      <c r="Q179" s="3" t="inlineStr"/>
      <c r="R179" s="3" t="inlineStr">
        <is>
          <t>0</t>
        </is>
      </c>
      <c r="S179" s="3" t="inlineStr">
        <is>
          <t>False</t>
        </is>
      </c>
      <c r="T179" s="3" t="inlineStr">
        <is>
          <t>1</t>
        </is>
      </c>
      <c r="U179" s="3" t="inlineStr">
        <is>
          <t>1</t>
        </is>
      </c>
      <c r="V179" s="3" t="inlineStr">
        <is>
          <t>unvalidated_complete_census</t>
        </is>
      </c>
      <c r="W179" s="3" t="inlineStr">
        <is>
          <t>not_assessed_or_no_signal</t>
        </is>
      </c>
    </row>
    <row r="180">
      <c r="A180" s="3" t="inlineStr">
        <is>
          <t>Twite</t>
        </is>
      </c>
      <c r="B180" s="3" t="inlineStr">
        <is>
          <t>1</t>
        </is>
      </c>
      <c r="C180" s="3" t="inlineStr">
        <is>
          <t>1</t>
        </is>
      </c>
      <c r="D180" s="3" t="inlineStr">
        <is>
          <t>0.5022717</t>
        </is>
      </c>
      <c r="E180" s="3" t="inlineStr">
        <is>
          <t>0.5022717</t>
        </is>
      </c>
      <c r="F180" s="3" t="inlineStr">
        <is>
          <t>0.5022717</t>
        </is>
      </c>
      <c r="G180" s="3" t="inlineStr">
        <is>
          <t>0.5022717</t>
        </is>
      </c>
      <c r="H180" s="3" t="inlineStr">
        <is>
          <t>1</t>
        </is>
      </c>
      <c r="I180" s="3" t="inlineStr">
        <is>
          <t>0.0</t>
        </is>
      </c>
      <c r="J180" s="3" t="inlineStr">
        <is>
          <t>1</t>
        </is>
      </c>
      <c r="K180" s="3" t="inlineStr">
        <is>
          <t>0</t>
        </is>
      </c>
      <c r="L180" s="3" t="inlineStr">
        <is>
          <t>0</t>
        </is>
      </c>
      <c r="M180" s="3" t="inlineStr">
        <is>
          <t>0</t>
        </is>
      </c>
      <c r="N180" s="3" t="inlineStr">
        <is>
          <t>0</t>
        </is>
      </c>
      <c r="O180" s="3" t="inlineStr">
        <is>
          <t>0</t>
        </is>
      </c>
      <c r="P180" s="3" t="inlineStr">
        <is>
          <t>0</t>
        </is>
      </c>
      <c r="Q180" s="3" t="inlineStr"/>
      <c r="R180" s="3" t="inlineStr">
        <is>
          <t>0</t>
        </is>
      </c>
      <c r="S180" s="3" t="inlineStr">
        <is>
          <t>False</t>
        </is>
      </c>
      <c r="T180" s="3" t="inlineStr">
        <is>
          <t>1</t>
        </is>
      </c>
      <c r="U180" s="3" t="inlineStr">
        <is>
          <t>1</t>
        </is>
      </c>
      <c r="V180" s="3" t="inlineStr">
        <is>
          <t>unvalidated_complete_census</t>
        </is>
      </c>
      <c r="W180" s="3" t="inlineStr">
        <is>
          <t>not_assessed_or_no_signal</t>
        </is>
      </c>
    </row>
    <row r="181">
      <c r="A181" s="3" t="inlineStr">
        <is>
          <t>Water Pipit</t>
        </is>
      </c>
      <c r="B181" s="3" t="inlineStr">
        <is>
          <t>1</t>
        </is>
      </c>
      <c r="C181" s="3" t="inlineStr">
        <is>
          <t>1</t>
        </is>
      </c>
      <c r="D181" s="3" t="inlineStr">
        <is>
          <t>0.5331843</t>
        </is>
      </c>
      <c r="E181" s="3" t="inlineStr">
        <is>
          <t>0.5331843</t>
        </is>
      </c>
      <c r="F181" s="3" t="inlineStr">
        <is>
          <t>0.5331843</t>
        </is>
      </c>
      <c r="G181" s="3" t="inlineStr">
        <is>
          <t>0.5331843</t>
        </is>
      </c>
      <c r="H181" s="3" t="inlineStr">
        <is>
          <t>1</t>
        </is>
      </c>
      <c r="I181" s="3" t="inlineStr">
        <is>
          <t>0.0</t>
        </is>
      </c>
      <c r="J181" s="3" t="inlineStr">
        <is>
          <t>1</t>
        </is>
      </c>
      <c r="K181" s="3" t="inlineStr">
        <is>
          <t>0</t>
        </is>
      </c>
      <c r="L181" s="3" t="inlineStr">
        <is>
          <t>0</t>
        </is>
      </c>
      <c r="M181" s="3" t="inlineStr">
        <is>
          <t>0</t>
        </is>
      </c>
      <c r="N181" s="3" t="inlineStr">
        <is>
          <t>0</t>
        </is>
      </c>
      <c r="O181" s="3" t="inlineStr">
        <is>
          <t>0</t>
        </is>
      </c>
      <c r="P181" s="3" t="inlineStr">
        <is>
          <t>0</t>
        </is>
      </c>
      <c r="Q181" s="3" t="inlineStr"/>
      <c r="R181" s="3" t="inlineStr">
        <is>
          <t>0</t>
        </is>
      </c>
      <c r="S181" s="3" t="inlineStr">
        <is>
          <t>False</t>
        </is>
      </c>
      <c r="T181" s="3" t="inlineStr">
        <is>
          <t>1</t>
        </is>
      </c>
      <c r="U181" s="3" t="inlineStr">
        <is>
          <t>1</t>
        </is>
      </c>
      <c r="V181" s="3" t="inlineStr">
        <is>
          <t>unvalidated_complete_census</t>
        </is>
      </c>
      <c r="W181" s="3" t="inlineStr">
        <is>
          <t>not_assessed_or_no_signal</t>
        </is>
      </c>
    </row>
    <row r="182">
      <c r="A182" s="3" t="inlineStr">
        <is>
          <t>Western Orphean Warbler</t>
        </is>
      </c>
      <c r="B182" s="3" t="inlineStr">
        <is>
          <t>1</t>
        </is>
      </c>
      <c r="C182" s="3" t="inlineStr">
        <is>
          <t>1</t>
        </is>
      </c>
      <c r="D182" s="3" t="inlineStr">
        <is>
          <t>0.5145341</t>
        </is>
      </c>
      <c r="E182" s="3" t="inlineStr">
        <is>
          <t>0.5145341</t>
        </is>
      </c>
      <c r="F182" s="3" t="inlineStr">
        <is>
          <t>0.5145341</t>
        </is>
      </c>
      <c r="G182" s="3" t="inlineStr">
        <is>
          <t>0.5145341</t>
        </is>
      </c>
      <c r="H182" s="3" t="inlineStr">
        <is>
          <t>1</t>
        </is>
      </c>
      <c r="I182" s="3" t="inlineStr">
        <is>
          <t>0.0</t>
        </is>
      </c>
      <c r="J182" s="3" t="inlineStr">
        <is>
          <t>1</t>
        </is>
      </c>
      <c r="K182" s="3" t="inlineStr">
        <is>
          <t>0</t>
        </is>
      </c>
      <c r="L182" s="3" t="inlineStr">
        <is>
          <t>0</t>
        </is>
      </c>
      <c r="M182" s="3" t="inlineStr">
        <is>
          <t>0</t>
        </is>
      </c>
      <c r="N182" s="3" t="inlineStr">
        <is>
          <t>0</t>
        </is>
      </c>
      <c r="O182" s="3" t="inlineStr">
        <is>
          <t>0</t>
        </is>
      </c>
      <c r="P182" s="3" t="inlineStr">
        <is>
          <t>0</t>
        </is>
      </c>
      <c r="Q182" s="3" t="inlineStr"/>
      <c r="R182" s="3" t="inlineStr">
        <is>
          <t>0</t>
        </is>
      </c>
      <c r="S182" s="3" t="inlineStr">
        <is>
          <t>False</t>
        </is>
      </c>
      <c r="T182" s="3" t="inlineStr">
        <is>
          <t>1</t>
        </is>
      </c>
      <c r="U182" s="3" t="inlineStr">
        <is>
          <t>1</t>
        </is>
      </c>
      <c r="V182" s="3" t="inlineStr">
        <is>
          <t>unvalidated_complete_census</t>
        </is>
      </c>
      <c r="W182" s="3" t="inlineStr">
        <is>
          <t>not_assessed_or_no_signal</t>
        </is>
      </c>
    </row>
    <row r="183">
      <c r="A183" s="3" t="inlineStr">
        <is>
          <t>White Stork</t>
        </is>
      </c>
      <c r="B183" s="3" t="inlineStr">
        <is>
          <t>1</t>
        </is>
      </c>
      <c r="C183" s="3" t="inlineStr">
        <is>
          <t>1</t>
        </is>
      </c>
      <c r="D183" s="3" t="inlineStr">
        <is>
          <t>0.56373286</t>
        </is>
      </c>
      <c r="E183" s="3" t="inlineStr">
        <is>
          <t>0.56373286</t>
        </is>
      </c>
      <c r="F183" s="3" t="inlineStr">
        <is>
          <t>0.56373286</t>
        </is>
      </c>
      <c r="G183" s="3" t="inlineStr">
        <is>
          <t>0.56373286</t>
        </is>
      </c>
      <c r="H183" s="3" t="inlineStr">
        <is>
          <t>1</t>
        </is>
      </c>
      <c r="I183" s="3" t="inlineStr">
        <is>
          <t>0.0</t>
        </is>
      </c>
      <c r="J183" s="3" t="inlineStr">
        <is>
          <t>1</t>
        </is>
      </c>
      <c r="K183" s="3" t="inlineStr">
        <is>
          <t>0</t>
        </is>
      </c>
      <c r="L183" s="3" t="inlineStr">
        <is>
          <t>0</t>
        </is>
      </c>
      <c r="M183" s="3" t="inlineStr">
        <is>
          <t>0</t>
        </is>
      </c>
      <c r="N183" s="3" t="inlineStr">
        <is>
          <t>0</t>
        </is>
      </c>
      <c r="O183" s="3" t="inlineStr">
        <is>
          <t>0</t>
        </is>
      </c>
      <c r="P183" s="3" t="inlineStr">
        <is>
          <t>0</t>
        </is>
      </c>
      <c r="Q183" s="3" t="inlineStr"/>
      <c r="R183" s="3" t="inlineStr">
        <is>
          <t>0</t>
        </is>
      </c>
      <c r="S183" s="3" t="inlineStr">
        <is>
          <t>False</t>
        </is>
      </c>
      <c r="T183" s="3" t="inlineStr">
        <is>
          <t>1</t>
        </is>
      </c>
      <c r="U183" s="3" t="inlineStr">
        <is>
          <t>1</t>
        </is>
      </c>
      <c r="V183" s="3" t="inlineStr">
        <is>
          <t>unvalidated_complete_census</t>
        </is>
      </c>
      <c r="W183" s="3" t="inlineStr">
        <is>
          <t>not_assessed_or_no_signal</t>
        </is>
      </c>
    </row>
    <row r="184">
      <c r="A184" s="3" t="inlineStr">
        <is>
          <t>White-tailed Eagle</t>
        </is>
      </c>
      <c r="B184" s="3" t="inlineStr">
        <is>
          <t>1</t>
        </is>
      </c>
      <c r="C184" s="3" t="inlineStr">
        <is>
          <t>1</t>
        </is>
      </c>
      <c r="D184" s="3" t="inlineStr">
        <is>
          <t>0.48502633</t>
        </is>
      </c>
      <c r="E184" s="3" t="inlineStr">
        <is>
          <t>0.48502633</t>
        </is>
      </c>
      <c r="F184" s="3" t="inlineStr">
        <is>
          <t>0.48502633</t>
        </is>
      </c>
      <c r="G184" s="3" t="inlineStr">
        <is>
          <t>0.48502633</t>
        </is>
      </c>
      <c r="H184" s="3" t="inlineStr">
        <is>
          <t>1</t>
        </is>
      </c>
      <c r="I184" s="3" t="inlineStr">
        <is>
          <t>0.0</t>
        </is>
      </c>
      <c r="J184" s="3" t="inlineStr">
        <is>
          <t>1</t>
        </is>
      </c>
      <c r="K184" s="3" t="inlineStr">
        <is>
          <t>0</t>
        </is>
      </c>
      <c r="L184" s="3" t="inlineStr">
        <is>
          <t>0</t>
        </is>
      </c>
      <c r="M184" s="3" t="inlineStr">
        <is>
          <t>0</t>
        </is>
      </c>
      <c r="N184" s="3" t="inlineStr">
        <is>
          <t>0</t>
        </is>
      </c>
      <c r="O184" s="3" t="inlineStr">
        <is>
          <t>0</t>
        </is>
      </c>
      <c r="P184" s="3" t="inlineStr">
        <is>
          <t>0</t>
        </is>
      </c>
      <c r="Q184" s="3" t="inlineStr"/>
      <c r="R184" s="3" t="inlineStr">
        <is>
          <t>0</t>
        </is>
      </c>
      <c r="S184" s="3" t="inlineStr">
        <is>
          <t>False</t>
        </is>
      </c>
      <c r="T184" s="3" t="inlineStr">
        <is>
          <t>1</t>
        </is>
      </c>
      <c r="U184" s="3" t="inlineStr">
        <is>
          <t>1</t>
        </is>
      </c>
      <c r="V184" s="3" t="inlineStr">
        <is>
          <t>unvalidated_complete_census</t>
        </is>
      </c>
      <c r="W184" s="3" t="inlineStr">
        <is>
          <t>not_assessed_or_no_signal</t>
        </is>
      </c>
    </row>
    <row r="185">
      <c r="A185" s="3" t="inlineStr">
        <is>
          <t>Yellow-legged Gull</t>
        </is>
      </c>
      <c r="B185" s="3" t="inlineStr">
        <is>
          <t>1</t>
        </is>
      </c>
      <c r="C185" s="3" t="inlineStr">
        <is>
          <t>1</t>
        </is>
      </c>
      <c r="D185" s="3" t="inlineStr">
        <is>
          <t>0.46356636</t>
        </is>
      </c>
      <c r="E185" s="3" t="inlineStr">
        <is>
          <t>0.46356636</t>
        </is>
      </c>
      <c r="F185" s="3" t="inlineStr">
        <is>
          <t>0.46356636</t>
        </is>
      </c>
      <c r="G185" s="3" t="inlineStr">
        <is>
          <t>0.46356636</t>
        </is>
      </c>
      <c r="H185" s="3" t="inlineStr">
        <is>
          <t>1</t>
        </is>
      </c>
      <c r="I185" s="3" t="inlineStr">
        <is>
          <t>0.0</t>
        </is>
      </c>
      <c r="J185" s="3" t="inlineStr">
        <is>
          <t>1</t>
        </is>
      </c>
      <c r="K185" s="3" t="inlineStr">
        <is>
          <t>0</t>
        </is>
      </c>
      <c r="L185" s="3" t="inlineStr">
        <is>
          <t>0</t>
        </is>
      </c>
      <c r="M185" s="3" t="inlineStr">
        <is>
          <t>0</t>
        </is>
      </c>
      <c r="N185" s="3" t="inlineStr">
        <is>
          <t>0</t>
        </is>
      </c>
      <c r="O185" s="3" t="inlineStr">
        <is>
          <t>0</t>
        </is>
      </c>
      <c r="P185" s="3" t="inlineStr">
        <is>
          <t>0</t>
        </is>
      </c>
      <c r="Q185" s="3" t="inlineStr"/>
      <c r="R185" s="3" t="inlineStr">
        <is>
          <t>0</t>
        </is>
      </c>
      <c r="S185" s="3" t="inlineStr">
        <is>
          <t>False</t>
        </is>
      </c>
      <c r="T185" s="3" t="inlineStr">
        <is>
          <t>1</t>
        </is>
      </c>
      <c r="U185" s="3" t="inlineStr">
        <is>
          <t>1</t>
        </is>
      </c>
      <c r="V185" s="3" t="inlineStr">
        <is>
          <t>unvalidated_complete_census</t>
        </is>
      </c>
      <c r="W185" s="3" t="inlineStr">
        <is>
          <t>not_assessed_or_no_signal</t>
        </is>
      </c>
    </row>
    <row r="186">
      <c r="A186" s="3" t="inlineStr">
        <is>
          <t>Rose-ringed Parakeet</t>
        </is>
      </c>
      <c r="B186" s="3" t="inlineStr">
        <is>
          <t>12718</t>
        </is>
      </c>
      <c r="C186" s="3" t="inlineStr">
        <is>
          <t>12718</t>
        </is>
      </c>
      <c r="D186" s="3" t="inlineStr">
        <is>
          <t>0.7634715994959899</t>
        </is>
      </c>
      <c r="E186" s="3" t="inlineStr">
        <is>
          <t>0.78276877</t>
        </is>
      </c>
      <c r="F186" s="3" t="inlineStr">
        <is>
          <t>0.4500514</t>
        </is>
      </c>
      <c r="G186" s="3" t="inlineStr">
        <is>
          <t>0.9998671</t>
        </is>
      </c>
      <c r="H186" s="3" t="inlineStr">
        <is>
          <t>23</t>
        </is>
      </c>
      <c r="I186" s="3" t="inlineStr">
        <is>
          <t>0.018556376788803272</t>
        </is>
      </c>
      <c r="J186" s="3" t="inlineStr">
        <is>
          <t>3089</t>
        </is>
      </c>
      <c r="K186" s="3" t="inlineStr">
        <is>
          <t>2635</t>
        </is>
      </c>
      <c r="L186" s="3" t="inlineStr">
        <is>
          <t>2996</t>
        </is>
      </c>
      <c r="M186" s="3" t="inlineStr">
        <is>
          <t>3998</t>
        </is>
      </c>
      <c r="N186" s="3" t="inlineStr">
        <is>
          <t>38</t>
        </is>
      </c>
      <c r="O186" s="3" t="inlineStr">
        <is>
          <t>38</t>
        </is>
      </c>
      <c r="P186" s="3" t="inlineStr">
        <is>
          <t>38</t>
        </is>
      </c>
      <c r="Q186" s="3" t="inlineStr">
        <is>
          <t>1.0</t>
        </is>
      </c>
      <c r="R186" s="3" t="inlineStr">
        <is>
          <t>0</t>
        </is>
      </c>
      <c r="S186" s="3" t="inlineStr">
        <is>
          <t>True</t>
        </is>
      </c>
      <c r="T186" s="3" t="inlineStr">
        <is>
          <t>38</t>
        </is>
      </c>
      <c r="U186" s="3" t="inlineStr">
        <is>
          <t>0</t>
        </is>
      </c>
      <c r="V186" s="3" t="inlineStr">
        <is>
          <t>already_validated_round1</t>
        </is>
      </c>
      <c r="W186" s="3" t="inlineStr">
        <is>
          <t>not_assessed_or_no_signal</t>
        </is>
      </c>
    </row>
    <row r="187">
      <c r="A187" s="3" t="inlineStr">
        <is>
          <t>Eurasian Jackdaw</t>
        </is>
      </c>
      <c r="B187" s="3" t="inlineStr">
        <is>
          <t>10811</t>
        </is>
      </c>
      <c r="C187" s="3" t="inlineStr">
        <is>
          <t>10811</t>
        </is>
      </c>
      <c r="D187" s="3" t="inlineStr">
        <is>
          <t>0.7429725975709925</t>
        </is>
      </c>
      <c r="E187" s="3" t="inlineStr">
        <is>
          <t>0.75027883</t>
        </is>
      </c>
      <c r="F187" s="3" t="inlineStr">
        <is>
          <t>0.45007607</t>
        </is>
      </c>
      <c r="G187" s="3" t="inlineStr">
        <is>
          <t>0.99887854</t>
        </is>
      </c>
      <c r="H187" s="3" t="inlineStr">
        <is>
          <t>23</t>
        </is>
      </c>
      <c r="I187" s="3" t="inlineStr">
        <is>
          <t>0.033299417260197944</t>
        </is>
      </c>
      <c r="J187" s="3" t="inlineStr">
        <is>
          <t>2869</t>
        </is>
      </c>
      <c r="K187" s="3" t="inlineStr">
        <is>
          <t>2534</t>
        </is>
      </c>
      <c r="L187" s="3" t="inlineStr">
        <is>
          <t>2709</t>
        </is>
      </c>
      <c r="M187" s="3" t="inlineStr">
        <is>
          <t>2699</t>
        </is>
      </c>
      <c r="N187" s="3" t="inlineStr">
        <is>
          <t>42</t>
        </is>
      </c>
      <c r="O187" s="3" t="inlineStr">
        <is>
          <t>42</t>
        </is>
      </c>
      <c r="P187" s="3" t="inlineStr">
        <is>
          <t>40</t>
        </is>
      </c>
      <c r="Q187" s="3" t="inlineStr">
        <is>
          <t>0.9523809523809523</t>
        </is>
      </c>
      <c r="R187" s="3" t="inlineStr">
        <is>
          <t>0</t>
        </is>
      </c>
      <c r="S187" s="3" t="inlineStr">
        <is>
          <t>True</t>
        </is>
      </c>
      <c r="T187" s="3" t="inlineStr">
        <is>
          <t>42</t>
        </is>
      </c>
      <c r="U187" s="3" t="inlineStr">
        <is>
          <t>0</t>
        </is>
      </c>
      <c r="V187" s="3" t="inlineStr">
        <is>
          <t>already_validated_round1</t>
        </is>
      </c>
      <c r="W187" s="3" t="inlineStr">
        <is>
          <t>not_assessed_or_no_signal</t>
        </is>
      </c>
    </row>
    <row r="188">
      <c r="A188" s="3" t="inlineStr">
        <is>
          <t>Eurasian Wren</t>
        </is>
      </c>
      <c r="B188" s="3" t="inlineStr">
        <is>
          <t>9435</t>
        </is>
      </c>
      <c r="C188" s="3" t="inlineStr">
        <is>
          <t>9435</t>
        </is>
      </c>
      <c r="D188" s="3" t="inlineStr">
        <is>
          <t>0.6493281244621092</t>
        </is>
      </c>
      <c r="E188" s="3" t="inlineStr">
        <is>
          <t>0.61746573</t>
        </is>
      </c>
      <c r="F188" s="3" t="inlineStr">
        <is>
          <t>0.450053</t>
        </is>
      </c>
      <c r="G188" s="3" t="inlineStr">
        <is>
          <t>0.99895847</t>
        </is>
      </c>
      <c r="H188" s="3" t="inlineStr">
        <is>
          <t>22</t>
        </is>
      </c>
      <c r="I188" s="3" t="inlineStr">
        <is>
          <t>0.005193428722840488</t>
        </is>
      </c>
      <c r="J188" s="3" t="inlineStr">
        <is>
          <t>4321</t>
        </is>
      </c>
      <c r="K188" s="3" t="inlineStr">
        <is>
          <t>2668</t>
        </is>
      </c>
      <c r="L188" s="3" t="inlineStr">
        <is>
          <t>1646</t>
        </is>
      </c>
      <c r="M188" s="3" t="inlineStr">
        <is>
          <t>800</t>
        </is>
      </c>
      <c r="N188" s="3" t="inlineStr">
        <is>
          <t>34</t>
        </is>
      </c>
      <c r="O188" s="3" t="inlineStr">
        <is>
          <t>34</t>
        </is>
      </c>
      <c r="P188" s="3" t="inlineStr">
        <is>
          <t>31</t>
        </is>
      </c>
      <c r="Q188" s="3" t="inlineStr">
        <is>
          <t>0.9117647058823529</t>
        </is>
      </c>
      <c r="R188" s="3" t="inlineStr">
        <is>
          <t>0</t>
        </is>
      </c>
      <c r="S188" s="3" t="inlineStr">
        <is>
          <t>True</t>
        </is>
      </c>
      <c r="T188" s="3" t="inlineStr">
        <is>
          <t>34</t>
        </is>
      </c>
      <c r="U188" s="3" t="inlineStr">
        <is>
          <t>0</t>
        </is>
      </c>
      <c r="V188" s="3" t="inlineStr">
        <is>
          <t>already_validated_round1</t>
        </is>
      </c>
      <c r="W188" s="3" t="inlineStr">
        <is>
          <t>not_assessed_or_no_signal</t>
        </is>
      </c>
    </row>
    <row r="189">
      <c r="A189" s="3" t="inlineStr">
        <is>
          <t>Eurasian Blue Tit</t>
        </is>
      </c>
      <c r="B189" s="3" t="inlineStr">
        <is>
          <t>4529</t>
        </is>
      </c>
      <c r="C189" s="3" t="inlineStr">
        <is>
          <t>4529</t>
        </is>
      </c>
      <c r="D189" s="3" t="inlineStr">
        <is>
          <t>0.6230988471892249</t>
        </is>
      </c>
      <c r="E189" s="3" t="inlineStr">
        <is>
          <t>0.59199095</t>
        </is>
      </c>
      <c r="F189" s="3" t="inlineStr">
        <is>
          <t>0.45007947</t>
        </is>
      </c>
      <c r="G189" s="3" t="inlineStr">
        <is>
          <t>0.9921159</t>
        </is>
      </c>
      <c r="H189" s="3" t="inlineStr">
        <is>
          <t>22</t>
        </is>
      </c>
      <c r="I189" s="3" t="inlineStr">
        <is>
          <t>0.010156767498344006</t>
        </is>
      </c>
      <c r="J189" s="3" t="inlineStr">
        <is>
          <t>2359</t>
        </is>
      </c>
      <c r="K189" s="3" t="inlineStr">
        <is>
          <t>1274</t>
        </is>
      </c>
      <c r="L189" s="3" t="inlineStr">
        <is>
          <t>721</t>
        </is>
      </c>
      <c r="M189" s="3" t="inlineStr">
        <is>
          <t>175</t>
        </is>
      </c>
      <c r="N189" s="3" t="inlineStr">
        <is>
          <t>32</t>
        </is>
      </c>
      <c r="O189" s="3" t="inlineStr">
        <is>
          <t>32</t>
        </is>
      </c>
      <c r="P189" s="3" t="inlineStr">
        <is>
          <t>31</t>
        </is>
      </c>
      <c r="Q189" s="3" t="inlineStr">
        <is>
          <t>0.96875</t>
        </is>
      </c>
      <c r="R189" s="3" t="inlineStr">
        <is>
          <t>0</t>
        </is>
      </c>
      <c r="S189" s="3" t="inlineStr">
        <is>
          <t>True</t>
        </is>
      </c>
      <c r="T189" s="3" t="inlineStr">
        <is>
          <t>32</t>
        </is>
      </c>
      <c r="U189" s="3" t="inlineStr">
        <is>
          <t>0</t>
        </is>
      </c>
      <c r="V189" s="3" t="inlineStr">
        <is>
          <t>already_validated_round1</t>
        </is>
      </c>
      <c r="W189" s="3" t="inlineStr">
        <is>
          <t>not_assessed_or_no_signal</t>
        </is>
      </c>
    </row>
    <row r="190">
      <c r="A190" s="3" t="inlineStr">
        <is>
          <t>Ring-necked Pheasant</t>
        </is>
      </c>
      <c r="B190" s="3" t="inlineStr">
        <is>
          <t>4271</t>
        </is>
      </c>
      <c r="C190" s="3" t="inlineStr">
        <is>
          <t>4271</t>
        </is>
      </c>
      <c r="D190" s="3" t="inlineStr">
        <is>
          <t>0.8677613110793725</t>
        </is>
      </c>
      <c r="E190" s="3" t="inlineStr">
        <is>
          <t>0.94355565</t>
        </is>
      </c>
      <c r="F190" s="3" t="inlineStr">
        <is>
          <t>0.45010868</t>
        </is>
      </c>
      <c r="G190" s="3" t="inlineStr">
        <is>
          <t>0.99997556</t>
        </is>
      </c>
      <c r="H190" s="3" t="inlineStr">
        <is>
          <t>20</t>
        </is>
      </c>
      <c r="I190" s="3" t="inlineStr">
        <is>
          <t>0.014048232264106767</t>
        </is>
      </c>
      <c r="J190" s="3" t="inlineStr">
        <is>
          <t>441</t>
        </is>
      </c>
      <c r="K190" s="3" t="inlineStr">
        <is>
          <t>481</t>
        </is>
      </c>
      <c r="L190" s="3" t="inlineStr">
        <is>
          <t>768</t>
        </is>
      </c>
      <c r="M190" s="3" t="inlineStr">
        <is>
          <t>2581</t>
        </is>
      </c>
      <c r="N190" s="3" t="inlineStr">
        <is>
          <t>36</t>
        </is>
      </c>
      <c r="O190" s="3" t="inlineStr">
        <is>
          <t>36</t>
        </is>
      </c>
      <c r="P190" s="3" t="inlineStr">
        <is>
          <t>35</t>
        </is>
      </c>
      <c r="Q190" s="3" t="inlineStr">
        <is>
          <t>0.9722222222222222</t>
        </is>
      </c>
      <c r="R190" s="3" t="inlineStr">
        <is>
          <t>0</t>
        </is>
      </c>
      <c r="S190" s="3" t="inlineStr">
        <is>
          <t>True</t>
        </is>
      </c>
      <c r="T190" s="3" t="inlineStr">
        <is>
          <t>36</t>
        </is>
      </c>
      <c r="U190" s="3" t="inlineStr">
        <is>
          <t>0</t>
        </is>
      </c>
      <c r="V190" s="3" t="inlineStr">
        <is>
          <t>already_validated_round1</t>
        </is>
      </c>
      <c r="W190" s="3" t="inlineStr">
        <is>
          <t>not_assessed_or_no_signal</t>
        </is>
      </c>
    </row>
    <row r="191">
      <c r="A191" s="3" t="inlineStr">
        <is>
          <t>European Robin</t>
        </is>
      </c>
      <c r="B191" s="3" t="inlineStr">
        <is>
          <t>2685</t>
        </is>
      </c>
      <c r="C191" s="3" t="inlineStr">
        <is>
          <t>2685</t>
        </is>
      </c>
      <c r="D191" s="3" t="inlineStr">
        <is>
          <t>0.6518868306331471</t>
        </is>
      </c>
      <c r="E191" s="3" t="inlineStr">
        <is>
          <t>0.6201826</t>
        </is>
      </c>
      <c r="F191" s="3" t="inlineStr">
        <is>
          <t>0.4500332</t>
        </is>
      </c>
      <c r="G191" s="3" t="inlineStr">
        <is>
          <t>0.9972589</t>
        </is>
      </c>
      <c r="H191" s="3" t="inlineStr">
        <is>
          <t>22</t>
        </is>
      </c>
      <c r="I191" s="3" t="inlineStr">
        <is>
          <t>0.00484171322160149</t>
        </is>
      </c>
      <c r="J191" s="3" t="inlineStr">
        <is>
          <t>1237</t>
        </is>
      </c>
      <c r="K191" s="3" t="inlineStr">
        <is>
          <t>711</t>
        </is>
      </c>
      <c r="L191" s="3" t="inlineStr">
        <is>
          <t>517</t>
        </is>
      </c>
      <c r="M191" s="3" t="inlineStr">
        <is>
          <t>220</t>
        </is>
      </c>
      <c r="N191" s="3" t="inlineStr">
        <is>
          <t>32</t>
        </is>
      </c>
      <c r="O191" s="3" t="inlineStr">
        <is>
          <t>32</t>
        </is>
      </c>
      <c r="P191" s="3" t="inlineStr">
        <is>
          <t>29</t>
        </is>
      </c>
      <c r="Q191" s="3" t="inlineStr">
        <is>
          <t>0.90625</t>
        </is>
      </c>
      <c r="R191" s="3" t="inlineStr">
        <is>
          <t>0</t>
        </is>
      </c>
      <c r="S191" s="3" t="inlineStr">
        <is>
          <t>True</t>
        </is>
      </c>
      <c r="T191" s="3" t="inlineStr">
        <is>
          <t>32</t>
        </is>
      </c>
      <c r="U191" s="3" t="inlineStr">
        <is>
          <t>0</t>
        </is>
      </c>
      <c r="V191" s="3" t="inlineStr">
        <is>
          <t>already_validated_round1</t>
        </is>
      </c>
      <c r="W191" s="3" t="inlineStr">
        <is>
          <t>not_assessed_or_no_signal</t>
        </is>
      </c>
    </row>
    <row r="192">
      <c r="A192" s="3" t="inlineStr">
        <is>
          <t>Eurasian Green Woodpecker</t>
        </is>
      </c>
      <c r="B192" s="3" t="inlineStr">
        <is>
          <t>1685</t>
        </is>
      </c>
      <c r="C192" s="3" t="inlineStr">
        <is>
          <t>1685</t>
        </is>
      </c>
      <c r="D192" s="3" t="inlineStr">
        <is>
          <t>0.7255667177744808</t>
        </is>
      </c>
      <c r="E192" s="3" t="inlineStr">
        <is>
          <t>0.72277814</t>
        </is>
      </c>
      <c r="F192" s="3" t="inlineStr">
        <is>
          <t>0.45025766</t>
        </is>
      </c>
      <c r="G192" s="3" t="inlineStr">
        <is>
          <t>0.99818134</t>
        </is>
      </c>
      <c r="H192" s="3" t="inlineStr">
        <is>
          <t>22</t>
        </is>
      </c>
      <c r="I192" s="3" t="inlineStr">
        <is>
          <t>0.03086053412462908</t>
        </is>
      </c>
      <c r="J192" s="3" t="inlineStr">
        <is>
          <t>490</t>
        </is>
      </c>
      <c r="K192" s="3" t="inlineStr">
        <is>
          <t>430</t>
        </is>
      </c>
      <c r="L192" s="3" t="inlineStr">
        <is>
          <t>404</t>
        </is>
      </c>
      <c r="M192" s="3" t="inlineStr">
        <is>
          <t>361</t>
        </is>
      </c>
      <c r="N192" s="3" t="inlineStr">
        <is>
          <t>36</t>
        </is>
      </c>
      <c r="O192" s="3" t="inlineStr">
        <is>
          <t>36</t>
        </is>
      </c>
      <c r="P192" s="3" t="inlineStr">
        <is>
          <t>35</t>
        </is>
      </c>
      <c r="Q192" s="3" t="inlineStr">
        <is>
          <t>0.9722222222222222</t>
        </is>
      </c>
      <c r="R192" s="3" t="inlineStr">
        <is>
          <t>0</t>
        </is>
      </c>
      <c r="S192" s="3" t="inlineStr">
        <is>
          <t>True</t>
        </is>
      </c>
      <c r="T192" s="3" t="inlineStr">
        <is>
          <t>36</t>
        </is>
      </c>
      <c r="U192" s="3" t="inlineStr">
        <is>
          <t>0</t>
        </is>
      </c>
      <c r="V192" s="3" t="inlineStr">
        <is>
          <t>already_validated_round1</t>
        </is>
      </c>
      <c r="W192" s="3" t="inlineStr">
        <is>
          <t>not_assessed_or_no_signal</t>
        </is>
      </c>
    </row>
    <row r="193">
      <c r="A193" s="3" t="inlineStr">
        <is>
          <t>Tawny Owl</t>
        </is>
      </c>
      <c r="B193" s="3" t="inlineStr">
        <is>
          <t>1505</t>
        </is>
      </c>
      <c r="C193" s="3" t="inlineStr">
        <is>
          <t>1505</t>
        </is>
      </c>
      <c r="D193" s="3" t="inlineStr">
        <is>
          <t>0.7035269571627907</t>
        </is>
      </c>
      <c r="E193" s="3" t="inlineStr">
        <is>
          <t>0.6860503</t>
        </is>
      </c>
      <c r="F193" s="3" t="inlineStr">
        <is>
          <t>0.45002905</t>
        </is>
      </c>
      <c r="G193" s="3" t="inlineStr">
        <is>
          <t>0.99963486</t>
        </is>
      </c>
      <c r="H193" s="3" t="inlineStr">
        <is>
          <t>23</t>
        </is>
      </c>
      <c r="I193" s="3" t="inlineStr">
        <is>
          <t>0.06245847176079734</t>
        </is>
      </c>
      <c r="J193" s="3" t="inlineStr">
        <is>
          <t>532</t>
        </is>
      </c>
      <c r="K193" s="3" t="inlineStr">
        <is>
          <t>345</t>
        </is>
      </c>
      <c r="L193" s="3" t="inlineStr">
        <is>
          <t>354</t>
        </is>
      </c>
      <c r="M193" s="3" t="inlineStr">
        <is>
          <t>274</t>
        </is>
      </c>
      <c r="N193" s="3" t="inlineStr">
        <is>
          <t>36</t>
        </is>
      </c>
      <c r="O193" s="3" t="inlineStr">
        <is>
          <t>36</t>
        </is>
      </c>
      <c r="P193" s="3" t="inlineStr">
        <is>
          <t>27</t>
        </is>
      </c>
      <c r="Q193" s="3" t="inlineStr">
        <is>
          <t>0.75</t>
        </is>
      </c>
      <c r="R193" s="3" t="inlineStr">
        <is>
          <t>0</t>
        </is>
      </c>
      <c r="S193" s="3" t="inlineStr">
        <is>
          <t>True</t>
        </is>
      </c>
      <c r="T193" s="3" t="inlineStr">
        <is>
          <t>36</t>
        </is>
      </c>
      <c r="U193" s="3" t="inlineStr">
        <is>
          <t>0</t>
        </is>
      </c>
      <c r="V193" s="3" t="inlineStr">
        <is>
          <t>already_validated_round1</t>
        </is>
      </c>
      <c r="W193" s="3" t="inlineStr">
        <is>
          <t>not_assessed_or_no_signal</t>
        </is>
      </c>
    </row>
    <row r="194">
      <c r="A194" s="3" t="inlineStr">
        <is>
          <t>Eurasian Wryneck</t>
        </is>
      </c>
      <c r="B194" s="3" t="inlineStr">
        <is>
          <t>1426</t>
        </is>
      </c>
      <c r="C194" s="3" t="inlineStr">
        <is>
          <t>1426</t>
        </is>
      </c>
      <c r="D194" s="3" t="inlineStr">
        <is>
          <t>0.6355896567110799</t>
        </is>
      </c>
      <c r="E194" s="3" t="inlineStr">
        <is>
          <t>0.606887365</t>
        </is>
      </c>
      <c r="F194" s="3" t="inlineStr">
        <is>
          <t>0.45017582</t>
        </is>
      </c>
      <c r="G194" s="3" t="inlineStr">
        <is>
          <t>0.9908071</t>
        </is>
      </c>
      <c r="H194" s="3" t="inlineStr">
        <is>
          <t>19</t>
        </is>
      </c>
      <c r="I194" s="3" t="inlineStr">
        <is>
          <t>0.1640953716690042</t>
        </is>
      </c>
      <c r="J194" s="3" t="inlineStr">
        <is>
          <t>687</t>
        </is>
      </c>
      <c r="K194" s="3" t="inlineStr">
        <is>
          <t>413</t>
        </is>
      </c>
      <c r="L194" s="3" t="inlineStr">
        <is>
          <t>260</t>
        </is>
      </c>
      <c r="M194" s="3" t="inlineStr">
        <is>
          <t>66</t>
        </is>
      </c>
      <c r="N194" s="3" t="inlineStr">
        <is>
          <t>37</t>
        </is>
      </c>
      <c r="O194" s="3" t="inlineStr">
        <is>
          <t>36</t>
        </is>
      </c>
      <c r="P194" s="3" t="inlineStr">
        <is>
          <t>1</t>
        </is>
      </c>
      <c r="Q194" s="3" t="inlineStr">
        <is>
          <t>0.027777777777777776</t>
        </is>
      </c>
      <c r="R194" s="3" t="inlineStr">
        <is>
          <t>7</t>
        </is>
      </c>
      <c r="S194" s="3" t="inlineStr">
        <is>
          <t>True</t>
        </is>
      </c>
      <c r="T194" s="3" t="inlineStr">
        <is>
          <t>37</t>
        </is>
      </c>
      <c r="U194" s="3" t="inlineStr">
        <is>
          <t>0</t>
        </is>
      </c>
      <c r="V194" s="3" t="inlineStr">
        <is>
          <t>already_validated_round1</t>
        </is>
      </c>
      <c r="W194" s="3" t="inlineStr">
        <is>
          <t>yes_round1_signal</t>
        </is>
      </c>
    </row>
    <row r="195">
      <c r="A195" s="3" t="inlineStr">
        <is>
          <t>Red-billed Chough</t>
        </is>
      </c>
      <c r="B195" s="3" t="inlineStr">
        <is>
          <t>1239</t>
        </is>
      </c>
      <c r="C195" s="3" t="inlineStr">
        <is>
          <t>1239</t>
        </is>
      </c>
      <c r="D195" s="3" t="inlineStr">
        <is>
          <t>0.6200216240516545</t>
        </is>
      </c>
      <c r="E195" s="3" t="inlineStr">
        <is>
          <t>0.58982366</t>
        </is>
      </c>
      <c r="F195" s="3" t="inlineStr">
        <is>
          <t>0.45040512</t>
        </is>
      </c>
      <c r="G195" s="3" t="inlineStr">
        <is>
          <t>0.9893111</t>
        </is>
      </c>
      <c r="H195" s="3" t="inlineStr">
        <is>
          <t>19</t>
        </is>
      </c>
      <c r="I195" s="3" t="inlineStr">
        <is>
          <t>0.19854721549636803</t>
        </is>
      </c>
      <c r="J195" s="3" t="inlineStr">
        <is>
          <t>654</t>
        </is>
      </c>
      <c r="K195" s="3" t="inlineStr">
        <is>
          <t>356</t>
        </is>
      </c>
      <c r="L195" s="3" t="inlineStr">
        <is>
          <t>191</t>
        </is>
      </c>
      <c r="M195" s="3" t="inlineStr">
        <is>
          <t>38</t>
        </is>
      </c>
      <c r="N195" s="3" t="inlineStr">
        <is>
          <t>40</t>
        </is>
      </c>
      <c r="O195" s="3" t="inlineStr">
        <is>
          <t>40</t>
        </is>
      </c>
      <c r="P195" s="3" t="inlineStr">
        <is>
          <t>0</t>
        </is>
      </c>
      <c r="Q195" s="3" t="inlineStr">
        <is>
          <t>0.0</t>
        </is>
      </c>
      <c r="R195" s="3" t="inlineStr">
        <is>
          <t>8</t>
        </is>
      </c>
      <c r="S195" s="3" t="inlineStr">
        <is>
          <t>True</t>
        </is>
      </c>
      <c r="T195" s="3" t="inlineStr">
        <is>
          <t>40</t>
        </is>
      </c>
      <c r="U195" s="3" t="inlineStr">
        <is>
          <t>0</t>
        </is>
      </c>
      <c r="V195" s="3" t="inlineStr">
        <is>
          <t>already_validated_round1</t>
        </is>
      </c>
      <c r="W195" s="3" t="inlineStr">
        <is>
          <t>yes_round1_signal</t>
        </is>
      </c>
    </row>
    <row r="196">
      <c r="A196" s="3" t="inlineStr">
        <is>
          <t>Dunnock</t>
        </is>
      </c>
      <c r="B196" s="3" t="inlineStr">
        <is>
          <t>1045</t>
        </is>
      </c>
      <c r="C196" s="3" t="inlineStr">
        <is>
          <t>1045</t>
        </is>
      </c>
      <c r="D196" s="3" t="inlineStr">
        <is>
          <t>0.6835422459808613</t>
        </is>
      </c>
      <c r="E196" s="3" t="inlineStr">
        <is>
          <t>0.65672755</t>
        </is>
      </c>
      <c r="F196" s="3" t="inlineStr">
        <is>
          <t>0.45061833</t>
        </is>
      </c>
      <c r="G196" s="3" t="inlineStr">
        <is>
          <t>0.997757</t>
        </is>
      </c>
      <c r="H196" s="3" t="inlineStr">
        <is>
          <t>17</t>
        </is>
      </c>
      <c r="I196" s="3" t="inlineStr">
        <is>
          <t>0.023923444976076555</t>
        </is>
      </c>
      <c r="J196" s="3" t="inlineStr">
        <is>
          <t>418</t>
        </is>
      </c>
      <c r="K196" s="3" t="inlineStr">
        <is>
          <t>271</t>
        </is>
      </c>
      <c r="L196" s="3" t="inlineStr">
        <is>
          <t>190</t>
        </is>
      </c>
      <c r="M196" s="3" t="inlineStr">
        <is>
          <t>166</t>
        </is>
      </c>
      <c r="N196" s="3" t="inlineStr">
        <is>
          <t>5</t>
        </is>
      </c>
      <c r="O196" s="3" t="inlineStr">
        <is>
          <t>5</t>
        </is>
      </c>
      <c r="P196" s="3" t="inlineStr">
        <is>
          <t>4</t>
        </is>
      </c>
      <c r="Q196" s="3" t="inlineStr">
        <is>
          <t>0.8</t>
        </is>
      </c>
      <c r="R196" s="3" t="inlineStr">
        <is>
          <t>0</t>
        </is>
      </c>
      <c r="S196" s="3" t="inlineStr">
        <is>
          <t>True</t>
        </is>
      </c>
      <c r="T196" s="3" t="inlineStr">
        <is>
          <t>5</t>
        </is>
      </c>
      <c r="U196" s="3" t="inlineStr">
        <is>
          <t>0</t>
        </is>
      </c>
      <c r="V196" s="3" t="inlineStr">
        <is>
          <t>already_validated_round1</t>
        </is>
      </c>
      <c r="W196" s="3" t="inlineStr">
        <is>
          <t>not_assessed_or_no_signal</t>
        </is>
      </c>
    </row>
    <row r="197">
      <c r="A197" s="3" t="inlineStr">
        <is>
          <t>Great Bittern</t>
        </is>
      </c>
      <c r="B197" s="3" t="inlineStr">
        <is>
          <t>844</t>
        </is>
      </c>
      <c r="C197" s="3" t="inlineStr">
        <is>
          <t>844</t>
        </is>
      </c>
      <c r="D197" s="3" t="inlineStr">
        <is>
          <t>0.6426966704383887</t>
        </is>
      </c>
      <c r="E197" s="3" t="inlineStr">
        <is>
          <t>0.6230406850000001</t>
        </is>
      </c>
      <c r="F197" s="3" t="inlineStr">
        <is>
          <t>0.450024</t>
        </is>
      </c>
      <c r="G197" s="3" t="inlineStr">
        <is>
          <t>0.975183</t>
        </is>
      </c>
      <c r="H197" s="3" t="inlineStr">
        <is>
          <t>23</t>
        </is>
      </c>
      <c r="I197" s="3" t="inlineStr">
        <is>
          <t>0.001184834123222749</t>
        </is>
      </c>
      <c r="J197" s="3" t="inlineStr">
        <is>
          <t>373</t>
        </is>
      </c>
      <c r="K197" s="3" t="inlineStr">
        <is>
          <t>269</t>
        </is>
      </c>
      <c r="L197" s="3" t="inlineStr">
        <is>
          <t>174</t>
        </is>
      </c>
      <c r="M197" s="3" t="inlineStr">
        <is>
          <t>28</t>
        </is>
      </c>
      <c r="N197" s="3" t="inlineStr">
        <is>
          <t>2</t>
        </is>
      </c>
      <c r="O197" s="3" t="inlineStr">
        <is>
          <t>2</t>
        </is>
      </c>
      <c r="P197" s="3" t="inlineStr">
        <is>
          <t>0</t>
        </is>
      </c>
      <c r="Q197" s="3" t="inlineStr">
        <is>
          <t>0.0</t>
        </is>
      </c>
      <c r="R197" s="3" t="inlineStr">
        <is>
          <t>1</t>
        </is>
      </c>
      <c r="S197" s="3" t="inlineStr">
        <is>
          <t>True</t>
        </is>
      </c>
      <c r="T197" s="3" t="inlineStr">
        <is>
          <t>2</t>
        </is>
      </c>
      <c r="U197" s="3" t="inlineStr">
        <is>
          <t>0</t>
        </is>
      </c>
      <c r="V197" s="3" t="inlineStr">
        <is>
          <t>already_validated_round1</t>
        </is>
      </c>
      <c r="W197" s="3" t="inlineStr">
        <is>
          <t>yes_round1_signal</t>
        </is>
      </c>
    </row>
    <row r="198">
      <c r="A198" s="3" t="inlineStr">
        <is>
          <t>Long-tailed Tit</t>
        </is>
      </c>
      <c r="B198" s="3" t="inlineStr">
        <is>
          <t>615</t>
        </is>
      </c>
      <c r="C198" s="3" t="inlineStr">
        <is>
          <t>615</t>
        </is>
      </c>
      <c r="D198" s="3" t="inlineStr">
        <is>
          <t>0.6599891941951219</t>
        </is>
      </c>
      <c r="E198" s="3" t="inlineStr">
        <is>
          <t>0.6405944</t>
        </is>
      </c>
      <c r="F198" s="3" t="inlineStr">
        <is>
          <t>0.45105118</t>
        </is>
      </c>
      <c r="G198" s="3" t="inlineStr">
        <is>
          <t>0.9816051</t>
        </is>
      </c>
      <c r="H198" s="3" t="inlineStr">
        <is>
          <t>23</t>
        </is>
      </c>
      <c r="I198" s="3" t="inlineStr">
        <is>
          <t>0.02113821138211382</t>
        </is>
      </c>
      <c r="J198" s="3" t="inlineStr">
        <is>
          <t>263</t>
        </is>
      </c>
      <c r="K198" s="3" t="inlineStr">
        <is>
          <t>178</t>
        </is>
      </c>
      <c r="L198" s="3" t="inlineStr">
        <is>
          <t>132</t>
        </is>
      </c>
      <c r="M198" s="3" t="inlineStr">
        <is>
          <t>42</t>
        </is>
      </c>
      <c r="N198" s="3" t="inlineStr">
        <is>
          <t>4</t>
        </is>
      </c>
      <c r="O198" s="3" t="inlineStr">
        <is>
          <t>4</t>
        </is>
      </c>
      <c r="P198" s="3" t="inlineStr">
        <is>
          <t>4</t>
        </is>
      </c>
      <c r="Q198" s="3" t="inlineStr">
        <is>
          <t>1.0</t>
        </is>
      </c>
      <c r="R198" s="3" t="inlineStr">
        <is>
          <t>0</t>
        </is>
      </c>
      <c r="S198" s="3" t="inlineStr">
        <is>
          <t>True</t>
        </is>
      </c>
      <c r="T198" s="3" t="inlineStr">
        <is>
          <t>4</t>
        </is>
      </c>
      <c r="U198" s="3" t="inlineStr">
        <is>
          <t>0</t>
        </is>
      </c>
      <c r="V198" s="3" t="inlineStr">
        <is>
          <t>already_validated_round1</t>
        </is>
      </c>
      <c r="W198" s="3" t="inlineStr">
        <is>
          <t>not_assessed_or_no_signal</t>
        </is>
      </c>
    </row>
    <row r="199">
      <c r="A199" s="3" t="inlineStr">
        <is>
          <t>Mistle Thrush</t>
        </is>
      </c>
      <c r="B199" s="3" t="inlineStr">
        <is>
          <t>580</t>
        </is>
      </c>
      <c r="C199" s="3" t="inlineStr">
        <is>
          <t>580</t>
        </is>
      </c>
      <c r="D199" s="3" t="inlineStr">
        <is>
          <t>0.6256544357068965</t>
        </is>
      </c>
      <c r="E199" s="3" t="inlineStr">
        <is>
          <t>0.5858577650000001</t>
        </is>
      </c>
      <c r="F199" s="3" t="inlineStr">
        <is>
          <t>0.45026562</t>
        </is>
      </c>
      <c r="G199" s="3" t="inlineStr">
        <is>
          <t>0.99215454</t>
        </is>
      </c>
      <c r="H199" s="3" t="inlineStr">
        <is>
          <t>19</t>
        </is>
      </c>
      <c r="I199" s="3" t="inlineStr">
        <is>
          <t>0.05344827586206897</t>
        </is>
      </c>
      <c r="J199" s="3" t="inlineStr">
        <is>
          <t>306</t>
        </is>
      </c>
      <c r="K199" s="3" t="inlineStr">
        <is>
          <t>150</t>
        </is>
      </c>
      <c r="L199" s="3" t="inlineStr">
        <is>
          <t>91</t>
        </is>
      </c>
      <c r="M199" s="3" t="inlineStr">
        <is>
          <t>33</t>
        </is>
      </c>
      <c r="N199" s="3" t="inlineStr">
        <is>
          <t>4</t>
        </is>
      </c>
      <c r="O199" s="3" t="inlineStr">
        <is>
          <t>4</t>
        </is>
      </c>
      <c r="P199" s="3" t="inlineStr">
        <is>
          <t>3</t>
        </is>
      </c>
      <c r="Q199" s="3" t="inlineStr">
        <is>
          <t>0.75</t>
        </is>
      </c>
      <c r="R199" s="3" t="inlineStr">
        <is>
          <t>0</t>
        </is>
      </c>
      <c r="S199" s="3" t="inlineStr">
        <is>
          <t>True</t>
        </is>
      </c>
      <c r="T199" s="3" t="inlineStr">
        <is>
          <t>4</t>
        </is>
      </c>
      <c r="U199" s="3" t="inlineStr">
        <is>
          <t>0</t>
        </is>
      </c>
      <c r="V199" s="3" t="inlineStr">
        <is>
          <t>already_validated_round1</t>
        </is>
      </c>
      <c r="W199" s="3" t="inlineStr">
        <is>
          <t>not_assessed_or_no_signal</t>
        </is>
      </c>
    </row>
    <row r="200">
      <c r="A200" s="3" t="inlineStr">
        <is>
          <t>Eurasian Treecreeper</t>
        </is>
      </c>
      <c r="B200" s="3" t="inlineStr">
        <is>
          <t>567</t>
        </is>
      </c>
      <c r="C200" s="3" t="inlineStr">
        <is>
          <t>567</t>
        </is>
      </c>
      <c r="D200" s="3" t="inlineStr">
        <is>
          <t>0.5902283946031746</t>
        </is>
      </c>
      <c r="E200" s="3" t="inlineStr">
        <is>
          <t>0.5514346</t>
        </is>
      </c>
      <c r="F200" s="3" t="inlineStr">
        <is>
          <t>0.45017785</t>
        </is>
      </c>
      <c r="G200" s="3" t="inlineStr">
        <is>
          <t>0.9614026</t>
        </is>
      </c>
      <c r="H200" s="3" t="inlineStr">
        <is>
          <t>18</t>
        </is>
      </c>
      <c r="I200" s="3" t="inlineStr">
        <is>
          <t>0.02292768959435626</t>
        </is>
      </c>
      <c r="J200" s="3" t="inlineStr">
        <is>
          <t>366</t>
        </is>
      </c>
      <c r="K200" s="3" t="inlineStr">
        <is>
          <t>131</t>
        </is>
      </c>
      <c r="L200" s="3" t="inlineStr">
        <is>
          <t>53</t>
        </is>
      </c>
      <c r="M200" s="3" t="inlineStr">
        <is>
          <t>17</t>
        </is>
      </c>
      <c r="N200" s="3" t="inlineStr">
        <is>
          <t>1</t>
        </is>
      </c>
      <c r="O200" s="3" t="inlineStr">
        <is>
          <t>1</t>
        </is>
      </c>
      <c r="P200" s="3" t="inlineStr">
        <is>
          <t>0</t>
        </is>
      </c>
      <c r="Q200" s="3" t="inlineStr">
        <is>
          <t>0.0</t>
        </is>
      </c>
      <c r="R200" s="3" t="inlineStr">
        <is>
          <t>0</t>
        </is>
      </c>
      <c r="S200" s="3" t="inlineStr">
        <is>
          <t>True</t>
        </is>
      </c>
      <c r="T200" s="3" t="inlineStr">
        <is>
          <t>1</t>
        </is>
      </c>
      <c r="U200" s="3" t="inlineStr">
        <is>
          <t>0</t>
        </is>
      </c>
      <c r="V200" s="3" t="inlineStr">
        <is>
          <t>already_validated_round1</t>
        </is>
      </c>
      <c r="W200" s="3" t="inlineStr">
        <is>
          <t>not_assessed_or_no_signal</t>
        </is>
      </c>
    </row>
    <row r="201">
      <c r="A201" s="3" t="inlineStr">
        <is>
          <t>Common Buzzard</t>
        </is>
      </c>
      <c r="B201" s="3" t="inlineStr">
        <is>
          <t>563</t>
        </is>
      </c>
      <c r="C201" s="3" t="inlineStr">
        <is>
          <t>563</t>
        </is>
      </c>
      <c r="D201" s="3" t="inlineStr">
        <is>
          <t>0.6795543195737123</t>
        </is>
      </c>
      <c r="E201" s="3" t="inlineStr">
        <is>
          <t>0.649445</t>
        </is>
      </c>
      <c r="F201" s="3" t="inlineStr">
        <is>
          <t>0.45069855</t>
        </is>
      </c>
      <c r="G201" s="3" t="inlineStr">
        <is>
          <t>0.99856645</t>
        </is>
      </c>
      <c r="H201" s="3" t="inlineStr">
        <is>
          <t>23</t>
        </is>
      </c>
      <c r="I201" s="3" t="inlineStr">
        <is>
          <t>0.06216696269982238</t>
        </is>
      </c>
      <c r="J201" s="3" t="inlineStr">
        <is>
          <t>232</t>
        </is>
      </c>
      <c r="K201" s="3" t="inlineStr">
        <is>
          <t>140</t>
        </is>
      </c>
      <c r="L201" s="3" t="inlineStr">
        <is>
          <t>100</t>
        </is>
      </c>
      <c r="M201" s="3" t="inlineStr">
        <is>
          <t>91</t>
        </is>
      </c>
      <c r="N201" s="3" t="inlineStr">
        <is>
          <t>5</t>
        </is>
      </c>
      <c r="O201" s="3" t="inlineStr">
        <is>
          <t>5</t>
        </is>
      </c>
      <c r="P201" s="3" t="inlineStr">
        <is>
          <t>4</t>
        </is>
      </c>
      <c r="Q201" s="3" t="inlineStr">
        <is>
          <t>0.8</t>
        </is>
      </c>
      <c r="R201" s="3" t="inlineStr">
        <is>
          <t>0</t>
        </is>
      </c>
      <c r="S201" s="3" t="inlineStr">
        <is>
          <t>True</t>
        </is>
      </c>
      <c r="T201" s="3" t="inlineStr">
        <is>
          <t>5</t>
        </is>
      </c>
      <c r="U201" s="3" t="inlineStr">
        <is>
          <t>0</t>
        </is>
      </c>
      <c r="V201" s="3" t="inlineStr">
        <is>
          <t>already_validated_round1</t>
        </is>
      </c>
      <c r="W201" s="3" t="inlineStr">
        <is>
          <t>not_assessed_or_no_signal</t>
        </is>
      </c>
    </row>
    <row r="202">
      <c r="A202" s="3" t="inlineStr">
        <is>
          <t>Carrion Crow</t>
        </is>
      </c>
      <c r="B202" s="3" t="inlineStr">
        <is>
          <t>553</t>
        </is>
      </c>
      <c r="C202" s="3" t="inlineStr">
        <is>
          <t>553</t>
        </is>
      </c>
      <c r="D202" s="3" t="inlineStr">
        <is>
          <t>0.5731808960578662</t>
        </is>
      </c>
      <c r="E202" s="3" t="inlineStr">
        <is>
          <t>0.5527805</t>
        </is>
      </c>
      <c r="F202" s="3" t="inlineStr">
        <is>
          <t>0.4500144</t>
        </is>
      </c>
      <c r="G202" s="3" t="inlineStr">
        <is>
          <t>0.8881405</t>
        </is>
      </c>
      <c r="H202" s="3" t="inlineStr">
        <is>
          <t>21</t>
        </is>
      </c>
      <c r="I202" s="3" t="inlineStr">
        <is>
          <t>0.2423146473779385</t>
        </is>
      </c>
      <c r="J202" s="3" t="inlineStr">
        <is>
          <t>360</t>
        </is>
      </c>
      <c r="K202" s="3" t="inlineStr">
        <is>
          <t>160</t>
        </is>
      </c>
      <c r="L202" s="3" t="inlineStr">
        <is>
          <t>33</t>
        </is>
      </c>
      <c r="M202" s="3" t="inlineStr">
        <is>
          <t>0</t>
        </is>
      </c>
      <c r="N202" s="3" t="inlineStr">
        <is>
          <t>4</t>
        </is>
      </c>
      <c r="O202" s="3" t="inlineStr">
        <is>
          <t>4</t>
        </is>
      </c>
      <c r="P202" s="3" t="inlineStr">
        <is>
          <t>4</t>
        </is>
      </c>
      <c r="Q202" s="3" t="inlineStr">
        <is>
          <t>1.0</t>
        </is>
      </c>
      <c r="R202" s="3" t="inlineStr">
        <is>
          <t>0</t>
        </is>
      </c>
      <c r="S202" s="3" t="inlineStr">
        <is>
          <t>True</t>
        </is>
      </c>
      <c r="T202" s="3" t="inlineStr">
        <is>
          <t>4</t>
        </is>
      </c>
      <c r="U202" s="3" t="inlineStr">
        <is>
          <t>0</t>
        </is>
      </c>
      <c r="V202" s="3" t="inlineStr">
        <is>
          <t>already_validated_round1</t>
        </is>
      </c>
      <c r="W202" s="3" t="inlineStr">
        <is>
          <t>not_assessed_or_no_signal</t>
        </is>
      </c>
    </row>
    <row r="203">
      <c r="A203" s="3" t="inlineStr">
        <is>
          <t>Little Owl</t>
        </is>
      </c>
      <c r="B203" s="3" t="inlineStr">
        <is>
          <t>509</t>
        </is>
      </c>
      <c r="C203" s="3" t="inlineStr">
        <is>
          <t>509</t>
        </is>
      </c>
      <c r="D203" s="3" t="inlineStr">
        <is>
          <t>0.5826320107072691</t>
        </is>
      </c>
      <c r="E203" s="3" t="inlineStr">
        <is>
          <t>0.5545706</t>
        </is>
      </c>
      <c r="F203" s="3" t="inlineStr">
        <is>
          <t>0.4501198</t>
        </is>
      </c>
      <c r="G203" s="3" t="inlineStr">
        <is>
          <t>0.95494276</t>
        </is>
      </c>
      <c r="H203" s="3" t="inlineStr">
        <is>
          <t>23</t>
        </is>
      </c>
      <c r="I203" s="3" t="inlineStr">
        <is>
          <t>0.18664047151277013</t>
        </is>
      </c>
      <c r="J203" s="3" t="inlineStr">
        <is>
          <t>328</t>
        </is>
      </c>
      <c r="K203" s="3" t="inlineStr">
        <is>
          <t>127</t>
        </is>
      </c>
      <c r="L203" s="3" t="inlineStr">
        <is>
          <t>51</t>
        </is>
      </c>
      <c r="M203" s="3" t="inlineStr">
        <is>
          <t>3</t>
        </is>
      </c>
      <c r="N203" s="3" t="inlineStr">
        <is>
          <t>3</t>
        </is>
      </c>
      <c r="O203" s="3" t="inlineStr">
        <is>
          <t>2</t>
        </is>
      </c>
      <c r="P203" s="3" t="inlineStr">
        <is>
          <t>2</t>
        </is>
      </c>
      <c r="Q203" s="3" t="inlineStr">
        <is>
          <t>1.0</t>
        </is>
      </c>
      <c r="R203" s="3" t="inlineStr">
        <is>
          <t>0</t>
        </is>
      </c>
      <c r="S203" s="3" t="inlineStr">
        <is>
          <t>True</t>
        </is>
      </c>
      <c r="T203" s="3" t="inlineStr">
        <is>
          <t>3</t>
        </is>
      </c>
      <c r="U203" s="3" t="inlineStr">
        <is>
          <t>0</t>
        </is>
      </c>
      <c r="V203" s="3" t="inlineStr">
        <is>
          <t>already_validated_round1</t>
        </is>
      </c>
      <c r="W203" s="3" t="inlineStr">
        <is>
          <t>not_assessed_or_no_signal</t>
        </is>
      </c>
    </row>
    <row r="204">
      <c r="A204" s="3" t="inlineStr">
        <is>
          <t>Eurasian Magpie</t>
        </is>
      </c>
      <c r="B204" s="3" t="inlineStr">
        <is>
          <t>486</t>
        </is>
      </c>
      <c r="C204" s="3" t="inlineStr">
        <is>
          <t>486</t>
        </is>
      </c>
      <c r="D204" s="3" t="inlineStr">
        <is>
          <t>0.6597113547736626</t>
        </is>
      </c>
      <c r="E204" s="3" t="inlineStr">
        <is>
          <t>0.61153892</t>
        </is>
      </c>
      <c r="F204" s="3" t="inlineStr">
        <is>
          <t>0.45001635</t>
        </is>
      </c>
      <c r="G204" s="3" t="inlineStr">
        <is>
          <t>0.9988832</t>
        </is>
      </c>
      <c r="H204" s="3" t="inlineStr">
        <is>
          <t>22</t>
        </is>
      </c>
      <c r="I204" s="3" t="inlineStr">
        <is>
          <t>0.1419753086419753</t>
        </is>
      </c>
      <c r="J204" s="3" t="inlineStr">
        <is>
          <t>231</t>
        </is>
      </c>
      <c r="K204" s="3" t="inlineStr">
        <is>
          <t>119</t>
        </is>
      </c>
      <c r="L204" s="3" t="inlineStr">
        <is>
          <t>69</t>
        </is>
      </c>
      <c r="M204" s="3" t="inlineStr">
        <is>
          <t>67</t>
        </is>
      </c>
      <c r="N204" s="3" t="inlineStr">
        <is>
          <t>4</t>
        </is>
      </c>
      <c r="O204" s="3" t="inlineStr">
        <is>
          <t>4</t>
        </is>
      </c>
      <c r="P204" s="3" t="inlineStr">
        <is>
          <t>3</t>
        </is>
      </c>
      <c r="Q204" s="3" t="inlineStr">
        <is>
          <t>0.75</t>
        </is>
      </c>
      <c r="R204" s="3" t="inlineStr">
        <is>
          <t>0</t>
        </is>
      </c>
      <c r="S204" s="3" t="inlineStr">
        <is>
          <t>True</t>
        </is>
      </c>
      <c r="T204" s="3" t="inlineStr">
        <is>
          <t>4</t>
        </is>
      </c>
      <c r="U204" s="3" t="inlineStr">
        <is>
          <t>0</t>
        </is>
      </c>
      <c r="V204" s="3" t="inlineStr">
        <is>
          <t>already_validated_round1</t>
        </is>
      </c>
      <c r="W204" s="3" t="inlineStr">
        <is>
          <t>not_assessed_or_no_signal</t>
        </is>
      </c>
    </row>
    <row r="205">
      <c r="A205" s="3" t="inlineStr">
        <is>
          <t>Great Tit</t>
        </is>
      </c>
      <c r="B205" s="3" t="inlineStr">
        <is>
          <t>478</t>
        </is>
      </c>
      <c r="C205" s="3" t="inlineStr">
        <is>
          <t>478</t>
        </is>
      </c>
      <c r="D205" s="3" t="inlineStr">
        <is>
          <t>0.5857431427196653</t>
        </is>
      </c>
      <c r="E205" s="3" t="inlineStr">
        <is>
          <t>0.56118955</t>
        </is>
      </c>
      <c r="F205" s="3" t="inlineStr">
        <is>
          <t>0.45004034</t>
        </is>
      </c>
      <c r="G205" s="3" t="inlineStr">
        <is>
          <t>0.9704169</t>
        </is>
      </c>
      <c r="H205" s="3" t="inlineStr">
        <is>
          <t>16</t>
        </is>
      </c>
      <c r="I205" s="3" t="inlineStr">
        <is>
          <t>0.03556485355648536</t>
        </is>
      </c>
      <c r="J205" s="3" t="inlineStr">
        <is>
          <t>308</t>
        </is>
      </c>
      <c r="K205" s="3" t="inlineStr">
        <is>
          <t>118</t>
        </is>
      </c>
      <c r="L205" s="3" t="inlineStr">
        <is>
          <t>43</t>
        </is>
      </c>
      <c r="M205" s="3" t="inlineStr">
        <is>
          <t>9</t>
        </is>
      </c>
      <c r="N205" s="3" t="inlineStr">
        <is>
          <t>3</t>
        </is>
      </c>
      <c r="O205" s="3" t="inlineStr">
        <is>
          <t>3</t>
        </is>
      </c>
      <c r="P205" s="3" t="inlineStr">
        <is>
          <t>3</t>
        </is>
      </c>
      <c r="Q205" s="3" t="inlineStr">
        <is>
          <t>1.0</t>
        </is>
      </c>
      <c r="R205" s="3" t="inlineStr">
        <is>
          <t>0</t>
        </is>
      </c>
      <c r="S205" s="3" t="inlineStr">
        <is>
          <t>True</t>
        </is>
      </c>
      <c r="T205" s="3" t="inlineStr">
        <is>
          <t>3</t>
        </is>
      </c>
      <c r="U205" s="3" t="inlineStr">
        <is>
          <t>0</t>
        </is>
      </c>
      <c r="V205" s="3" t="inlineStr">
        <is>
          <t>already_validated_round1</t>
        </is>
      </c>
      <c r="W205" s="3" t="inlineStr">
        <is>
          <t>not_assessed_or_no_signal</t>
        </is>
      </c>
    </row>
    <row r="206">
      <c r="A206" s="3" t="inlineStr">
        <is>
          <t>Eurasian Blackbird</t>
        </is>
      </c>
      <c r="B206" s="3" t="inlineStr">
        <is>
          <t>465</t>
        </is>
      </c>
      <c r="C206" s="3" t="inlineStr">
        <is>
          <t>465</t>
        </is>
      </c>
      <c r="D206" s="3" t="inlineStr">
        <is>
          <t>0.5788403797849463</t>
        </is>
      </c>
      <c r="E206" s="3" t="inlineStr">
        <is>
          <t>0.5465442</t>
        </is>
      </c>
      <c r="F206" s="3" t="inlineStr">
        <is>
          <t>0.45005637</t>
        </is>
      </c>
      <c r="G206" s="3" t="inlineStr">
        <is>
          <t>0.9316248</t>
        </is>
      </c>
      <c r="H206" s="3" t="inlineStr">
        <is>
          <t>13</t>
        </is>
      </c>
      <c r="I206" s="3" t="inlineStr">
        <is>
          <t>0.02795698924731183</t>
        </is>
      </c>
      <c r="J206" s="3" t="inlineStr">
        <is>
          <t>304</t>
        </is>
      </c>
      <c r="K206" s="3" t="inlineStr">
        <is>
          <t>118</t>
        </is>
      </c>
      <c r="L206" s="3" t="inlineStr">
        <is>
          <t>37</t>
        </is>
      </c>
      <c r="M206" s="3" t="inlineStr">
        <is>
          <t>6</t>
        </is>
      </c>
      <c r="N206" s="3" t="inlineStr">
        <is>
          <t>1</t>
        </is>
      </c>
      <c r="O206" s="3" t="inlineStr">
        <is>
          <t>1</t>
        </is>
      </c>
      <c r="P206" s="3" t="inlineStr">
        <is>
          <t>1</t>
        </is>
      </c>
      <c r="Q206" s="3" t="inlineStr">
        <is>
          <t>1.0</t>
        </is>
      </c>
      <c r="R206" s="3" t="inlineStr">
        <is>
          <t>0</t>
        </is>
      </c>
      <c r="S206" s="3" t="inlineStr">
        <is>
          <t>True</t>
        </is>
      </c>
      <c r="T206" s="3" t="inlineStr">
        <is>
          <t>1</t>
        </is>
      </c>
      <c r="U206" s="3" t="inlineStr">
        <is>
          <t>0</t>
        </is>
      </c>
      <c r="V206" s="3" t="inlineStr">
        <is>
          <t>already_validated_round1</t>
        </is>
      </c>
      <c r="W206" s="3" t="inlineStr">
        <is>
          <t>not_assessed_or_no_signal</t>
        </is>
      </c>
    </row>
    <row r="207">
      <c r="A207" s="3" t="inlineStr">
        <is>
          <t>Great Spotted Woodpecker</t>
        </is>
      </c>
      <c r="B207" s="3" t="inlineStr">
        <is>
          <t>465</t>
        </is>
      </c>
      <c r="C207" s="3" t="inlineStr">
        <is>
          <t>465</t>
        </is>
      </c>
      <c r="D207" s="3" t="inlineStr">
        <is>
          <t>0.6585981661935484</t>
        </is>
      </c>
      <c r="E207" s="3" t="inlineStr">
        <is>
          <t>0.632895</t>
        </is>
      </c>
      <c r="F207" s="3" t="inlineStr">
        <is>
          <t>0.45150563</t>
        </is>
      </c>
      <c r="G207" s="3" t="inlineStr">
        <is>
          <t>0.98703396</t>
        </is>
      </c>
      <c r="H207" s="3" t="inlineStr">
        <is>
          <t>19</t>
        </is>
      </c>
      <c r="I207" s="3" t="inlineStr">
        <is>
          <t>0.010752688172043012</t>
        </is>
      </c>
      <c r="J207" s="3" t="inlineStr">
        <is>
          <t>206</t>
        </is>
      </c>
      <c r="K207" s="3" t="inlineStr">
        <is>
          <t>119</t>
        </is>
      </c>
      <c r="L207" s="3" t="inlineStr">
        <is>
          <t>107</t>
        </is>
      </c>
      <c r="M207" s="3" t="inlineStr">
        <is>
          <t>33</t>
        </is>
      </c>
      <c r="N207" s="3" t="inlineStr">
        <is>
          <t>5</t>
        </is>
      </c>
      <c r="O207" s="3" t="inlineStr">
        <is>
          <t>5</t>
        </is>
      </c>
      <c r="P207" s="3" t="inlineStr">
        <is>
          <t>5</t>
        </is>
      </c>
      <c r="Q207" s="3" t="inlineStr">
        <is>
          <t>1.0</t>
        </is>
      </c>
      <c r="R207" s="3" t="inlineStr">
        <is>
          <t>0</t>
        </is>
      </c>
      <c r="S207" s="3" t="inlineStr">
        <is>
          <t>True</t>
        </is>
      </c>
      <c r="T207" s="3" t="inlineStr">
        <is>
          <t>5</t>
        </is>
      </c>
      <c r="U207" s="3" t="inlineStr">
        <is>
          <t>0</t>
        </is>
      </c>
      <c r="V207" s="3" t="inlineStr">
        <is>
          <t>already_validated_round1</t>
        </is>
      </c>
      <c r="W207" s="3" t="inlineStr">
        <is>
          <t>not_assessed_or_no_signal</t>
        </is>
      </c>
    </row>
    <row r="208">
      <c r="A208" s="3" t="inlineStr">
        <is>
          <t>Eurasian Jay</t>
        </is>
      </c>
      <c r="B208" s="3" t="inlineStr">
        <is>
          <t>428</t>
        </is>
      </c>
      <c r="C208" s="3" t="inlineStr">
        <is>
          <t>428</t>
        </is>
      </c>
      <c r="D208" s="3" t="inlineStr">
        <is>
          <t>0.6892883478271028</t>
        </is>
      </c>
      <c r="E208" s="3" t="inlineStr">
        <is>
          <t>0.68329855</t>
        </is>
      </c>
      <c r="F208" s="3" t="inlineStr">
        <is>
          <t>0.45014495</t>
        </is>
      </c>
      <c r="G208" s="3" t="inlineStr">
        <is>
          <t>0.99571145</t>
        </is>
      </c>
      <c r="H208" s="3" t="inlineStr">
        <is>
          <t>23</t>
        </is>
      </c>
      <c r="I208" s="3" t="inlineStr">
        <is>
          <t>0.002336448598130841</t>
        </is>
      </c>
      <c r="J208" s="3" t="inlineStr">
        <is>
          <t>162</t>
        </is>
      </c>
      <c r="K208" s="3" t="inlineStr">
        <is>
          <t>102</t>
        </is>
      </c>
      <c r="L208" s="3" t="inlineStr">
        <is>
          <t>109</t>
        </is>
      </c>
      <c r="M208" s="3" t="inlineStr">
        <is>
          <t>55</t>
        </is>
      </c>
      <c r="N208" s="3" t="inlineStr">
        <is>
          <t>2</t>
        </is>
      </c>
      <c r="O208" s="3" t="inlineStr">
        <is>
          <t>2</t>
        </is>
      </c>
      <c r="P208" s="3" t="inlineStr">
        <is>
          <t>2</t>
        </is>
      </c>
      <c r="Q208" s="3" t="inlineStr">
        <is>
          <t>1.0</t>
        </is>
      </c>
      <c r="R208" s="3" t="inlineStr">
        <is>
          <t>0</t>
        </is>
      </c>
      <c r="S208" s="3" t="inlineStr">
        <is>
          <t>True</t>
        </is>
      </c>
      <c r="T208" s="3" t="inlineStr">
        <is>
          <t>2</t>
        </is>
      </c>
      <c r="U208" s="3" t="inlineStr">
        <is>
          <t>0</t>
        </is>
      </c>
      <c r="V208" s="3" t="inlineStr">
        <is>
          <t>already_validated_round1</t>
        </is>
      </c>
      <c r="W208" s="3" t="inlineStr">
        <is>
          <t>not_assessed_or_no_signal</t>
        </is>
      </c>
    </row>
    <row r="209">
      <c r="A209" s="3" t="inlineStr">
        <is>
          <t>Wood Lark</t>
        </is>
      </c>
      <c r="B209" s="3" t="inlineStr">
        <is>
          <t>424</t>
        </is>
      </c>
      <c r="C209" s="3" t="inlineStr">
        <is>
          <t>424</t>
        </is>
      </c>
      <c r="D209" s="3" t="inlineStr">
        <is>
          <t>0.5743791156603774</t>
        </is>
      </c>
      <c r="E209" s="3" t="inlineStr">
        <is>
          <t>0.549168965</t>
        </is>
      </c>
      <c r="F209" s="3" t="inlineStr">
        <is>
          <t>0.4506501</t>
        </is>
      </c>
      <c r="G209" s="3" t="inlineStr">
        <is>
          <t>0.95230263</t>
        </is>
      </c>
      <c r="H209" s="3" t="inlineStr">
        <is>
          <t>14</t>
        </is>
      </c>
      <c r="I209" s="3" t="inlineStr">
        <is>
          <t>0.02830188679245283</t>
        </is>
      </c>
      <c r="J209" s="3" t="inlineStr">
        <is>
          <t>281</t>
        </is>
      </c>
      <c r="K209" s="3" t="inlineStr">
        <is>
          <t>109</t>
        </is>
      </c>
      <c r="L209" s="3" t="inlineStr">
        <is>
          <t>31</t>
        </is>
      </c>
      <c r="M209" s="3" t="inlineStr">
        <is>
          <t>3</t>
        </is>
      </c>
      <c r="N209" s="3" t="inlineStr">
        <is>
          <t>2</t>
        </is>
      </c>
      <c r="O209" s="3" t="inlineStr">
        <is>
          <t>2</t>
        </is>
      </c>
      <c r="P209" s="3" t="inlineStr">
        <is>
          <t>2</t>
        </is>
      </c>
      <c r="Q209" s="3" t="inlineStr">
        <is>
          <t>1.0</t>
        </is>
      </c>
      <c r="R209" s="3" t="inlineStr">
        <is>
          <t>0</t>
        </is>
      </c>
      <c r="S209" s="3" t="inlineStr">
        <is>
          <t>True</t>
        </is>
      </c>
      <c r="T209" s="3" t="inlineStr">
        <is>
          <t>2</t>
        </is>
      </c>
      <c r="U209" s="3" t="inlineStr">
        <is>
          <t>0</t>
        </is>
      </c>
      <c r="V209" s="3" t="inlineStr">
        <is>
          <t>already_validated_round1</t>
        </is>
      </c>
      <c r="W209" s="3" t="inlineStr">
        <is>
          <t>not_assessed_or_no_signal</t>
        </is>
      </c>
    </row>
    <row r="210">
      <c r="A210" s="3" t="inlineStr">
        <is>
          <t>Eurasian Eagle-Owl</t>
        </is>
      </c>
      <c r="B210" s="3" t="inlineStr">
        <is>
          <t>335</t>
        </is>
      </c>
      <c r="C210" s="3" t="inlineStr">
        <is>
          <t>335</t>
        </is>
      </c>
      <c r="D210" s="3" t="inlineStr">
        <is>
          <t>0.6110857105970149</t>
        </is>
      </c>
      <c r="E210" s="3" t="inlineStr">
        <is>
          <t>0.5874742</t>
        </is>
      </c>
      <c r="F210" s="3" t="inlineStr">
        <is>
          <t>0.4506251</t>
        </is>
      </c>
      <c r="G210" s="3" t="inlineStr">
        <is>
          <t>0.9298404</t>
        </is>
      </c>
      <c r="H210" s="3" t="inlineStr">
        <is>
          <t>23</t>
        </is>
      </c>
      <c r="I210" s="3" t="inlineStr">
        <is>
          <t>0.25671641791044775</t>
        </is>
      </c>
      <c r="J210" s="3" t="inlineStr">
        <is>
          <t>180</t>
        </is>
      </c>
      <c r="K210" s="3" t="inlineStr">
        <is>
          <t>103</t>
        </is>
      </c>
      <c r="L210" s="3" t="inlineStr">
        <is>
          <t>49</t>
        </is>
      </c>
      <c r="M210" s="3" t="inlineStr">
        <is>
          <t>3</t>
        </is>
      </c>
      <c r="N210" s="3" t="inlineStr">
        <is>
          <t>4</t>
        </is>
      </c>
      <c r="O210" s="3" t="inlineStr">
        <is>
          <t>3</t>
        </is>
      </c>
      <c r="P210" s="3" t="inlineStr">
        <is>
          <t>0</t>
        </is>
      </c>
      <c r="Q210" s="3" t="inlineStr">
        <is>
          <t>0.0</t>
        </is>
      </c>
      <c r="R210" s="3" t="inlineStr">
        <is>
          <t>0</t>
        </is>
      </c>
      <c r="S210" s="3" t="inlineStr">
        <is>
          <t>True</t>
        </is>
      </c>
      <c r="T210" s="3" t="inlineStr">
        <is>
          <t>4</t>
        </is>
      </c>
      <c r="U210" s="3" t="inlineStr">
        <is>
          <t>0</t>
        </is>
      </c>
      <c r="V210" s="3" t="inlineStr">
        <is>
          <t>already_validated_round1</t>
        </is>
      </c>
      <c r="W210" s="3" t="inlineStr">
        <is>
          <t>yes_round1_signal</t>
        </is>
      </c>
    </row>
    <row r="211">
      <c r="A211" s="3" t="inlineStr">
        <is>
          <t>Hooded Crow</t>
        </is>
      </c>
      <c r="B211" s="3" t="inlineStr">
        <is>
          <t>212</t>
        </is>
      </c>
      <c r="C211" s="3" t="inlineStr">
        <is>
          <t>212</t>
        </is>
      </c>
      <c r="D211" s="3" t="inlineStr">
        <is>
          <t>0.5774665185849057</t>
        </is>
      </c>
      <c r="E211" s="3" t="inlineStr">
        <is>
          <t>0.551138015</t>
        </is>
      </c>
      <c r="F211" s="3" t="inlineStr">
        <is>
          <t>0.450265</t>
        </is>
      </c>
      <c r="G211" s="3" t="inlineStr">
        <is>
          <t>0.87010336</t>
        </is>
      </c>
      <c r="H211" s="3" t="inlineStr">
        <is>
          <t>20</t>
        </is>
      </c>
      <c r="I211" s="3" t="inlineStr">
        <is>
          <t>0.6179245283018868</t>
        </is>
      </c>
      <c r="J211" s="3" t="inlineStr">
        <is>
          <t>139</t>
        </is>
      </c>
      <c r="K211" s="3" t="inlineStr">
        <is>
          <t>53</t>
        </is>
      </c>
      <c r="L211" s="3" t="inlineStr">
        <is>
          <t>20</t>
        </is>
      </c>
      <c r="M211" s="3" t="inlineStr">
        <is>
          <t>0</t>
        </is>
      </c>
      <c r="N211" s="3" t="inlineStr">
        <is>
          <t>3</t>
        </is>
      </c>
      <c r="O211" s="3" t="inlineStr">
        <is>
          <t>3</t>
        </is>
      </c>
      <c r="P211" s="3" t="inlineStr">
        <is>
          <t>2</t>
        </is>
      </c>
      <c r="Q211" s="3" t="inlineStr">
        <is>
          <t>0.6666666666666666</t>
        </is>
      </c>
      <c r="R211" s="3" t="inlineStr">
        <is>
          <t>0</t>
        </is>
      </c>
      <c r="S211" s="3" t="inlineStr">
        <is>
          <t>True</t>
        </is>
      </c>
      <c r="T211" s="3" t="inlineStr">
        <is>
          <t>3</t>
        </is>
      </c>
      <c r="U211" s="3" t="inlineStr">
        <is>
          <t>0</t>
        </is>
      </c>
      <c r="V211" s="3" t="inlineStr">
        <is>
          <t>already_validated_round1</t>
        </is>
      </c>
      <c r="W211" s="3" t="inlineStr">
        <is>
          <t>yes_round1_signal</t>
        </is>
      </c>
    </row>
    <row r="212">
      <c r="A212" s="3" t="inlineStr">
        <is>
          <t>Common Sandpiper</t>
        </is>
      </c>
      <c r="B212" s="3" t="inlineStr">
        <is>
          <t>195</t>
        </is>
      </c>
      <c r="C212" s="3" t="inlineStr">
        <is>
          <t>195</t>
        </is>
      </c>
      <c r="D212" s="3" t="inlineStr">
        <is>
          <t>0.6173427296410257</t>
        </is>
      </c>
      <c r="E212" s="3" t="inlineStr">
        <is>
          <t>0.5753833</t>
        </is>
      </c>
      <c r="F212" s="3" t="inlineStr">
        <is>
          <t>0.45004436</t>
        </is>
      </c>
      <c r="G212" s="3" t="inlineStr">
        <is>
          <t>0.986912</t>
        </is>
      </c>
      <c r="H212" s="3" t="inlineStr">
        <is>
          <t>17</t>
        </is>
      </c>
      <c r="I212" s="3" t="inlineStr">
        <is>
          <t>0.03076923076923077</t>
        </is>
      </c>
      <c r="J212" s="3" t="inlineStr">
        <is>
          <t>108</t>
        </is>
      </c>
      <c r="K212" s="3" t="inlineStr">
        <is>
          <t>51</t>
        </is>
      </c>
      <c r="L212" s="3" t="inlineStr">
        <is>
          <t>30</t>
        </is>
      </c>
      <c r="M212" s="3" t="inlineStr">
        <is>
          <t>6</t>
        </is>
      </c>
      <c r="N212" s="3" t="inlineStr">
        <is>
          <t>3</t>
        </is>
      </c>
      <c r="O212" s="3" t="inlineStr">
        <is>
          <t>3</t>
        </is>
      </c>
      <c r="P212" s="3" t="inlineStr">
        <is>
          <t>1</t>
        </is>
      </c>
      <c r="Q212" s="3" t="inlineStr">
        <is>
          <t>0.3333333333333333</t>
        </is>
      </c>
      <c r="R212" s="3" t="inlineStr">
        <is>
          <t>0</t>
        </is>
      </c>
      <c r="S212" s="3" t="inlineStr">
        <is>
          <t>True</t>
        </is>
      </c>
      <c r="T212" s="3" t="inlineStr">
        <is>
          <t>3</t>
        </is>
      </c>
      <c r="U212" s="3" t="inlineStr">
        <is>
          <t>0</t>
        </is>
      </c>
      <c r="V212" s="3" t="inlineStr">
        <is>
          <t>already_validated_round1</t>
        </is>
      </c>
      <c r="W212" s="3" t="inlineStr">
        <is>
          <t>yes_round1_signal</t>
        </is>
      </c>
    </row>
    <row r="213">
      <c r="A213" s="3" t="inlineStr">
        <is>
          <t>Boreal Owl</t>
        </is>
      </c>
      <c r="B213" s="3" t="inlineStr">
        <is>
          <t>191</t>
        </is>
      </c>
      <c r="C213" s="3" t="inlineStr">
        <is>
          <t>191</t>
        </is>
      </c>
      <c r="D213" s="3" t="inlineStr">
        <is>
          <t>0.6257408806282723</t>
        </is>
      </c>
      <c r="E213" s="3" t="inlineStr">
        <is>
          <t>0.60091823</t>
        </is>
      </c>
      <c r="F213" s="3" t="inlineStr">
        <is>
          <t>0.45026925</t>
        </is>
      </c>
      <c r="G213" s="3" t="inlineStr">
        <is>
          <t>0.9799785</t>
        </is>
      </c>
      <c r="H213" s="3" t="inlineStr">
        <is>
          <t>20</t>
        </is>
      </c>
      <c r="I213" s="3" t="inlineStr">
        <is>
          <t>0.10471204188481675</t>
        </is>
      </c>
      <c r="J213" s="3" t="inlineStr">
        <is>
          <t>94</t>
        </is>
      </c>
      <c r="K213" s="3" t="inlineStr">
        <is>
          <t>60</t>
        </is>
      </c>
      <c r="L213" s="3" t="inlineStr">
        <is>
          <t>27</t>
        </is>
      </c>
      <c r="M213" s="3" t="inlineStr">
        <is>
          <t>10</t>
        </is>
      </c>
      <c r="N213" s="3" t="inlineStr">
        <is>
          <t>2</t>
        </is>
      </c>
      <c r="O213" s="3" t="inlineStr">
        <is>
          <t>2</t>
        </is>
      </c>
      <c r="P213" s="3" t="inlineStr">
        <is>
          <t>2</t>
        </is>
      </c>
      <c r="Q213" s="3" t="inlineStr">
        <is>
          <t>1.0</t>
        </is>
      </c>
      <c r="R213" s="3" t="inlineStr">
        <is>
          <t>0</t>
        </is>
      </c>
      <c r="S213" s="3" t="inlineStr">
        <is>
          <t>True</t>
        </is>
      </c>
      <c r="T213" s="3" t="inlineStr">
        <is>
          <t>2</t>
        </is>
      </c>
      <c r="U213" s="3" t="inlineStr">
        <is>
          <t>0</t>
        </is>
      </c>
      <c r="V213" s="3" t="inlineStr">
        <is>
          <t>already_validated_round1</t>
        </is>
      </c>
      <c r="W213" s="3" t="inlineStr">
        <is>
          <t>not_assessed_or_no_signal</t>
        </is>
      </c>
    </row>
    <row r="214">
      <c r="A214" s="3" t="inlineStr">
        <is>
          <t>Red Kite</t>
        </is>
      </c>
      <c r="B214" s="3" t="inlineStr">
        <is>
          <t>168</t>
        </is>
      </c>
      <c r="C214" s="3" t="inlineStr">
        <is>
          <t>168</t>
        </is>
      </c>
      <c r="D214" s="3" t="inlineStr">
        <is>
          <t>0.7004654526785714</t>
        </is>
      </c>
      <c r="E214" s="3" t="inlineStr">
        <is>
          <t>0.6667024</t>
        </is>
      </c>
      <c r="F214" s="3" t="inlineStr">
        <is>
          <t>0.45795286</t>
        </is>
      </c>
      <c r="G214" s="3" t="inlineStr">
        <is>
          <t>0.9972038</t>
        </is>
      </c>
      <c r="H214" s="3" t="inlineStr">
        <is>
          <t>18</t>
        </is>
      </c>
      <c r="I214" s="3" t="inlineStr">
        <is>
          <t>0.2261904761904762</t>
        </is>
      </c>
      <c r="J214" s="3" t="inlineStr">
        <is>
          <t>51</t>
        </is>
      </c>
      <c r="K214" s="3" t="inlineStr">
        <is>
          <t>58</t>
        </is>
      </c>
      <c r="L214" s="3" t="inlineStr">
        <is>
          <t>30</t>
        </is>
      </c>
      <c r="M214" s="3" t="inlineStr">
        <is>
          <t>29</t>
        </is>
      </c>
      <c r="N214" s="3" t="inlineStr">
        <is>
          <t>3</t>
        </is>
      </c>
      <c r="O214" s="3" t="inlineStr">
        <is>
          <t>3</t>
        </is>
      </c>
      <c r="P214" s="3" t="inlineStr">
        <is>
          <t>2</t>
        </is>
      </c>
      <c r="Q214" s="3" t="inlineStr">
        <is>
          <t>0.6666666666666666</t>
        </is>
      </c>
      <c r="R214" s="3" t="inlineStr">
        <is>
          <t>0</t>
        </is>
      </c>
      <c r="S214" s="3" t="inlineStr">
        <is>
          <t>True</t>
        </is>
      </c>
      <c r="T214" s="3" t="inlineStr">
        <is>
          <t>3</t>
        </is>
      </c>
      <c r="U214" s="3" t="inlineStr">
        <is>
          <t>0</t>
        </is>
      </c>
      <c r="V214" s="3" t="inlineStr">
        <is>
          <t>already_validated_round1</t>
        </is>
      </c>
      <c r="W214" s="3" t="inlineStr">
        <is>
          <t>yes_round1_signal</t>
        </is>
      </c>
    </row>
    <row r="215">
      <c r="A215" s="3" t="inlineStr">
        <is>
          <t>Long-eared Owl</t>
        </is>
      </c>
      <c r="B215" s="3" t="inlineStr">
        <is>
          <t>155</t>
        </is>
      </c>
      <c r="C215" s="3" t="inlineStr">
        <is>
          <t>155</t>
        </is>
      </c>
      <c r="D215" s="3" t="inlineStr">
        <is>
          <t>0.5676659035483871</t>
        </is>
      </c>
      <c r="E215" s="3" t="inlineStr">
        <is>
          <t>0.53630936</t>
        </is>
      </c>
      <c r="F215" s="3" t="inlineStr">
        <is>
          <t>0.4504156</t>
        </is>
      </c>
      <c r="G215" s="3" t="inlineStr">
        <is>
          <t>0.9148451</t>
        </is>
      </c>
      <c r="H215" s="3" t="inlineStr">
        <is>
          <t>21</t>
        </is>
      </c>
      <c r="I215" s="3" t="inlineStr">
        <is>
          <t>0.4967741935483871</t>
        </is>
      </c>
      <c r="J215" s="3" t="inlineStr">
        <is>
          <t>111</t>
        </is>
      </c>
      <c r="K215" s="3" t="inlineStr">
        <is>
          <t>31</t>
        </is>
      </c>
      <c r="L215" s="3" t="inlineStr">
        <is>
          <t>11</t>
        </is>
      </c>
      <c r="M215" s="3" t="inlineStr">
        <is>
          <t>2</t>
        </is>
      </c>
      <c r="N215" s="3" t="inlineStr">
        <is>
          <t>1</t>
        </is>
      </c>
      <c r="O215" s="3" t="inlineStr">
        <is>
          <t>1</t>
        </is>
      </c>
      <c r="P215" s="3" t="inlineStr">
        <is>
          <t>0</t>
        </is>
      </c>
      <c r="Q215" s="3" t="inlineStr">
        <is>
          <t>0.0</t>
        </is>
      </c>
      <c r="R215" s="3" t="inlineStr">
        <is>
          <t>0</t>
        </is>
      </c>
      <c r="S215" s="3" t="inlineStr">
        <is>
          <t>True</t>
        </is>
      </c>
      <c r="T215" s="3" t="inlineStr">
        <is>
          <t>1</t>
        </is>
      </c>
      <c r="U215" s="3" t="inlineStr">
        <is>
          <t>0</t>
        </is>
      </c>
      <c r="V215" s="3" t="inlineStr">
        <is>
          <t>already_validated_round1</t>
        </is>
      </c>
      <c r="W215" s="3" t="inlineStr">
        <is>
          <t>not_assessed_or_no_signal</t>
        </is>
      </c>
    </row>
    <row r="216">
      <c r="A216" s="3" t="inlineStr">
        <is>
          <t>Common Grasshopper-Warbler</t>
        </is>
      </c>
      <c r="B216" s="3" t="inlineStr">
        <is>
          <t>121</t>
        </is>
      </c>
      <c r="C216" s="3" t="inlineStr">
        <is>
          <t>121</t>
        </is>
      </c>
      <c r="D216" s="3" t="inlineStr">
        <is>
          <t>0.5886175977685951</t>
        </is>
      </c>
      <c r="E216" s="3" t="inlineStr">
        <is>
          <t>0.5575008</t>
        </is>
      </c>
      <c r="F216" s="3" t="inlineStr">
        <is>
          <t>0.45043856</t>
        </is>
      </c>
      <c r="G216" s="3" t="inlineStr">
        <is>
          <t>0.90176046</t>
        </is>
      </c>
      <c r="H216" s="3" t="inlineStr">
        <is>
          <t>14</t>
        </is>
      </c>
      <c r="I216" s="3" t="inlineStr">
        <is>
          <t>0.04132231404958678</t>
        </is>
      </c>
      <c r="J216" s="3" t="inlineStr">
        <is>
          <t>75</t>
        </is>
      </c>
      <c r="K216" s="3" t="inlineStr">
        <is>
          <t>32</t>
        </is>
      </c>
      <c r="L216" s="3" t="inlineStr">
        <is>
          <t>13</t>
        </is>
      </c>
      <c r="M216" s="3" t="inlineStr">
        <is>
          <t>1</t>
        </is>
      </c>
      <c r="N216" s="3" t="inlineStr">
        <is>
          <t>1</t>
        </is>
      </c>
      <c r="O216" s="3" t="inlineStr">
        <is>
          <t>1</t>
        </is>
      </c>
      <c r="P216" s="3" t="inlineStr">
        <is>
          <t>1</t>
        </is>
      </c>
      <c r="Q216" s="3" t="inlineStr">
        <is>
          <t>1.0</t>
        </is>
      </c>
      <c r="R216" s="3" t="inlineStr">
        <is>
          <t>0</t>
        </is>
      </c>
      <c r="S216" s="3" t="inlineStr">
        <is>
          <t>True</t>
        </is>
      </c>
      <c r="T216" s="3" t="inlineStr">
        <is>
          <t>1</t>
        </is>
      </c>
      <c r="U216" s="3" t="inlineStr">
        <is>
          <t>0</t>
        </is>
      </c>
      <c r="V216" s="3" t="inlineStr">
        <is>
          <t>already_validated_round1</t>
        </is>
      </c>
      <c r="W216" s="3" t="inlineStr">
        <is>
          <t>not_assessed_or_no_signal</t>
        </is>
      </c>
    </row>
    <row r="217">
      <c r="A217" s="3" t="inlineStr">
        <is>
          <t>European Goldfinch</t>
        </is>
      </c>
      <c r="B217" s="3" t="inlineStr">
        <is>
          <t>91</t>
        </is>
      </c>
      <c r="C217" s="3" t="inlineStr">
        <is>
          <t>91</t>
        </is>
      </c>
      <c r="D217" s="3" t="inlineStr">
        <is>
          <t>0.6065874071428572</t>
        </is>
      </c>
      <c r="E217" s="3" t="inlineStr">
        <is>
          <t>0.579136</t>
        </is>
      </c>
      <c r="F217" s="3" t="inlineStr">
        <is>
          <t>0.4530639</t>
        </is>
      </c>
      <c r="G217" s="3" t="inlineStr">
        <is>
          <t>0.9704804</t>
        </is>
      </c>
      <c r="H217" s="3" t="inlineStr">
        <is>
          <t>14</t>
        </is>
      </c>
      <c r="I217" s="3" t="inlineStr">
        <is>
          <t>0.01098901098901099</t>
        </is>
      </c>
      <c r="J217" s="3" t="inlineStr">
        <is>
          <t>48</t>
        </is>
      </c>
      <c r="K217" s="3" t="inlineStr">
        <is>
          <t>31</t>
        </is>
      </c>
      <c r="L217" s="3" t="inlineStr">
        <is>
          <t>9</t>
        </is>
      </c>
      <c r="M217" s="3" t="inlineStr">
        <is>
          <t>3</t>
        </is>
      </c>
      <c r="N217" s="3" t="inlineStr">
        <is>
          <t>1</t>
        </is>
      </c>
      <c r="O217" s="3" t="inlineStr">
        <is>
          <t>1</t>
        </is>
      </c>
      <c r="P217" s="3" t="inlineStr">
        <is>
          <t>1</t>
        </is>
      </c>
      <c r="Q217" s="3" t="inlineStr">
        <is>
          <t>1.0</t>
        </is>
      </c>
      <c r="R217" s="3" t="inlineStr">
        <is>
          <t>0</t>
        </is>
      </c>
      <c r="S217" s="3" t="inlineStr">
        <is>
          <t>True</t>
        </is>
      </c>
      <c r="T217" s="3" t="inlineStr">
        <is>
          <t>1</t>
        </is>
      </c>
      <c r="U217" s="3" t="inlineStr">
        <is>
          <t>0</t>
        </is>
      </c>
      <c r="V217" s="3" t="inlineStr">
        <is>
          <t>already_validated_round1</t>
        </is>
      </c>
      <c r="W217" s="3" t="inlineStr">
        <is>
          <t>not_assessed_or_no_signal</t>
        </is>
      </c>
    </row>
    <row r="218">
      <c r="A218" s="3" t="inlineStr">
        <is>
          <t>Atlantic Puffin</t>
        </is>
      </c>
      <c r="B218" s="3" t="inlineStr">
        <is>
          <t>87</t>
        </is>
      </c>
      <c r="C218" s="3" t="inlineStr">
        <is>
          <t>87</t>
        </is>
      </c>
      <c r="D218" s="3" t="inlineStr">
        <is>
          <t>0.5888422544827586</t>
        </is>
      </c>
      <c r="E218" s="3" t="inlineStr">
        <is>
          <t>0.56654066</t>
        </is>
      </c>
      <c r="F218" s="3" t="inlineStr">
        <is>
          <t>0.45007792</t>
        </is>
      </c>
      <c r="G218" s="3" t="inlineStr">
        <is>
          <t>0.8732408</t>
        </is>
      </c>
      <c r="H218" s="3" t="inlineStr">
        <is>
          <t>20</t>
        </is>
      </c>
      <c r="I218" s="3" t="inlineStr">
        <is>
          <t>0.011494252873563218</t>
        </is>
      </c>
      <c r="J218" s="3" t="inlineStr">
        <is>
          <t>56</t>
        </is>
      </c>
      <c r="K218" s="3" t="inlineStr">
        <is>
          <t>20</t>
        </is>
      </c>
      <c r="L218" s="3" t="inlineStr">
        <is>
          <t>11</t>
        </is>
      </c>
      <c r="M218" s="3" t="inlineStr">
        <is>
          <t>0</t>
        </is>
      </c>
      <c r="N218" s="3" t="inlineStr">
        <is>
          <t>1</t>
        </is>
      </c>
      <c r="O218" s="3" t="inlineStr">
        <is>
          <t>1</t>
        </is>
      </c>
      <c r="P218" s="3" t="inlineStr">
        <is>
          <t>0</t>
        </is>
      </c>
      <c r="Q218" s="3" t="inlineStr">
        <is>
          <t>0.0</t>
        </is>
      </c>
      <c r="R218" s="3" t="inlineStr">
        <is>
          <t>0</t>
        </is>
      </c>
      <c r="S218" s="3" t="inlineStr">
        <is>
          <t>True</t>
        </is>
      </c>
      <c r="T218" s="3" t="inlineStr">
        <is>
          <t>1</t>
        </is>
      </c>
      <c r="U218" s="3" t="inlineStr">
        <is>
          <t>0</t>
        </is>
      </c>
      <c r="V218" s="3" t="inlineStr">
        <is>
          <t>already_validated_round1</t>
        </is>
      </c>
      <c r="W218" s="3" t="inlineStr">
        <is>
          <t>not_assessed_or_no_signal</t>
        </is>
      </c>
    </row>
    <row r="219">
      <c r="A219" s="3" t="inlineStr">
        <is>
          <t>Egyptian Goose</t>
        </is>
      </c>
      <c r="B219" s="3" t="inlineStr">
        <is>
          <t>72</t>
        </is>
      </c>
      <c r="C219" s="3" t="inlineStr">
        <is>
          <t>72</t>
        </is>
      </c>
      <c r="D219" s="3" t="inlineStr">
        <is>
          <t>0.7312181870833334</t>
        </is>
      </c>
      <c r="E219" s="3" t="inlineStr">
        <is>
          <t>0.71982362</t>
        </is>
      </c>
      <c r="F219" s="3" t="inlineStr">
        <is>
          <t>0.45726347</t>
        </is>
      </c>
      <c r="G219" s="3" t="inlineStr">
        <is>
          <t>0.99771225</t>
        </is>
      </c>
      <c r="H219" s="3" t="inlineStr">
        <is>
          <t>12</t>
        </is>
      </c>
      <c r="I219" s="3" t="inlineStr">
        <is>
          <t>0.2222222222222222</t>
        </is>
      </c>
      <c r="J219" s="3" t="inlineStr">
        <is>
          <t>22</t>
        </is>
      </c>
      <c r="K219" s="3" t="inlineStr">
        <is>
          <t>15</t>
        </is>
      </c>
      <c r="L219" s="3" t="inlineStr">
        <is>
          <t>21</t>
        </is>
      </c>
      <c r="M219" s="3" t="inlineStr">
        <is>
          <t>14</t>
        </is>
      </c>
      <c r="N219" s="3" t="inlineStr">
        <is>
          <t>1</t>
        </is>
      </c>
      <c r="O219" s="3" t="inlineStr">
        <is>
          <t>1</t>
        </is>
      </c>
      <c r="P219" s="3" t="inlineStr">
        <is>
          <t>1</t>
        </is>
      </c>
      <c r="Q219" s="3" t="inlineStr">
        <is>
          <t>1.0</t>
        </is>
      </c>
      <c r="R219" s="3" t="inlineStr">
        <is>
          <t>0</t>
        </is>
      </c>
      <c r="S219" s="3" t="inlineStr">
        <is>
          <t>True</t>
        </is>
      </c>
      <c r="T219" s="3" t="inlineStr">
        <is>
          <t>1</t>
        </is>
      </c>
      <c r="U219" s="3" t="inlineStr">
        <is>
          <t>0</t>
        </is>
      </c>
      <c r="V219" s="3" t="inlineStr">
        <is>
          <t>already_validated_round1</t>
        </is>
      </c>
      <c r="W219" s="3" t="inlineStr">
        <is>
          <t>not_assessed_or_no_signal</t>
        </is>
      </c>
    </row>
    <row r="220">
      <c r="A220" s="3" t="inlineStr">
        <is>
          <t>European Greenfinch</t>
        </is>
      </c>
      <c r="B220" s="3" t="inlineStr">
        <is>
          <t>68</t>
        </is>
      </c>
      <c r="C220" s="3" t="inlineStr">
        <is>
          <t>68</t>
        </is>
      </c>
      <c r="D220" s="3" t="inlineStr">
        <is>
          <t>0.6201735325</t>
        </is>
      </c>
      <c r="E220" s="3" t="inlineStr">
        <is>
          <t>0.5801081299999999</t>
        </is>
      </c>
      <c r="F220" s="3" t="inlineStr">
        <is>
          <t>0.45037928</t>
        </is>
      </c>
      <c r="G220" s="3" t="inlineStr">
        <is>
          <t>0.97255313</t>
        </is>
      </c>
      <c r="H220" s="3" t="inlineStr">
        <is>
          <t>9</t>
        </is>
      </c>
      <c r="I220" s="3" t="inlineStr">
        <is>
          <t>0.0</t>
        </is>
      </c>
      <c r="J220" s="3" t="inlineStr">
        <is>
          <t>39</t>
        </is>
      </c>
      <c r="K220" s="3" t="inlineStr">
        <is>
          <t>17</t>
        </is>
      </c>
      <c r="L220" s="3" t="inlineStr">
        <is>
          <t>9</t>
        </is>
      </c>
      <c r="M220" s="3" t="inlineStr">
        <is>
          <t>3</t>
        </is>
      </c>
      <c r="N220" s="3" t="inlineStr">
        <is>
          <t>1</t>
        </is>
      </c>
      <c r="O220" s="3" t="inlineStr">
        <is>
          <t>1</t>
        </is>
      </c>
      <c r="P220" s="3" t="inlineStr">
        <is>
          <t>0</t>
        </is>
      </c>
      <c r="Q220" s="3" t="inlineStr">
        <is>
          <t>0.0</t>
        </is>
      </c>
      <c r="R220" s="3" t="inlineStr">
        <is>
          <t>0</t>
        </is>
      </c>
      <c r="S220" s="3" t="inlineStr">
        <is>
          <t>True</t>
        </is>
      </c>
      <c r="T220" s="3" t="inlineStr">
        <is>
          <t>1</t>
        </is>
      </c>
      <c r="U220" s="3" t="inlineStr">
        <is>
          <t>0</t>
        </is>
      </c>
      <c r="V220" s="3" t="inlineStr">
        <is>
          <t>already_validated_round1</t>
        </is>
      </c>
      <c r="W220" s="3" t="inlineStr">
        <is>
          <t>not_assessed_or_no_signal</t>
        </is>
      </c>
    </row>
    <row r="221">
      <c r="A221" s="3" t="inlineStr">
        <is>
          <t>Marsh Tit</t>
        </is>
      </c>
      <c r="B221" s="3" t="inlineStr">
        <is>
          <t>64</t>
        </is>
      </c>
      <c r="C221" s="3" t="inlineStr">
        <is>
          <t>64</t>
        </is>
      </c>
      <c r="D221" s="3" t="inlineStr">
        <is>
          <t>0.55107853703125</t>
        </is>
      </c>
      <c r="E221" s="3" t="inlineStr">
        <is>
          <t>0.52234432</t>
        </is>
      </c>
      <c r="F221" s="3" t="inlineStr">
        <is>
          <t>0.45413542</t>
        </is>
      </c>
      <c r="G221" s="3" t="inlineStr">
        <is>
          <t>0.8652908</t>
        </is>
      </c>
      <c r="H221" s="3" t="inlineStr">
        <is>
          <t>12</t>
        </is>
      </c>
      <c r="I221" s="3" t="inlineStr">
        <is>
          <t>0.0</t>
        </is>
      </c>
      <c r="J221" s="3" t="inlineStr">
        <is>
          <t>49</t>
        </is>
      </c>
      <c r="K221" s="3" t="inlineStr">
        <is>
          <t>13</t>
        </is>
      </c>
      <c r="L221" s="3" t="inlineStr">
        <is>
          <t>2</t>
        </is>
      </c>
      <c r="M221" s="3" t="inlineStr">
        <is>
          <t>0</t>
        </is>
      </c>
      <c r="N221" s="3" t="inlineStr">
        <is>
          <t>1</t>
        </is>
      </c>
      <c r="O221" s="3" t="inlineStr">
        <is>
          <t>1</t>
        </is>
      </c>
      <c r="P221" s="3" t="inlineStr">
        <is>
          <t>0</t>
        </is>
      </c>
      <c r="Q221" s="3" t="inlineStr">
        <is>
          <t>0.0</t>
        </is>
      </c>
      <c r="R221" s="3" t="inlineStr">
        <is>
          <t>0</t>
        </is>
      </c>
      <c r="S221" s="3" t="inlineStr">
        <is>
          <t>True</t>
        </is>
      </c>
      <c r="T221" s="3" t="inlineStr">
        <is>
          <t>1</t>
        </is>
      </c>
      <c r="U221" s="3" t="inlineStr">
        <is>
          <t>0</t>
        </is>
      </c>
      <c r="V221" s="3" t="inlineStr">
        <is>
          <t>already_validated_round1</t>
        </is>
      </c>
      <c r="W221" s="3" t="inlineStr">
        <is>
          <t>not_assessed_or_no_signal</t>
        </is>
      </c>
    </row>
    <row r="222">
      <c r="A222" s="3" t="inlineStr">
        <is>
          <t>Canada Goose</t>
        </is>
      </c>
      <c r="B222" s="3" t="inlineStr">
        <is>
          <t>61</t>
        </is>
      </c>
      <c r="C222" s="3" t="inlineStr">
        <is>
          <t>61</t>
        </is>
      </c>
      <c r="D222" s="3" t="inlineStr">
        <is>
          <t>0.6360965801639344</t>
        </is>
      </c>
      <c r="E222" s="3" t="inlineStr">
        <is>
          <t>0.5781292</t>
        </is>
      </c>
      <c r="F222" s="3" t="inlineStr">
        <is>
          <t>0.4546372</t>
        </is>
      </c>
      <c r="G222" s="3" t="inlineStr">
        <is>
          <t>0.93650657</t>
        </is>
      </c>
      <c r="H222" s="3" t="inlineStr">
        <is>
          <t>18</t>
        </is>
      </c>
      <c r="I222" s="3" t="inlineStr">
        <is>
          <t>0.01639344262295082</t>
        </is>
      </c>
      <c r="J222" s="3" t="inlineStr">
        <is>
          <t>31</t>
        </is>
      </c>
      <c r="K222" s="3" t="inlineStr">
        <is>
          <t>12</t>
        </is>
      </c>
      <c r="L222" s="3" t="inlineStr">
        <is>
          <t>15</t>
        </is>
      </c>
      <c r="M222" s="3" t="inlineStr">
        <is>
          <t>3</t>
        </is>
      </c>
      <c r="N222" s="3" t="inlineStr">
        <is>
          <t>1</t>
        </is>
      </c>
      <c r="O222" s="3" t="inlineStr">
        <is>
          <t>1</t>
        </is>
      </c>
      <c r="P222" s="3" t="inlineStr">
        <is>
          <t>0</t>
        </is>
      </c>
      <c r="Q222" s="3" t="inlineStr">
        <is>
          <t>0.0</t>
        </is>
      </c>
      <c r="R222" s="3" t="inlineStr">
        <is>
          <t>0</t>
        </is>
      </c>
      <c r="S222" s="3" t="inlineStr">
        <is>
          <t>True</t>
        </is>
      </c>
      <c r="T222" s="3" t="inlineStr">
        <is>
          <t>1</t>
        </is>
      </c>
      <c r="U222" s="3" t="inlineStr">
        <is>
          <t>0</t>
        </is>
      </c>
      <c r="V222" s="3" t="inlineStr">
        <is>
          <t>already_validated_round1</t>
        </is>
      </c>
      <c r="W222" s="3" t="inlineStr">
        <is>
          <t>not_assessed_or_no_signal</t>
        </is>
      </c>
    </row>
    <row r="223">
      <c r="A223" s="3" t="inlineStr">
        <is>
          <t>Common Kingfisher</t>
        </is>
      </c>
      <c r="B223" s="3" t="inlineStr">
        <is>
          <t>46</t>
        </is>
      </c>
      <c r="C223" s="3" t="inlineStr">
        <is>
          <t>46</t>
        </is>
      </c>
      <c r="D223" s="3" t="inlineStr">
        <is>
          <t>0.5760186508695652</t>
        </is>
      </c>
      <c r="E223" s="3" t="inlineStr">
        <is>
          <t>0.53868497</t>
        </is>
      </c>
      <c r="F223" s="3" t="inlineStr">
        <is>
          <t>0.45999718</t>
        </is>
      </c>
      <c r="G223" s="3" t="inlineStr">
        <is>
          <t>0.85599107</t>
        </is>
      </c>
      <c r="H223" s="3" t="inlineStr">
        <is>
          <t>11</t>
        </is>
      </c>
      <c r="I223" s="3" t="inlineStr">
        <is>
          <t>0.1956521739130435</t>
        </is>
      </c>
      <c r="J223" s="3" t="inlineStr">
        <is>
          <t>29</t>
        </is>
      </c>
      <c r="K223" s="3" t="inlineStr">
        <is>
          <t>14</t>
        </is>
      </c>
      <c r="L223" s="3" t="inlineStr">
        <is>
          <t>3</t>
        </is>
      </c>
      <c r="M223" s="3" t="inlineStr">
        <is>
          <t>0</t>
        </is>
      </c>
      <c r="N223" s="3" t="inlineStr">
        <is>
          <t>1</t>
        </is>
      </c>
      <c r="O223" s="3" t="inlineStr">
        <is>
          <t>1</t>
        </is>
      </c>
      <c r="P223" s="3" t="inlineStr">
        <is>
          <t>0</t>
        </is>
      </c>
      <c r="Q223" s="3" t="inlineStr">
        <is>
          <t>0.0</t>
        </is>
      </c>
      <c r="R223" s="3" t="inlineStr">
        <is>
          <t>0</t>
        </is>
      </c>
      <c r="S223" s="3" t="inlineStr">
        <is>
          <t>True</t>
        </is>
      </c>
      <c r="T223" s="3" t="inlineStr">
        <is>
          <t>1</t>
        </is>
      </c>
      <c r="U223" s="3" t="inlineStr">
        <is>
          <t>0</t>
        </is>
      </c>
      <c r="V223" s="3" t="inlineStr">
        <is>
          <t>already_validated_round1</t>
        </is>
      </c>
      <c r="W223" s="3" t="inlineStr">
        <is>
          <t>not_assessed_or_no_signal</t>
        </is>
      </c>
    </row>
    <row r="224">
      <c r="A224" s="3" t="inlineStr">
        <is>
          <t>Barn Swallow</t>
        </is>
      </c>
      <c r="B224" s="3" t="inlineStr">
        <is>
          <t>38</t>
        </is>
      </c>
      <c r="C224" s="3" t="inlineStr">
        <is>
          <t>38</t>
        </is>
      </c>
      <c r="D224" s="3" t="inlineStr">
        <is>
          <t>0.6250568576315789</t>
        </is>
      </c>
      <c r="E224" s="3" t="inlineStr">
        <is>
          <t>0.5831772</t>
        </is>
      </c>
      <c r="F224" s="3" t="inlineStr">
        <is>
          <t>0.45170197</t>
        </is>
      </c>
      <c r="G224" s="3" t="inlineStr">
        <is>
          <t>0.95483744</t>
        </is>
      </c>
      <c r="H224" s="3" t="inlineStr">
        <is>
          <t>9</t>
        </is>
      </c>
      <c r="I224" s="3" t="inlineStr">
        <is>
          <t>0.05263157894736842</t>
        </is>
      </c>
      <c r="J224" s="3" t="inlineStr">
        <is>
          <t>20</t>
        </is>
      </c>
      <c r="K224" s="3" t="inlineStr">
        <is>
          <t>10</t>
        </is>
      </c>
      <c r="L224" s="3" t="inlineStr">
        <is>
          <t>7</t>
        </is>
      </c>
      <c r="M224" s="3" t="inlineStr">
        <is>
          <t>1</t>
        </is>
      </c>
      <c r="N224" s="3" t="inlineStr">
        <is>
          <t>1</t>
        </is>
      </c>
      <c r="O224" s="3" t="inlineStr">
        <is>
          <t>1</t>
        </is>
      </c>
      <c r="P224" s="3" t="inlineStr">
        <is>
          <t>1</t>
        </is>
      </c>
      <c r="Q224" s="3" t="inlineStr">
        <is>
          <t>1.0</t>
        </is>
      </c>
      <c r="R224" s="3" t="inlineStr">
        <is>
          <t>0</t>
        </is>
      </c>
      <c r="S224" s="3" t="inlineStr">
        <is>
          <t>True</t>
        </is>
      </c>
      <c r="T224" s="3" t="inlineStr">
        <is>
          <t>1</t>
        </is>
      </c>
      <c r="U224" s="3" t="inlineStr">
        <is>
          <t>0</t>
        </is>
      </c>
      <c r="V224" s="3" t="inlineStr">
        <is>
          <t>already_validated_round1</t>
        </is>
      </c>
      <c r="W224" s="3" t="inlineStr">
        <is>
          <t>not_assessed_or_no_signal</t>
        </is>
      </c>
    </row>
    <row r="225">
      <c r="A225" s="3" t="inlineStr">
        <is>
          <t>Northern Goshawk</t>
        </is>
      </c>
      <c r="B225" s="3" t="inlineStr">
        <is>
          <t>38</t>
        </is>
      </c>
      <c r="C225" s="3" t="inlineStr">
        <is>
          <t>38</t>
        </is>
      </c>
      <c r="D225" s="3" t="inlineStr">
        <is>
          <t>0.5639965523684211</t>
        </is>
      </c>
      <c r="E225" s="3" t="inlineStr">
        <is>
          <t>0.540566425</t>
        </is>
      </c>
      <c r="F225" s="3" t="inlineStr">
        <is>
          <t>0.4523908</t>
        </is>
      </c>
      <c r="G225" s="3" t="inlineStr">
        <is>
          <t>0.76860744</t>
        </is>
      </c>
      <c r="H225" s="3" t="inlineStr">
        <is>
          <t>12</t>
        </is>
      </c>
      <c r="I225" s="3" t="inlineStr">
        <is>
          <t>0.18421052631578946</t>
        </is>
      </c>
      <c r="J225" s="3" t="inlineStr">
        <is>
          <t>26</t>
        </is>
      </c>
      <c r="K225" s="3" t="inlineStr">
        <is>
          <t>10</t>
        </is>
      </c>
      <c r="L225" s="3" t="inlineStr">
        <is>
          <t>2</t>
        </is>
      </c>
      <c r="M225" s="3" t="inlineStr">
        <is>
          <t>0</t>
        </is>
      </c>
      <c r="N225" s="3" t="inlineStr">
        <is>
          <t>1</t>
        </is>
      </c>
      <c r="O225" s="3" t="inlineStr">
        <is>
          <t>1</t>
        </is>
      </c>
      <c r="P225" s="3" t="inlineStr">
        <is>
          <t>1</t>
        </is>
      </c>
      <c r="Q225" s="3" t="inlineStr">
        <is>
          <t>1.0</t>
        </is>
      </c>
      <c r="R225" s="3" t="inlineStr">
        <is>
          <t>0</t>
        </is>
      </c>
      <c r="S225" s="3" t="inlineStr">
        <is>
          <t>True</t>
        </is>
      </c>
      <c r="T225" s="3" t="inlineStr">
        <is>
          <t>1</t>
        </is>
      </c>
      <c r="U225" s="3" t="inlineStr">
        <is>
          <t>0</t>
        </is>
      </c>
      <c r="V225" s="3" t="inlineStr">
        <is>
          <t>already_validated_round1</t>
        </is>
      </c>
      <c r="W225" s="3" t="inlineStr">
        <is>
          <t>not_assessed_or_no_signal</t>
        </is>
      </c>
    </row>
    <row r="226">
      <c r="A226" s="3" t="inlineStr">
        <is>
          <t>Bearded Reedling</t>
        </is>
      </c>
      <c r="B226" s="3" t="inlineStr">
        <is>
          <t>27</t>
        </is>
      </c>
      <c r="C226" s="3" t="inlineStr">
        <is>
          <t>27</t>
        </is>
      </c>
      <c r="D226" s="3" t="inlineStr">
        <is>
          <t>0.6151505188888889</t>
        </is>
      </c>
      <c r="E226" s="3" t="inlineStr">
        <is>
          <t>0.63349634</t>
        </is>
      </c>
      <c r="F226" s="3" t="inlineStr">
        <is>
          <t>0.46067744</t>
        </is>
      </c>
      <c r="G226" s="3" t="inlineStr">
        <is>
          <t>0.9230265</t>
        </is>
      </c>
      <c r="H226" s="3" t="inlineStr">
        <is>
          <t>8</t>
        </is>
      </c>
      <c r="I226" s="3" t="inlineStr">
        <is>
          <t>0.037037037037037035</t>
        </is>
      </c>
      <c r="J226" s="3" t="inlineStr">
        <is>
          <t>12</t>
        </is>
      </c>
      <c r="K226" s="3" t="inlineStr">
        <is>
          <t>13</t>
        </is>
      </c>
      <c r="L226" s="3" t="inlineStr">
        <is>
          <t>1</t>
        </is>
      </c>
      <c r="M226" s="3" t="inlineStr">
        <is>
          <t>1</t>
        </is>
      </c>
      <c r="N226" s="3" t="inlineStr">
        <is>
          <t>1</t>
        </is>
      </c>
      <c r="O226" s="3" t="inlineStr">
        <is>
          <t>1</t>
        </is>
      </c>
      <c r="P226" s="3" t="inlineStr">
        <is>
          <t>0</t>
        </is>
      </c>
      <c r="Q226" s="3" t="inlineStr">
        <is>
          <t>0.0</t>
        </is>
      </c>
      <c r="R226" s="3" t="inlineStr">
        <is>
          <t>0</t>
        </is>
      </c>
      <c r="S226" s="3" t="inlineStr">
        <is>
          <t>True</t>
        </is>
      </c>
      <c r="T226" s="3" t="inlineStr">
        <is>
          <t>1</t>
        </is>
      </c>
      <c r="U226" s="3" t="inlineStr">
        <is>
          <t>0</t>
        </is>
      </c>
      <c r="V226" s="3" t="inlineStr">
        <is>
          <t>already_validated_round1</t>
        </is>
      </c>
      <c r="W226" s="3" t="inlineStr">
        <is>
          <t>not_assessed_or_no_signal</t>
        </is>
      </c>
    </row>
    <row r="227">
      <c r="A227" s="3" t="inlineStr">
        <is>
          <t>Eurasian Kestrel</t>
        </is>
      </c>
      <c r="B227" s="3" t="inlineStr">
        <is>
          <t>25</t>
        </is>
      </c>
      <c r="C227" s="3" t="inlineStr">
        <is>
          <t>25</t>
        </is>
      </c>
      <c r="D227" s="3" t="inlineStr">
        <is>
          <t>0.8124229508</t>
        </is>
      </c>
      <c r="E227" s="3" t="inlineStr">
        <is>
          <t>0.9460226</t>
        </is>
      </c>
      <c r="F227" s="3" t="inlineStr">
        <is>
          <t>0.4731443</t>
        </is>
      </c>
      <c r="G227" s="3" t="inlineStr">
        <is>
          <t>0.99266714</t>
        </is>
      </c>
      <c r="H227" s="3" t="inlineStr">
        <is>
          <t>8</t>
        </is>
      </c>
      <c r="I227" s="3" t="inlineStr">
        <is>
          <t>0.0</t>
        </is>
      </c>
      <c r="J227" s="3" t="inlineStr">
        <is>
          <t>5</t>
        </is>
      </c>
      <c r="K227" s="3" t="inlineStr">
        <is>
          <t>4</t>
        </is>
      </c>
      <c r="L227" s="3" t="inlineStr">
        <is>
          <t>3</t>
        </is>
      </c>
      <c r="M227" s="3" t="inlineStr">
        <is>
          <t>13</t>
        </is>
      </c>
      <c r="N227" s="3" t="inlineStr">
        <is>
          <t>1</t>
        </is>
      </c>
      <c r="O227" s="3" t="inlineStr">
        <is>
          <t>1</t>
        </is>
      </c>
      <c r="P227" s="3" t="inlineStr">
        <is>
          <t>1</t>
        </is>
      </c>
      <c r="Q227" s="3" t="inlineStr">
        <is>
          <t>1.0</t>
        </is>
      </c>
      <c r="R227" s="3" t="inlineStr">
        <is>
          <t>0</t>
        </is>
      </c>
      <c r="S227" s="3" t="inlineStr">
        <is>
          <t>True</t>
        </is>
      </c>
      <c r="T227" s="3" t="inlineStr">
        <is>
          <t>1</t>
        </is>
      </c>
      <c r="U227" s="3" t="inlineStr">
        <is>
          <t>0</t>
        </is>
      </c>
      <c r="V227" s="3" t="inlineStr">
        <is>
          <t>already_validated_round1</t>
        </is>
      </c>
      <c r="W227" s="3" t="inlineStr">
        <is>
          <t>not_assessed_or_no_signal</t>
        </is>
      </c>
    </row>
    <row r="228">
      <c r="A228" s="3" t="inlineStr">
        <is>
          <t>Song Thrush</t>
        </is>
      </c>
      <c r="B228" s="3" t="inlineStr">
        <is>
          <t>20</t>
        </is>
      </c>
      <c r="C228" s="3" t="inlineStr">
        <is>
          <t>20</t>
        </is>
      </c>
      <c r="D228" s="3" t="inlineStr">
        <is>
          <t>0.5958872445</t>
        </is>
      </c>
      <c r="E228" s="3" t="inlineStr">
        <is>
          <t>0.5765668799999999</t>
        </is>
      </c>
      <c r="F228" s="3" t="inlineStr">
        <is>
          <t>0.450677</t>
        </is>
      </c>
      <c r="G228" s="3" t="inlineStr">
        <is>
          <t>0.92081106</t>
        </is>
      </c>
      <c r="H228" s="3" t="inlineStr">
        <is>
          <t>5</t>
        </is>
      </c>
      <c r="I228" s="3" t="inlineStr">
        <is>
          <t>0.0</t>
        </is>
      </c>
      <c r="J228" s="3" t="inlineStr">
        <is>
          <t>15</t>
        </is>
      </c>
      <c r="K228" s="3" t="inlineStr">
        <is>
          <t>2</t>
        </is>
      </c>
      <c r="L228" s="3" t="inlineStr">
        <is>
          <t>2</t>
        </is>
      </c>
      <c r="M228" s="3" t="inlineStr">
        <is>
          <t>1</t>
        </is>
      </c>
      <c r="N228" s="3" t="inlineStr">
        <is>
          <t>1</t>
        </is>
      </c>
      <c r="O228" s="3" t="inlineStr">
        <is>
          <t>1</t>
        </is>
      </c>
      <c r="P228" s="3" t="inlineStr">
        <is>
          <t>1</t>
        </is>
      </c>
      <c r="Q228" s="3" t="inlineStr">
        <is>
          <t>1.0</t>
        </is>
      </c>
      <c r="R228" s="3" t="inlineStr">
        <is>
          <t>0</t>
        </is>
      </c>
      <c r="S228" s="3" t="inlineStr">
        <is>
          <t>True</t>
        </is>
      </c>
      <c r="T228" s="3" t="inlineStr">
        <is>
          <t>1</t>
        </is>
      </c>
      <c r="U228" s="3" t="inlineStr">
        <is>
          <t>0</t>
        </is>
      </c>
      <c r="V228" s="3" t="inlineStr">
        <is>
          <t>already_validated_round1</t>
        </is>
      </c>
      <c r="W228" s="3" t="inlineStr">
        <is>
          <t>not_assessed_or_no_signal</t>
        </is>
      </c>
    </row>
    <row r="229">
      <c r="A229" s="3" t="inlineStr">
        <is>
          <t>Common Greenshank</t>
        </is>
      </c>
      <c r="B229" s="3" t="inlineStr">
        <is>
          <t>16</t>
        </is>
      </c>
      <c r="C229" s="3" t="inlineStr">
        <is>
          <t>16</t>
        </is>
      </c>
      <c r="D229" s="3" t="inlineStr">
        <is>
          <t>0.5273837125</t>
        </is>
      </c>
      <c r="E229" s="3" t="inlineStr">
        <is>
          <t>0.543283965</t>
        </is>
      </c>
      <c r="F229" s="3" t="inlineStr">
        <is>
          <t>0.4525593</t>
        </is>
      </c>
      <c r="G229" s="3" t="inlineStr">
        <is>
          <t>0.6098879</t>
        </is>
      </c>
      <c r="H229" s="3" t="inlineStr">
        <is>
          <t>4</t>
        </is>
      </c>
      <c r="I229" s="3" t="inlineStr">
        <is>
          <t>0.0625</t>
        </is>
      </c>
      <c r="J229" s="3" t="inlineStr">
        <is>
          <t>15</t>
        </is>
      </c>
      <c r="K229" s="3" t="inlineStr">
        <is>
          <t>1</t>
        </is>
      </c>
      <c r="L229" s="3" t="inlineStr">
        <is>
          <t>0</t>
        </is>
      </c>
      <c r="M229" s="3" t="inlineStr">
        <is>
          <t>0</t>
        </is>
      </c>
      <c r="N229" s="3" t="inlineStr">
        <is>
          <t>1</t>
        </is>
      </c>
      <c r="O229" s="3" t="inlineStr">
        <is>
          <t>1</t>
        </is>
      </c>
      <c r="P229" s="3" t="inlineStr">
        <is>
          <t>1</t>
        </is>
      </c>
      <c r="Q229" s="3" t="inlineStr">
        <is>
          <t>1.0</t>
        </is>
      </c>
      <c r="R229" s="3" t="inlineStr">
        <is>
          <t>0</t>
        </is>
      </c>
      <c r="S229" s="3" t="inlineStr">
        <is>
          <t>True</t>
        </is>
      </c>
      <c r="T229" s="3" t="inlineStr">
        <is>
          <t>1</t>
        </is>
      </c>
      <c r="U229" s="3" t="inlineStr">
        <is>
          <t>0</t>
        </is>
      </c>
      <c r="V229" s="3" t="inlineStr">
        <is>
          <t>already_validated_round1</t>
        </is>
      </c>
      <c r="W229" s="3" t="inlineStr">
        <is>
          <t>not_assessed_or_no_signal</t>
        </is>
      </c>
    </row>
    <row r="230">
      <c r="A230" s="3" t="inlineStr">
        <is>
          <t>Middle Spotted Woodpecker</t>
        </is>
      </c>
      <c r="B230" s="3" t="inlineStr">
        <is>
          <t>12</t>
        </is>
      </c>
      <c r="C230" s="3" t="inlineStr">
        <is>
          <t>12</t>
        </is>
      </c>
      <c r="D230" s="3" t="inlineStr">
        <is>
          <t>0.5700871666666667</t>
        </is>
      </c>
      <c r="E230" s="3" t="inlineStr">
        <is>
          <t>0.5507544550000001</t>
        </is>
      </c>
      <c r="F230" s="3" t="inlineStr">
        <is>
          <t>0.45215923</t>
        </is>
      </c>
      <c r="G230" s="3" t="inlineStr">
        <is>
          <t>0.7370661</t>
        </is>
      </c>
      <c r="H230" s="3" t="inlineStr">
        <is>
          <t>4</t>
        </is>
      </c>
      <c r="I230" s="3" t="inlineStr">
        <is>
          <t>0.08333333333333333</t>
        </is>
      </c>
      <c r="J230" s="3" t="inlineStr">
        <is>
          <t>7</t>
        </is>
      </c>
      <c r="K230" s="3" t="inlineStr">
        <is>
          <t>5</t>
        </is>
      </c>
      <c r="L230" s="3" t="inlineStr">
        <is>
          <t>0</t>
        </is>
      </c>
      <c r="M230" s="3" t="inlineStr">
        <is>
          <t>0</t>
        </is>
      </c>
      <c r="N230" s="3" t="inlineStr">
        <is>
          <t>1</t>
        </is>
      </c>
      <c r="O230" s="3" t="inlineStr">
        <is>
          <t>1</t>
        </is>
      </c>
      <c r="P230" s="3" t="inlineStr">
        <is>
          <t>1</t>
        </is>
      </c>
      <c r="Q230" s="3" t="inlineStr">
        <is>
          <t>1.0</t>
        </is>
      </c>
      <c r="R230" s="3" t="inlineStr">
        <is>
          <t>0</t>
        </is>
      </c>
      <c r="S230" s="3" t="inlineStr">
        <is>
          <t>True</t>
        </is>
      </c>
      <c r="T230" s="3" t="inlineStr">
        <is>
          <t>1</t>
        </is>
      </c>
      <c r="U230" s="3" t="inlineStr">
        <is>
          <t>0</t>
        </is>
      </c>
      <c r="V230" s="3" t="inlineStr">
        <is>
          <t>already_validated_round1</t>
        </is>
      </c>
      <c r="W230" s="3" t="inlineStr">
        <is>
          <t>not_assessed_or_no_signal</t>
        </is>
      </c>
    </row>
  </sheetData>
  <autoFilter ref="A1:W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32" customHeight="1">
      <c r="A1" s="1" t="inlineStr">
        <is>
          <t>measure</t>
        </is>
      </c>
      <c r="B1" s="1" t="inlineStr">
        <is>
          <t>value</t>
        </is>
      </c>
    </row>
    <row r="2">
      <c r="A2" s="3" t="inlineStr">
        <is>
          <t>full_detection_rows</t>
        </is>
      </c>
      <c r="B2" s="3" t="inlineStr">
        <is>
          <t>65255</t>
        </is>
      </c>
    </row>
    <row r="3">
      <c r="A3" s="3" t="inlineStr">
        <is>
          <t>full_species_labels</t>
        </is>
      </c>
      <c r="B3" s="3" t="inlineStr">
        <is>
          <t>229</t>
        </is>
      </c>
    </row>
    <row r="4">
      <c r="A4" s="3" t="inlineStr">
        <is>
          <t>full_acoustic_events</t>
        </is>
      </c>
      <c r="B4" s="3" t="inlineStr">
        <is>
          <t>63985</t>
        </is>
      </c>
    </row>
    <row r="5">
      <c r="A5" s="3" t="inlineStr">
        <is>
          <t>round1_validation_rows</t>
        </is>
      </c>
      <c r="B5" s="3" t="inlineStr">
        <is>
          <t>439</t>
        </is>
      </c>
    </row>
    <row r="6">
      <c r="A6" s="3" t="inlineStr">
        <is>
          <t>round1_species_covered</t>
        </is>
      </c>
      <c r="B6" s="3" t="inlineStr">
        <is>
          <t>45</t>
        </is>
      </c>
    </row>
    <row r="7">
      <c r="A7" s="3" t="inlineStr">
        <is>
          <t>unvalidated_species_before_round2</t>
        </is>
      </c>
      <c r="B7" s="3" t="inlineStr">
        <is>
          <t>184</t>
        </is>
      </c>
    </row>
    <row r="8">
      <c r="A8" s="3" t="inlineStr">
        <is>
          <t>round2_screening_rows</t>
        </is>
      </c>
      <c r="B8" s="3" t="inlineStr">
        <is>
          <t>708</t>
        </is>
      </c>
    </row>
    <row r="9">
      <c r="A9" s="3" t="inlineStr">
        <is>
          <t>round2_species_covered</t>
        </is>
      </c>
      <c r="B9" s="3" t="inlineStr">
        <is>
          <t>184</t>
        </is>
      </c>
    </row>
    <row r="10">
      <c r="A10" s="3" t="inlineStr">
        <is>
          <t>species_coverage_after_round2</t>
        </is>
      </c>
      <c r="B10" s="3" t="inlineStr">
        <is>
          <t>229</t>
        </is>
      </c>
    </row>
    <row r="11">
      <c r="A11" s="3" t="inlineStr">
        <is>
          <t>round1_overlap_rows</t>
        </is>
      </c>
      <c r="B11" s="3" t="inlineStr">
        <is>
          <t>0</t>
        </is>
      </c>
    </row>
    <row r="12">
      <c r="A12" s="3" t="inlineStr">
        <is>
          <t>duplicate_round2_detection_ids</t>
        </is>
      </c>
      <c r="B12" s="3" t="inlineStr">
        <is>
          <t>0</t>
        </is>
      </c>
    </row>
    <row r="13">
      <c r="A13" s="3" t="inlineStr">
        <is>
          <t>round2_multi_prediction_rows</t>
        </is>
      </c>
      <c r="B13" s="3" t="inlineStr">
        <is>
          <t>49</t>
        </is>
      </c>
    </row>
    <row r="14">
      <c r="A14" s="3" t="inlineStr">
        <is>
          <t>round2_high_score_rows_ge_0_9</t>
        </is>
      </c>
      <c r="B14" s="3" t="inlineStr">
        <is>
          <t>28</t>
        </is>
      </c>
    </row>
    <row r="15">
      <c r="A15" s="3" t="inlineStr">
        <is>
          <t>rows_unvalidated_complete_census</t>
        </is>
      </c>
      <c r="B15" s="3" t="inlineStr">
        <is>
          <t>124</t>
        </is>
      </c>
    </row>
    <row r="16">
      <c r="A16" s="3" t="inlineStr">
        <is>
          <t>rows_unvalidated_screening_n10</t>
        </is>
      </c>
      <c r="B16" s="3" t="inlineStr">
        <is>
          <t>110</t>
        </is>
      </c>
    </row>
    <row r="17">
      <c r="A17" s="3" t="inlineStr">
        <is>
          <t>rows_unvalidated_screening_n4</t>
        </is>
      </c>
      <c r="B17" s="3" t="inlineStr">
        <is>
          <t>264</t>
        </is>
      </c>
    </row>
    <row r="18">
      <c r="A18" s="3" t="inlineStr">
        <is>
          <t>rows_unvalidated_screening_n6</t>
        </is>
      </c>
      <c r="B18" s="3" t="inlineStr">
        <is>
          <t>210</t>
        </is>
      </c>
    </row>
    <row r="19">
      <c r="A19" s="3" t="inlineStr">
        <is>
          <t>rows_score_bin_0.45-0.60</t>
        </is>
      </c>
      <c r="B19" s="3" t="inlineStr">
        <is>
          <t>465</t>
        </is>
      </c>
    </row>
    <row r="20">
      <c r="A20" s="3" t="inlineStr">
        <is>
          <t>rows_score_bin_0.60-0.75</t>
        </is>
      </c>
      <c r="B20" s="3" t="inlineStr">
        <is>
          <t>130</t>
        </is>
      </c>
    </row>
    <row r="21">
      <c r="A21" s="3" t="inlineStr">
        <is>
          <t>rows_score_bin_0.75-0.90</t>
        </is>
      </c>
      <c r="B21" s="3" t="inlineStr">
        <is>
          <t>85</t>
        </is>
      </c>
    </row>
    <row r="22">
      <c r="A22" s="3" t="inlineStr">
        <is>
          <t>rows_score_bin_0.90-1.00</t>
        </is>
      </c>
      <c r="B22" s="3" t="inlineStr">
        <is>
          <t>28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2026-07-28T03:48:34Z</dcterms:created>
  <dcterms:modified xmlns:dcterms="http://purl.org/dc/terms/" xmlns:xsi="http://www.w3.org/2001/XMLSchema-instance" xsi:type="dcterms:W3CDTF">2026-07-28T03:48:35Z</dcterms:modified>
</cp:coreProperties>
</file>