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HBO-ICT\Jaar 2\Blok 3\Vision\Testraport imageshell data\"/>
    </mc:Choice>
  </mc:AlternateContent>
  <xr:revisionPtr revIDLastSave="0" documentId="8_{A57C5F60-BB73-4C97-AF7A-FF4E5D2005A6}" xr6:coauthVersionLast="41" xr6:coauthVersionMax="41" xr10:uidLastSave="{00000000-0000-0000-0000-000000000000}"/>
  <bookViews>
    <workbookView xWindow="-120" yWindow="-120" windowWidth="29040" windowHeight="15840" xr2:uid="{868D8E7E-54F7-437E-BF5D-B0177FA837C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<sst xmlns="http://schemas.openxmlformats.org/spreadsheetml/2006/main" count="24" uniqueCount="6">
  <si>
    <t>Implementation</t>
  </si>
  <si>
    <t>N</t>
  </si>
  <si>
    <t>Time (in ms)</t>
  </si>
  <si>
    <t>Default</t>
  </si>
  <si>
    <t>Student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</si>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</sst>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Vergelijking Imageshell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Student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Blad1!$B$19:$B$34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Blad1!$D$2:$D$11</c:f>
              <c:numCache>
                <c:formatCode>General</c:formatCode>
                <c:ptCount val="10"/>
                <c:pt idx="0">
                  <c:v>119864.84</c:v>
                </c:pt>
                <c:pt idx="1">
                  <c:v>79953.22</c:v>
                </c:pt>
                <c:pt idx="2">
                  <c:v>79044.96666666666</c:v>
                </c:pt>
                <c:pt idx="3">
                  <c:v>78412.205000000002</c:v>
                </c:pt>
                <c:pt idx="4">
                  <c:v>78627.004000000001</c:v>
                </c:pt>
                <c:pt idx="5">
                  <c:v>78663.973333333328</c:v>
                </c:pt>
                <c:pt idx="6">
                  <c:v>78873.891428571427</c:v>
                </c:pt>
                <c:pt idx="7">
                  <c:v>93737.945000000007</c:v>
                </c:pt>
                <c:pt idx="8">
                  <c:v>113919.90222222223</c:v>
                </c:pt>
                <c:pt idx="9">
                  <c:v>132004.04800000001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AB8-4F0C-B08A-3F737E21E969}"/>
            </c:ext>
          </c:extLst>
        </c:ser>
        <c:ser>
          <c:idx val="1"/>
          <c:order val="1"/>
          <c:tx>
            <c:v>Average Default Time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Blad1!$B$19:$B$34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Blad1!$D$19:$D$28</c:f>
              <c:numCache>
                <c:formatCode>General</c:formatCode>
                <c:ptCount val="10"/>
                <c:pt idx="0">
                  <c:v>121978.02</c:v>
                </c:pt>
                <c:pt idx="1">
                  <c:v>172609.61</c:v>
                </c:pt>
                <c:pt idx="2">
                  <c:v>132109.86666666667</c:v>
                </c:pt>
                <c:pt idx="3">
                  <c:v>138013.83499999999</c:v>
                </c:pt>
                <c:pt idx="4">
                  <c:v>143242.788</c:v>
                </c:pt>
                <c:pt idx="5">
                  <c:v>145017.72333333333</c:v>
                </c:pt>
                <c:pt idx="6">
                  <c:v>147043.02857142859</c:v>
                </c:pt>
                <c:pt idx="7">
                  <c:v>156233.8175</c:v>
                </c:pt>
                <c:pt idx="8">
                  <c:v>195599.48222222223</c:v>
                </c:pt>
                <c:pt idx="9">
                  <c:v>208920.55799999999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AB8-4F0C-B08A-3F737E21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80200"/>
        <c:axId val="505676920"/>
      </c:lineChart>
      <c:catAx>
        <c:axId val="50568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Iteraties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76920"/>
        <c:crosses val="autoZero"/>
        <c:auto val="1"/>
        <c:lblAlgn val="ctr"/>
        <c:lblOffset val="100"/>
        <c:noMultiLvlLbl val="0"/>
      </c:catAx>
      <c:valAx>
        <c:axId val="5056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Gemmidelde tijd per Iteratie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100012</xdr:rowOff>
    </xdr:from>
    <xdr:to>
      <xdr:col>16</xdr:col>
      <xdr:colOff>57150</xdr:colOff>
      <xdr:row>19</xdr:row>
      <xdr:rowOff>176212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BE0A111-E47B-4FB2-9E6C-BEF3D88EB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C49-3ECA-45EB-93B2-DE7074C4E428}">
  <dimension ref="A1:D28"/>
  <sheetViews>
    <sheetView tabSelected="1" topLeftCell="A3" workbookViewId="0">
      <selection activeCell="A12" sqref="A12:D17"/>
    </sheetView>
  </sheetViews>
  <sheetFormatPr defaultRowHeight="15" x14ac:dyDescent="0.25"/>
  <cols>
    <col min="1" max="1" width="15.5703125" bestFit="1" customWidth="1"/>
    <col min="3" max="3" width="12" bestFit="1" customWidth="1"/>
    <col min="4" max="4" width="13.28515625" bestFit="1" customWidth="1"/>
    <col min="6" max="6" width="12" bestFit="1" customWidth="1"/>
    <col min="18" max="18" width="15.5703125" bestFit="1" customWidth="1"/>
    <col min="20" max="20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t="s">
        <v>4</v>
      </c>
      <c r="B2">
        <v>50</v>
      </c>
      <c r="C2">
        <v>5993242</v>
      </c>
      <c r="D2">
        <f>C2/B2</f>
        <v>119864.84</v>
      </c>
    </row>
    <row r="3" spans="1:4" x14ac:dyDescent="0.25">
      <c r="A3" t="s">
        <v>4</v>
      </c>
      <c r="B3">
        <v>100</v>
      </c>
      <c r="C3">
        <v>7995322</v>
      </c>
      <c r="D3">
        <f>C3/B3</f>
        <v>79953.22</v>
      </c>
    </row>
    <row r="4" spans="1:4" x14ac:dyDescent="0.25">
      <c r="A4" t="s">
        <v>4</v>
      </c>
      <c r="B4">
        <v>150</v>
      </c>
      <c r="C4">
        <v>11856745</v>
      </c>
      <c r="D4">
        <f>C4/B4</f>
        <v>79044.96666666666</v>
      </c>
    </row>
    <row r="5" spans="1:4" x14ac:dyDescent="0.25">
      <c r="A5" t="s">
        <v>4</v>
      </c>
      <c r="B5">
        <v>200</v>
      </c>
      <c r="C5">
        <v>15682441</v>
      </c>
      <c r="D5">
        <f>C5/B5</f>
        <v>78412.205000000002</v>
      </c>
    </row>
    <row r="6" spans="1:4" x14ac:dyDescent="0.25">
      <c r="A6" t="s">
        <v>4</v>
      </c>
      <c r="B6">
        <v>250</v>
      </c>
      <c r="C6">
        <v>19656751</v>
      </c>
      <c r="D6">
        <f>C6/B6</f>
        <v>78627.004000000001</v>
      </c>
    </row>
    <row r="7" spans="1:4" x14ac:dyDescent="0.25">
      <c r="A7" t="s">
        <v>4</v>
      </c>
      <c r="B7">
        <v>300</v>
      </c>
      <c r="C7">
        <v>23599192</v>
      </c>
      <c r="D7">
        <f>C7/B7</f>
        <v>78663.973333333328</v>
      </c>
    </row>
    <row r="8" spans="1:4" x14ac:dyDescent="0.25">
      <c r="A8" t="s">
        <v>4</v>
      </c>
      <c r="B8">
        <v>350</v>
      </c>
      <c r="C8">
        <v>27605862</v>
      </c>
      <c r="D8">
        <f>C8/B8</f>
        <v>78873.891428571427</v>
      </c>
    </row>
    <row r="9" spans="1:4" x14ac:dyDescent="0.25">
      <c r="A9" t="s">
        <v>4</v>
      </c>
      <c r="B9">
        <v>400</v>
      </c>
      <c r="C9">
        <v>37495178</v>
      </c>
      <c r="D9">
        <f>C9/B9</f>
        <v>93737.945000000007</v>
      </c>
    </row>
    <row r="10" spans="1:4" x14ac:dyDescent="0.25">
      <c r="A10" t="s">
        <v>4</v>
      </c>
      <c r="B10">
        <v>450</v>
      </c>
      <c r="C10">
        <v>51263956</v>
      </c>
      <c r="D10">
        <f>C10/B10</f>
        <v>113919.90222222223</v>
      </c>
    </row>
    <row r="11" spans="1:4" x14ac:dyDescent="0.25">
      <c r="A11" t="s">
        <v>4</v>
      </c>
      <c r="B11">
        <v>500</v>
      </c>
      <c r="C11">
        <v>66002024</v>
      </c>
      <c r="D11">
        <f>C11/B11</f>
        <v>132004.04800000001</v>
      </c>
    </row>
    <row r="19" spans="1:4" x14ac:dyDescent="0.25">
      <c r="A19" t="s">
        <v>3</v>
      </c>
      <c r="B19">
        <v>50</v>
      </c>
      <c r="C19">
        <v>6098901</v>
      </c>
      <c r="D19">
        <f>C19/B19</f>
        <v>121978.02</v>
      </c>
    </row>
    <row r="20" spans="1:4" x14ac:dyDescent="0.25">
      <c r="A20" t="s">
        <v>3</v>
      </c>
      <c r="B20">
        <v>100</v>
      </c>
      <c r="C20">
        <v>17260961</v>
      </c>
      <c r="D20">
        <f>C20/B20</f>
        <v>172609.61</v>
      </c>
    </row>
    <row r="21" spans="1:4" x14ac:dyDescent="0.25">
      <c r="A21" t="s">
        <v>3</v>
      </c>
      <c r="B21">
        <v>150</v>
      </c>
      <c r="C21">
        <v>19816480</v>
      </c>
      <c r="D21">
        <f>C21/B21</f>
        <v>132109.86666666667</v>
      </c>
    </row>
    <row r="22" spans="1:4" x14ac:dyDescent="0.25">
      <c r="A22" t="s">
        <v>3</v>
      </c>
      <c r="B22">
        <v>200</v>
      </c>
      <c r="C22">
        <v>27602767</v>
      </c>
      <c r="D22">
        <f>C22/B22</f>
        <v>138013.83499999999</v>
      </c>
    </row>
    <row r="23" spans="1:4" x14ac:dyDescent="0.25">
      <c r="A23" t="s">
        <v>3</v>
      </c>
      <c r="B23">
        <v>250</v>
      </c>
      <c r="C23">
        <v>35810697</v>
      </c>
      <c r="D23">
        <f>C23/B23</f>
        <v>143242.788</v>
      </c>
    </row>
    <row r="24" spans="1:4" x14ac:dyDescent="0.25">
      <c r="A24" t="s">
        <v>3</v>
      </c>
      <c r="B24">
        <v>300</v>
      </c>
      <c r="C24">
        <v>43505317</v>
      </c>
      <c r="D24">
        <f>C24/B24</f>
        <v>145017.72333333333</v>
      </c>
    </row>
    <row r="25" spans="1:4" x14ac:dyDescent="0.25">
      <c r="A25" t="s">
        <v>3</v>
      </c>
      <c r="B25">
        <v>350</v>
      </c>
      <c r="C25">
        <v>51465060</v>
      </c>
      <c r="D25">
        <f>C25/B25</f>
        <v>147043.02857142859</v>
      </c>
    </row>
    <row r="26" spans="1:4" x14ac:dyDescent="0.25">
      <c r="A26" t="s">
        <v>3</v>
      </c>
      <c r="B26">
        <v>400</v>
      </c>
      <c r="C26">
        <v>62493527</v>
      </c>
      <c r="D26">
        <f>C26/B26</f>
        <v>156233.8175</v>
      </c>
    </row>
    <row r="27" spans="1:4" x14ac:dyDescent="0.25">
      <c r="A27" t="s">
        <v>3</v>
      </c>
      <c r="B27">
        <v>450</v>
      </c>
      <c r="C27">
        <v>88019767</v>
      </c>
      <c r="D27">
        <f>C27/B27</f>
        <v>195599.48222222223</v>
      </c>
    </row>
    <row r="28" spans="1:4" x14ac:dyDescent="0.25">
      <c r="A28" t="s">
        <v>3</v>
      </c>
      <c r="B28">
        <v>500</v>
      </c>
      <c r="C28">
        <v>104460279</v>
      </c>
      <c r="D28">
        <f>C28/B28</f>
        <v>208920.55799999999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Bouman</dc:creator>
  <cp:lastModifiedBy>Jens Bouman</cp:lastModifiedBy>
  <dcterms:created xsi:type="dcterms:W3CDTF">2019-03-30T15:37:49Z</dcterms:created>
  <dcterms:modified xsi:type="dcterms:W3CDTF">2019-03-31T14:12:18Z</dcterms:modified>
</cp:coreProperties>
</file>